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'전종목수급'!$A$1:$O$2680</definedName>
    <definedName name="_xlnm._FilterDatabase" localSheetId="2" hidden="1">'기관세부수급'!$A$1:$AG$2680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20260917</t>
        </is>
      </c>
    </row>
    <row r="3">
      <c r="A3" s="2" t="inlineStr">
        <is>
          <t>집계 종목 수</t>
        </is>
      </c>
      <c r="B3" t="n">
        <v>2679</v>
      </c>
    </row>
    <row r="4">
      <c r="A4" s="2" t="inlineStr">
        <is>
          <t>대상 종목 수</t>
        </is>
      </c>
      <c r="B4" t="n">
        <v>2679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2026-09-17T02:30:28.647Z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SK스퀘어 (402340)</t>
        </is>
      </c>
      <c r="C13" s="5" t="n">
        <v>22352000000</v>
      </c>
      <c r="D13" s="6" t="n">
        <v>0.0001667626840720822</v>
      </c>
      <c r="E13" s="7" t="n">
        <v>134034781968000</v>
      </c>
      <c r="H13" t="n">
        <v>1</v>
      </c>
      <c r="I13" t="inlineStr">
        <is>
          <t>SK하이닉스 (000660)</t>
        </is>
      </c>
      <c r="J13" s="5" t="n">
        <v>-280301000000</v>
      </c>
      <c r="K13" s="6" t="n">
        <v>-0.0002203992919214152</v>
      </c>
      <c r="L13" s="7" t="n">
        <v>1271787207465000</v>
      </c>
    </row>
    <row r="14">
      <c r="A14" t="n">
        <v>2</v>
      </c>
      <c r="B14" t="inlineStr">
        <is>
          <t>삼성중공업 (010140)</t>
        </is>
      </c>
      <c r="C14" s="5" t="n">
        <v>19438100000</v>
      </c>
      <c r="D14" s="6" t="n">
        <v>0.001025</v>
      </c>
      <c r="E14" s="7" t="n">
        <v>18964000000000</v>
      </c>
      <c r="H14" t="n">
        <v>2</v>
      </c>
      <c r="I14" t="inlineStr">
        <is>
          <t>삼성전자우 (005935)</t>
        </is>
      </c>
      <c r="J14" s="5" t="n">
        <v>-85499000000</v>
      </c>
      <c r="K14" s="6" t="n">
        <v>-0.0005521135334165277</v>
      </c>
      <c r="L14" s="7" t="n">
        <v>154857642179000</v>
      </c>
    </row>
    <row r="15">
      <c r="A15" t="n">
        <v>3</v>
      </c>
      <c r="B15" t="inlineStr">
        <is>
          <t>한화엔진 (082740)</t>
        </is>
      </c>
      <c r="C15" s="5" t="n">
        <v>17086700000</v>
      </c>
      <c r="D15" s="6" t="n">
        <v>0.003870713750747748</v>
      </c>
      <c r="E15" s="7" t="n">
        <v>4414353811800</v>
      </c>
      <c r="H15" t="n">
        <v>3</v>
      </c>
      <c r="I15" t="inlineStr">
        <is>
          <t>삼성전자 (005930)</t>
        </is>
      </c>
      <c r="J15" s="5" t="n">
        <v>-50297250000</v>
      </c>
      <c r="K15" s="6" t="n">
        <v>-3.40387472686796e-05</v>
      </c>
      <c r="L15" s="7" t="n">
        <v>1477646918172000</v>
      </c>
    </row>
    <row r="16">
      <c r="A16" t="n">
        <v>4</v>
      </c>
      <c r="B16" t="inlineStr">
        <is>
          <t>가온전선 (000500)</t>
        </is>
      </c>
      <c r="C16" s="5" t="n">
        <v>14577750000</v>
      </c>
      <c r="D16" s="6" t="n">
        <v>0.001914190082500585</v>
      </c>
      <c r="E16" s="7" t="n">
        <v>7615622990250</v>
      </c>
      <c r="H16" t="n">
        <v>4</v>
      </c>
      <c r="I16" t="inlineStr">
        <is>
          <t>두산 (000150)</t>
        </is>
      </c>
      <c r="J16" s="5" t="n">
        <v>-35304000000</v>
      </c>
      <c r="K16" s="6" t="n">
        <v>-0.00148204548212329</v>
      </c>
      <c r="L16" s="7" t="n">
        <v>23821131285000</v>
      </c>
    </row>
    <row r="17">
      <c r="A17" t="n">
        <v>5</v>
      </c>
      <c r="B17" t="inlineStr">
        <is>
          <t>한국항공우주 (047810)</t>
        </is>
      </c>
      <c r="C17" s="5" t="n">
        <v>9694000000</v>
      </c>
      <c r="D17" s="6" t="n">
        <v>0.0007591681843447475</v>
      </c>
      <c r="E17" s="7" t="n">
        <v>12769239017000</v>
      </c>
      <c r="H17" t="n">
        <v>5</v>
      </c>
      <c r="I17" t="inlineStr">
        <is>
          <t>DB하이텍 (000990)</t>
        </is>
      </c>
      <c r="J17" s="5" t="n">
        <v>-20128000000</v>
      </c>
      <c r="K17" s="6" t="n">
        <v>-0.003677773020169735</v>
      </c>
      <c r="L17" s="7" t="n">
        <v>5472877170400</v>
      </c>
    </row>
    <row r="18">
      <c r="A18" t="n">
        <v>6</v>
      </c>
      <c r="B18" t="inlineStr">
        <is>
          <t>한화시스템 (272210)</t>
        </is>
      </c>
      <c r="C18" s="5" t="n">
        <v>9550800000</v>
      </c>
      <c r="D18" s="6" t="n">
        <v>0.0006669511301457789</v>
      </c>
      <c r="E18" s="7" t="n">
        <v>14320089686200</v>
      </c>
      <c r="H18" t="n">
        <v>6</v>
      </c>
      <c r="I18" t="inlineStr">
        <is>
          <t>삼성전기 (009150)</t>
        </is>
      </c>
      <c r="J18" s="5" t="n">
        <v>-13510000000</v>
      </c>
      <c r="K18" s="6" t="n">
        <v>-0.000133880106829899</v>
      </c>
      <c r="L18" s="7" t="n">
        <v>100911183296000</v>
      </c>
    </row>
    <row r="19">
      <c r="A19" t="n">
        <v>7</v>
      </c>
      <c r="B19" t="inlineStr">
        <is>
          <t>하나마이크론 (067310)</t>
        </is>
      </c>
      <c r="C19" s="5" t="n">
        <v>8212500000</v>
      </c>
      <c r="D19" s="6" t="n">
        <v>0.003293685332943987</v>
      </c>
      <c r="E19" s="7" t="n">
        <v>2493407587500</v>
      </c>
      <c r="H19" t="n">
        <v>7</v>
      </c>
      <c r="I19" t="inlineStr">
        <is>
          <t>삼성SDI (006400)</t>
        </is>
      </c>
      <c r="J19" s="5" t="n">
        <v>-13475000000</v>
      </c>
      <c r="K19" s="6" t="n">
        <v>-0.0003102293922990889</v>
      </c>
      <c r="L19" s="7" t="n">
        <v>43435600670000</v>
      </c>
    </row>
    <row r="20">
      <c r="A20" t="n">
        <v>8</v>
      </c>
      <c r="B20" t="inlineStr">
        <is>
          <t>한화오션 (042660)</t>
        </is>
      </c>
      <c r="C20" s="5" t="n">
        <v>7616700000</v>
      </c>
      <c r="D20" s="6" t="n">
        <v>0.0002969844066281254</v>
      </c>
      <c r="E20" s="7" t="n">
        <v>25646801077800</v>
      </c>
      <c r="H20" t="n">
        <v>8</v>
      </c>
      <c r="I20" t="inlineStr">
        <is>
          <t>현대모비스 (012330)</t>
        </is>
      </c>
      <c r="J20" s="5" t="n">
        <v>-9156000000</v>
      </c>
      <c r="K20" s="6" t="n">
        <v>-0.0002671993285280874</v>
      </c>
      <c r="L20" s="7" t="n">
        <v>34266553177500</v>
      </c>
    </row>
    <row r="21">
      <c r="A21" t="n">
        <v>9</v>
      </c>
      <c r="B21" t="inlineStr">
        <is>
          <t>LIG디펜스앤에어로스페이스 (079550)</t>
        </is>
      </c>
      <c r="C21" s="5" t="n">
        <v>7100000000</v>
      </c>
      <c r="D21" s="6" t="n">
        <v>0.0004545454545454545</v>
      </c>
      <c r="E21" s="7" t="n">
        <v>15620000000000</v>
      </c>
      <c r="H21" t="n">
        <v>9</v>
      </c>
      <c r="I21" t="inlineStr">
        <is>
          <t>대한광통신 (010170)</t>
        </is>
      </c>
      <c r="J21" s="5" t="n">
        <v>-8107680000</v>
      </c>
      <c r="K21" s="6" t="n">
        <v>-0.003267182324080561</v>
      </c>
      <c r="L21" s="7" t="n">
        <v>2481551133600</v>
      </c>
    </row>
    <row r="22">
      <c r="A22" t="n">
        <v>10</v>
      </c>
      <c r="B22" t="inlineStr">
        <is>
          <t>HD건설기계 (267270)</t>
        </is>
      </c>
      <c r="C22" s="5" t="n">
        <v>6192000000</v>
      </c>
      <c r="D22" s="6" t="n">
        <v>0.0009053129786973962</v>
      </c>
      <c r="E22" s="7" t="n">
        <v>6839623584000</v>
      </c>
      <c r="H22" t="n">
        <v>10</v>
      </c>
      <c r="I22" t="inlineStr">
        <is>
          <t>포스코퓨처엠 (003670)</t>
        </is>
      </c>
      <c r="J22" s="5" t="n">
        <v>-7320000000</v>
      </c>
      <c r="K22" s="6" t="n">
        <v>-0.0004497099483260784</v>
      </c>
      <c r="L22" s="7" t="n">
        <v>16277158260000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에이팩트 (200470)</t>
        </is>
      </c>
      <c r="C27" s="5" t="n">
        <v>3304100000</v>
      </c>
      <c r="D27" s="6" t="n">
        <v>0.01072482570789098</v>
      </c>
      <c r="E27" s="7" t="n">
        <v>308079598680</v>
      </c>
      <c r="H27" t="n">
        <v>1</v>
      </c>
      <c r="I27" t="inlineStr">
        <is>
          <t>기가레인 (049080)</t>
        </is>
      </c>
      <c r="J27" s="5" t="n">
        <v>-1387800000</v>
      </c>
      <c r="K27" s="6" t="n">
        <v>-0.01590418096177648</v>
      </c>
      <c r="L27" s="7" t="n">
        <v>87260073520</v>
      </c>
    </row>
    <row r="28">
      <c r="A28" t="n">
        <v>2</v>
      </c>
      <c r="B28" t="inlineStr">
        <is>
          <t>SHD (001770)</t>
        </is>
      </c>
      <c r="C28" s="5" t="n">
        <v>74580000</v>
      </c>
      <c r="D28" s="6" t="n">
        <v>0.00905440710919121</v>
      </c>
      <c r="E28" s="7" t="n">
        <v>8236872840</v>
      </c>
      <c r="H28" t="n">
        <v>2</v>
      </c>
      <c r="I28" t="inlineStr">
        <is>
          <t>켄코아에어로스페이스 (274090)</t>
        </is>
      </c>
      <c r="J28" s="5" t="n">
        <v>-2062720000</v>
      </c>
      <c r="K28" s="6" t="n">
        <v>-0.01277750508613672</v>
      </c>
      <c r="L28" s="7" t="n">
        <v>161433706040</v>
      </c>
    </row>
    <row r="29">
      <c r="A29" t="n">
        <v>3</v>
      </c>
      <c r="B29" t="inlineStr">
        <is>
          <t>흥구석유 (024060)</t>
        </is>
      </c>
      <c r="C29" s="5" t="n">
        <v>1821600000</v>
      </c>
      <c r="D29" s="6" t="n">
        <v>0.008800000000000001</v>
      </c>
      <c r="E29" s="7" t="n">
        <v>207000000000</v>
      </c>
      <c r="H29" t="n">
        <v>3</v>
      </c>
      <c r="I29" t="inlineStr">
        <is>
          <t>비나텍 (126340)</t>
        </is>
      </c>
      <c r="J29" s="5" t="n">
        <v>-5392400000</v>
      </c>
      <c r="K29" s="6" t="n">
        <v>-0.009470206035473721</v>
      </c>
      <c r="L29" s="7" t="n">
        <v>569406830200</v>
      </c>
    </row>
    <row r="30">
      <c r="A30" t="n">
        <v>4</v>
      </c>
      <c r="B30" t="inlineStr">
        <is>
          <t>파인엠텍 (441270)</t>
        </is>
      </c>
      <c r="C30" s="5" t="n">
        <v>3477000000</v>
      </c>
      <c r="D30" s="6" t="n">
        <v>0.008671972270918479</v>
      </c>
      <c r="E30" s="7" t="n">
        <v>400946854000</v>
      </c>
      <c r="H30" t="n">
        <v>4</v>
      </c>
      <c r="I30" t="inlineStr">
        <is>
          <t>퓨쳐켐 (220100)</t>
        </is>
      </c>
      <c r="J30" s="5" t="n">
        <v>-1297440000</v>
      </c>
      <c r="K30" s="6" t="n">
        <v>-0.009096008368327699</v>
      </c>
      <c r="L30" s="7" t="n">
        <v>142638391200</v>
      </c>
    </row>
    <row r="31">
      <c r="A31" t="n">
        <v>5</v>
      </c>
      <c r="B31" t="inlineStr">
        <is>
          <t>진양산업 (003780)</t>
        </is>
      </c>
      <c r="C31" s="5" t="n">
        <v>457025000</v>
      </c>
      <c r="D31" s="6" t="n">
        <v>0.00776923076923077</v>
      </c>
      <c r="E31" s="7" t="n">
        <v>58825000000</v>
      </c>
      <c r="H31" t="n">
        <v>5</v>
      </c>
      <c r="I31" t="inlineStr">
        <is>
          <t>빛샘전자 (072950)</t>
        </is>
      </c>
      <c r="J31" s="5" t="n">
        <v>-840320000</v>
      </c>
      <c r="K31" s="6" t="n">
        <v>-0.007947733716149173</v>
      </c>
      <c r="L31" s="7" t="n">
        <v>105730769300</v>
      </c>
    </row>
    <row r="32">
      <c r="A32" t="n">
        <v>6</v>
      </c>
      <c r="B32" t="inlineStr">
        <is>
          <t>크라우드웍스 (355390)</t>
        </is>
      </c>
      <c r="C32" s="5" t="n">
        <v>173964000</v>
      </c>
      <c r="D32" s="6" t="n">
        <v>0.007181399117973001</v>
      </c>
      <c r="E32" s="7" t="n">
        <v>24224248944</v>
      </c>
      <c r="H32" t="n">
        <v>6</v>
      </c>
      <c r="I32" t="inlineStr">
        <is>
          <t>아모센스 (357580)</t>
        </is>
      </c>
      <c r="J32" s="5" t="n">
        <v>-629610000</v>
      </c>
      <c r="K32" s="6" t="n">
        <v>-0.007888199948395905</v>
      </c>
      <c r="L32" s="7" t="n">
        <v>79816688740</v>
      </c>
    </row>
    <row r="33">
      <c r="A33" t="n">
        <v>7</v>
      </c>
      <c r="B33" t="inlineStr">
        <is>
          <t>비에이치 (090460)</t>
        </is>
      </c>
      <c r="C33" s="5" t="n">
        <v>4569180000</v>
      </c>
      <c r="D33" s="6" t="n">
        <v>0.006852253373904211</v>
      </c>
      <c r="E33" s="7" t="n">
        <v>666814221640</v>
      </c>
      <c r="H33" t="n">
        <v>7</v>
      </c>
      <c r="I33" t="inlineStr">
        <is>
          <t>한컴위드 (054920)</t>
        </is>
      </c>
      <c r="J33" s="5" t="n">
        <v>-1022580000</v>
      </c>
      <c r="K33" s="6" t="n">
        <v>-0.00733598205994447</v>
      </c>
      <c r="L33" s="7" t="n">
        <v>139392380140</v>
      </c>
    </row>
    <row r="34">
      <c r="A34" t="n">
        <v>8</v>
      </c>
      <c r="B34" t="inlineStr">
        <is>
          <t>지엔씨에너지 (119850)</t>
        </is>
      </c>
      <c r="C34" s="5" t="n">
        <v>5738700000</v>
      </c>
      <c r="D34" s="6" t="n">
        <v>0.006748167918005991</v>
      </c>
      <c r="E34" s="7" t="n">
        <v>850408595300</v>
      </c>
      <c r="H34" t="n">
        <v>8</v>
      </c>
      <c r="I34" t="inlineStr">
        <is>
          <t>녹십자엠에스 (142280)</t>
        </is>
      </c>
      <c r="J34" s="5" t="n">
        <v>-521290000</v>
      </c>
      <c r="K34" s="6" t="n">
        <v>-0.006426565988250818</v>
      </c>
      <c r="L34" s="7" t="n">
        <v>81114859935</v>
      </c>
    </row>
    <row r="35">
      <c r="A35" t="n">
        <v>9</v>
      </c>
      <c r="B35" t="inlineStr">
        <is>
          <t>한양디지텍 (078350)</t>
        </is>
      </c>
      <c r="C35" s="5" t="n">
        <v>2048200000</v>
      </c>
      <c r="D35" s="6" t="n">
        <v>0.006428597761457303</v>
      </c>
      <c r="E35" s="7" t="n">
        <v>318607583800</v>
      </c>
      <c r="H35" t="n">
        <v>9</v>
      </c>
      <c r="I35" t="inlineStr">
        <is>
          <t>진양화학 (051630)</t>
        </is>
      </c>
      <c r="J35" s="5" t="n">
        <v>-231064000</v>
      </c>
      <c r="K35" s="6" t="n">
        <v>-0.006415094339622641</v>
      </c>
      <c r="L35" s="7" t="n">
        <v>36018800000</v>
      </c>
    </row>
    <row r="36">
      <c r="A36" t="n">
        <v>10</v>
      </c>
      <c r="B36" t="inlineStr">
        <is>
          <t>비츠로시스 (054220)</t>
        </is>
      </c>
      <c r="C36" s="5" t="n">
        <v>131208000</v>
      </c>
      <c r="D36" s="6" t="n">
        <v>0.006115665826040601</v>
      </c>
      <c r="E36" s="7" t="n">
        <v>21454409664</v>
      </c>
      <c r="H36" t="n">
        <v>10</v>
      </c>
      <c r="I36" t="inlineStr">
        <is>
          <t>에이치시티 (072990)</t>
        </is>
      </c>
      <c r="J36" s="5" t="n">
        <v>-290625000</v>
      </c>
      <c r="K36" s="6" t="n">
        <v>-0.006414586742663196</v>
      </c>
      <c r="L36" s="7" t="n">
        <v>45306893750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두산 (000150)</t>
        </is>
      </c>
      <c r="C41" s="5" t="n">
        <v>5884000000</v>
      </c>
      <c r="D41" s="6" t="n">
        <v>0.0002470075803538816</v>
      </c>
      <c r="E41" s="7" t="n">
        <v>23821131285000</v>
      </c>
      <c r="H41" t="n">
        <v>1</v>
      </c>
      <c r="I41" t="inlineStr">
        <is>
          <t>SK하이닉스 (000660)</t>
        </is>
      </c>
      <c r="J41" s="5" t="n">
        <v>-95755000000</v>
      </c>
      <c r="K41" s="6" t="n">
        <v>-7.529168357563874e-05</v>
      </c>
      <c r="L41" s="7" t="n">
        <v>1271787207465000</v>
      </c>
    </row>
    <row r="42">
      <c r="A42" t="n">
        <v>2</v>
      </c>
      <c r="B42" t="inlineStr">
        <is>
          <t>DB손해보험 (005830)</t>
        </is>
      </c>
      <c r="C42" s="5" t="n">
        <v>4850000000</v>
      </c>
      <c r="D42" s="6" t="n">
        <v>0.0003816773556427921</v>
      </c>
      <c r="E42" s="7" t="n">
        <v>12707067706000</v>
      </c>
      <c r="H42" t="n">
        <v>2</v>
      </c>
      <c r="I42" t="inlineStr">
        <is>
          <t>삼성전기 (009150)</t>
        </is>
      </c>
      <c r="J42" s="5" t="n">
        <v>-17563000000</v>
      </c>
      <c r="K42" s="6" t="n">
        <v>-0.0001740441388788687</v>
      </c>
      <c r="L42" s="7" t="n">
        <v>100911183296000</v>
      </c>
    </row>
    <row r="43">
      <c r="A43" t="n">
        <v>3</v>
      </c>
      <c r="B43" t="inlineStr">
        <is>
          <t>삼성전자우 (005935)</t>
        </is>
      </c>
      <c r="C43" s="5" t="n">
        <v>3281000000</v>
      </c>
      <c r="D43" s="6" t="n">
        <v>2.118720105661619e-05</v>
      </c>
      <c r="E43" s="7" t="n">
        <v>154857642179000</v>
      </c>
      <c r="H43" t="n">
        <v>3</v>
      </c>
      <c r="I43" t="inlineStr">
        <is>
          <t>삼성전자 (005930)</t>
        </is>
      </c>
      <c r="J43" s="5" t="n">
        <v>-13901250000</v>
      </c>
      <c r="K43" s="6" t="n">
        <v>-9.407693968730544e-06</v>
      </c>
      <c r="L43" s="7" t="n">
        <v>1477646918172000</v>
      </c>
    </row>
    <row r="44">
      <c r="A44" t="n">
        <v>4</v>
      </c>
      <c r="B44" t="inlineStr">
        <is>
          <t>포스코인터내셔널 (047050)</t>
        </is>
      </c>
      <c r="C44" s="5" t="n">
        <v>2628000000</v>
      </c>
      <c r="D44" s="6" t="n">
        <v>0.0002557940361881941</v>
      </c>
      <c r="E44" s="7" t="n">
        <v>10273890819200</v>
      </c>
      <c r="H44" t="n">
        <v>4</v>
      </c>
      <c r="I44" t="inlineStr">
        <is>
          <t>SK스퀘어 (402340)</t>
        </is>
      </c>
      <c r="J44" s="5" t="n">
        <v>-9144000000</v>
      </c>
      <c r="K44" s="6" t="n">
        <v>-6.822109802948816e-05</v>
      </c>
      <c r="L44" s="7" t="n">
        <v>134034781968000</v>
      </c>
    </row>
    <row r="45">
      <c r="A45" t="n">
        <v>5</v>
      </c>
      <c r="B45" t="inlineStr">
        <is>
          <t>HD건설기계 (267270)</t>
        </is>
      </c>
      <c r="C45" s="5" t="n">
        <v>2592000000</v>
      </c>
      <c r="D45" s="6" t="n">
        <v>0.0003789682236407705</v>
      </c>
      <c r="E45" s="7" t="n">
        <v>6839623584000</v>
      </c>
      <c r="H45" t="n">
        <v>5</v>
      </c>
      <c r="I45" t="inlineStr">
        <is>
          <t>현대차 (005380)</t>
        </is>
      </c>
      <c r="J45" s="5" t="n">
        <v>-6840000000</v>
      </c>
      <c r="K45" s="6" t="n">
        <v>-9.279257324970033e-05</v>
      </c>
      <c r="L45" s="7" t="n">
        <v>73712795760000</v>
      </c>
    </row>
    <row r="46">
      <c r="A46" t="n">
        <v>6</v>
      </c>
      <c r="B46" t="inlineStr">
        <is>
          <t>셀트리온 (068270)</t>
        </is>
      </c>
      <c r="C46" s="5" t="n">
        <v>1994300000</v>
      </c>
      <c r="D46" s="6" t="n">
        <v>4.72879956207533e-05</v>
      </c>
      <c r="E46" s="7" t="n">
        <v>42173494008800</v>
      </c>
      <c r="H46" t="n">
        <v>6</v>
      </c>
      <c r="I46" t="inlineStr">
        <is>
          <t>기아 (000270)</t>
        </is>
      </c>
      <c r="J46" s="5" t="n">
        <v>-3340400000</v>
      </c>
      <c r="K46" s="6" t="n">
        <v>-7.171892366145043e-05</v>
      </c>
      <c r="L46" s="7" t="n">
        <v>46576270661400</v>
      </c>
    </row>
    <row r="47">
      <c r="A47" t="n">
        <v>7</v>
      </c>
      <c r="B47" t="inlineStr">
        <is>
          <t>한화시스템 (272210)</t>
        </is>
      </c>
      <c r="C47" s="5" t="n">
        <v>1970800000</v>
      </c>
      <c r="D47" s="6" t="n">
        <v>0.0001376248363792877</v>
      </c>
      <c r="E47" s="7" t="n">
        <v>14320089686200</v>
      </c>
      <c r="H47" t="n">
        <v>7</v>
      </c>
      <c r="I47" t="inlineStr">
        <is>
          <t>한화에어로스페이스 (012450)</t>
        </is>
      </c>
      <c r="J47" s="5" t="n">
        <v>-2168000000</v>
      </c>
      <c r="K47" s="6" t="n">
        <v>-3.878720102267886e-05</v>
      </c>
      <c r="L47" s="7" t="n">
        <v>55894726684000</v>
      </c>
    </row>
    <row r="48">
      <c r="A48" t="n">
        <v>8</v>
      </c>
      <c r="B48" t="inlineStr">
        <is>
          <t>한화엔진 (082740)</t>
        </is>
      </c>
      <c r="C48" s="5" t="n">
        <v>1904400000</v>
      </c>
      <c r="D48" s="6" t="n">
        <v>0.0004314108205167769</v>
      </c>
      <c r="E48" s="7" t="n">
        <v>4414353811800</v>
      </c>
      <c r="H48" t="n">
        <v>8</v>
      </c>
      <c r="I48" t="inlineStr">
        <is>
          <t>KB금융 (105560)</t>
        </is>
      </c>
      <c r="J48" s="5" t="n">
        <v>-1800000000</v>
      </c>
      <c r="K48" s="6" t="n">
        <v>-2.819381399865381e-05</v>
      </c>
      <c r="L48" s="7" t="n">
        <v>63843792120000</v>
      </c>
    </row>
    <row r="49">
      <c r="A49" t="n">
        <v>9</v>
      </c>
      <c r="B49" t="inlineStr">
        <is>
          <t>드림텍 (192650)</t>
        </is>
      </c>
      <c r="C49" s="5" t="n">
        <v>1619750000</v>
      </c>
      <c r="D49" s="6" t="n">
        <v>0.003172105915129107</v>
      </c>
      <c r="E49" s="7" t="n">
        <v>510622924750</v>
      </c>
      <c r="H49" t="n">
        <v>9</v>
      </c>
      <c r="I49" t="inlineStr">
        <is>
          <t>엘앤에프 (066970)</t>
        </is>
      </c>
      <c r="J49" s="5" t="n">
        <v>-1618500000</v>
      </c>
      <c r="K49" s="6" t="n">
        <v>-0.0003686755189427448</v>
      </c>
      <c r="L49" s="7" t="n">
        <v>4390039253600</v>
      </c>
    </row>
    <row r="50">
      <c r="A50" t="n">
        <v>10</v>
      </c>
      <c r="B50" t="inlineStr">
        <is>
          <t>한미약품 (128940)</t>
        </is>
      </c>
      <c r="C50" s="5" t="n">
        <v>1563000000</v>
      </c>
      <c r="D50" s="6" t="n">
        <v>0.0002341739214398012</v>
      </c>
      <c r="E50" s="7" t="n">
        <v>6674526311000</v>
      </c>
      <c r="H50" t="n">
        <v>10</v>
      </c>
      <c r="I50" t="inlineStr">
        <is>
          <t>LG전자 (066570)</t>
        </is>
      </c>
      <c r="J50" s="5" t="n">
        <v>-1588800000</v>
      </c>
      <c r="K50" s="6" t="n">
        <v>-4.911451502258918e-05</v>
      </c>
      <c r="L50" s="7" t="n">
        <v>32348889106800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드림텍 (192650)</t>
        </is>
      </c>
      <c r="C55" s="5" t="n">
        <v>1619750000</v>
      </c>
      <c r="D55" s="6" t="n">
        <v>0.003172105915129107</v>
      </c>
      <c r="E55" s="7" t="n">
        <v>510622924750</v>
      </c>
      <c r="H55" t="n">
        <v>1</v>
      </c>
      <c r="I55" t="inlineStr">
        <is>
          <t>금호전기 (001210)</t>
        </is>
      </c>
      <c r="J55" s="5" t="n">
        <v>-709500000</v>
      </c>
      <c r="K55" s="6" t="n">
        <v>-0.00529714410093981</v>
      </c>
      <c r="L55" s="7" t="n">
        <v>133940098000</v>
      </c>
    </row>
    <row r="56">
      <c r="A56" t="n">
        <v>2</v>
      </c>
      <c r="B56" t="inlineStr">
        <is>
          <t>한양디지텍 (078350)</t>
        </is>
      </c>
      <c r="C56" s="5" t="n">
        <v>731500000</v>
      </c>
      <c r="D56" s="6" t="n">
        <v>0.002295927771949037</v>
      </c>
      <c r="E56" s="7" t="n">
        <v>318607583800</v>
      </c>
      <c r="H56" t="n">
        <v>2</v>
      </c>
      <c r="I56" t="inlineStr">
        <is>
          <t>나라스페이스테크놀로지 (478340)</t>
        </is>
      </c>
      <c r="J56" s="5" t="n">
        <v>-831000000</v>
      </c>
      <c r="K56" s="6" t="n">
        <v>-0.00518576579888926</v>
      </c>
      <c r="L56" s="7" t="n">
        <v>160246342050</v>
      </c>
    </row>
    <row r="57">
      <c r="A57" t="n">
        <v>3</v>
      </c>
      <c r="B57" t="inlineStr">
        <is>
          <t>도우인시스 (484120)</t>
        </is>
      </c>
      <c r="C57" s="5" t="n">
        <v>251400000</v>
      </c>
      <c r="D57" s="6" t="n">
        <v>0.001095148110568344</v>
      </c>
      <c r="E57" s="7" t="n">
        <v>229557990900</v>
      </c>
      <c r="H57" t="n">
        <v>3</v>
      </c>
      <c r="I57" t="inlineStr">
        <is>
          <t>퓨쳐켐 (220100)</t>
        </is>
      </c>
      <c r="J57" s="5" t="n">
        <v>-362520000</v>
      </c>
      <c r="K57" s="6" t="n">
        <v>-0.002541531749973916</v>
      </c>
      <c r="L57" s="7" t="n">
        <v>142638391200</v>
      </c>
    </row>
    <row r="58">
      <c r="A58" t="n">
        <v>4</v>
      </c>
      <c r="B58" t="inlineStr">
        <is>
          <t>비나텍 (126340)</t>
        </is>
      </c>
      <c r="C58" s="5" t="n">
        <v>555100000</v>
      </c>
      <c r="D58" s="6" t="n">
        <v>0.00097487415071053</v>
      </c>
      <c r="E58" s="7" t="n">
        <v>569406830200</v>
      </c>
      <c r="H58" t="n">
        <v>4</v>
      </c>
      <c r="I58" t="inlineStr">
        <is>
          <t>SNT에너지 (100840)</t>
        </is>
      </c>
      <c r="J58" s="5" t="n">
        <v>-965900000</v>
      </c>
      <c r="K58" s="6" t="n">
        <v>-0.001257205783746196</v>
      </c>
      <c r="L58" s="7" t="n">
        <v>768291088450</v>
      </c>
    </row>
    <row r="59">
      <c r="A59" t="n">
        <v>5</v>
      </c>
      <c r="B59" t="inlineStr">
        <is>
          <t>인제니아테라퓨틱스(Reg.S) (950260)</t>
        </is>
      </c>
      <c r="C59" s="5" t="n">
        <v>819210000</v>
      </c>
      <c r="D59" s="6" t="n">
        <v>0.0009505586726576672</v>
      </c>
      <c r="E59" s="7" t="n">
        <v>861819500010</v>
      </c>
      <c r="H59" t="n">
        <v>5</v>
      </c>
      <c r="I59" t="inlineStr">
        <is>
          <t>OCI (456040)</t>
        </is>
      </c>
      <c r="J59" s="5" t="n">
        <v>-822800000</v>
      </c>
      <c r="K59" s="6" t="n">
        <v>-0.001228707751302849</v>
      </c>
      <c r="L59" s="7" t="n">
        <v>669646626000</v>
      </c>
    </row>
    <row r="60">
      <c r="A60" t="n">
        <v>6</v>
      </c>
      <c r="B60" t="inlineStr">
        <is>
          <t>지엔씨에너지 (119850)</t>
        </is>
      </c>
      <c r="C60" s="5" t="n">
        <v>672100000</v>
      </c>
      <c r="D60" s="6" t="n">
        <v>0.00079032597237908</v>
      </c>
      <c r="E60" s="7" t="n">
        <v>850408595300</v>
      </c>
      <c r="H60" t="n">
        <v>6</v>
      </c>
      <c r="I60" t="inlineStr">
        <is>
          <t>인텍플러스 (064290)</t>
        </is>
      </c>
      <c r="J60" s="5" t="n">
        <v>-655200000</v>
      </c>
      <c r="K60" s="6" t="n">
        <v>-0.001080448830792298</v>
      </c>
      <c r="L60" s="7" t="n">
        <v>606414650400</v>
      </c>
    </row>
    <row r="61">
      <c r="A61" t="n">
        <v>7</v>
      </c>
      <c r="B61" t="inlineStr">
        <is>
          <t>오킨스전자 (080580)</t>
        </is>
      </c>
      <c r="C61" s="5" t="n">
        <v>346500000</v>
      </c>
      <c r="D61" s="6" t="n">
        <v>0.000711205348453875</v>
      </c>
      <c r="E61" s="7" t="n">
        <v>487201060500</v>
      </c>
      <c r="H61" t="n">
        <v>7</v>
      </c>
      <c r="I61" t="inlineStr">
        <is>
          <t>한미글로벌 (053690)</t>
        </is>
      </c>
      <c r="J61" s="5" t="n">
        <v>-224000000</v>
      </c>
      <c r="K61" s="6" t="n">
        <v>-0.00091261276471474</v>
      </c>
      <c r="L61" s="7" t="n">
        <v>245449120000</v>
      </c>
    </row>
    <row r="62">
      <c r="A62" t="n">
        <v>8</v>
      </c>
      <c r="B62" t="inlineStr">
        <is>
          <t>파인엠텍 (441270)</t>
        </is>
      </c>
      <c r="C62" s="5" t="n">
        <v>285000000</v>
      </c>
      <c r="D62" s="6" t="n">
        <v>0.000710817399255613</v>
      </c>
      <c r="E62" s="7" t="n">
        <v>400946854000</v>
      </c>
      <c r="H62" t="n">
        <v>8</v>
      </c>
      <c r="I62" t="inlineStr">
        <is>
          <t>뉴엔AI (463020)</t>
        </is>
      </c>
      <c r="J62" s="5" t="n">
        <v>-46900000</v>
      </c>
      <c r="K62" s="6" t="n">
        <v>-0.0007788855260815381</v>
      </c>
      <c r="L62" s="7" t="n">
        <v>60214240000</v>
      </c>
    </row>
    <row r="63">
      <c r="A63" t="n">
        <v>9</v>
      </c>
      <c r="B63" t="inlineStr">
        <is>
          <t>상신이디피 (091580)</t>
        </is>
      </c>
      <c r="C63" s="5" t="n">
        <v>195750000</v>
      </c>
      <c r="D63" s="6" t="n">
        <v>0.0006752590124757103</v>
      </c>
      <c r="E63" s="7" t="n">
        <v>289888763250</v>
      </c>
      <c r="H63" t="n">
        <v>9</v>
      </c>
      <c r="I63" t="inlineStr">
        <is>
          <t>에이치브이엠 (295310)</t>
        </is>
      </c>
      <c r="J63" s="5" t="n">
        <v>-473600000</v>
      </c>
      <c r="K63" s="6" t="n">
        <v>-0.0006449242286585302</v>
      </c>
      <c r="L63" s="7" t="n">
        <v>734349833600</v>
      </c>
    </row>
    <row r="64">
      <c r="A64" t="n">
        <v>10</v>
      </c>
      <c r="B64" t="inlineStr">
        <is>
          <t>에이팩트 (200470)</t>
        </is>
      </c>
      <c r="C64" s="5" t="n">
        <v>175750000</v>
      </c>
      <c r="D64" s="6" t="n">
        <v>0.0005704694525473926</v>
      </c>
      <c r="E64" s="7" t="n">
        <v>308079598680</v>
      </c>
      <c r="H64" t="n">
        <v>10</v>
      </c>
      <c r="I64" t="inlineStr">
        <is>
          <t>SFA반도체 (036540)</t>
        </is>
      </c>
      <c r="J64" s="5" t="n">
        <v>-818740000</v>
      </c>
      <c r="K64" s="6" t="n">
        <v>-0.0005715665013702425</v>
      </c>
      <c r="L64" s="7" t="n">
        <v>1432449239130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252750</v>
      </c>
      <c r="D2" s="10" t="n">
        <v>-750</v>
      </c>
      <c r="E2" s="11" t="n">
        <v>-0.003</v>
      </c>
      <c r="F2" s="9" t="n">
        <v>1477646918172000</v>
      </c>
      <c r="G2" s="10" t="n">
        <v>-50297250000</v>
      </c>
      <c r="H2" s="10" t="n">
        <v>-199000</v>
      </c>
      <c r="I2" s="12" t="n">
        <v>-3.40387472686796e-05</v>
      </c>
      <c r="J2" s="10" t="n">
        <v>-13901250000</v>
      </c>
      <c r="K2" s="10" t="n">
        <v>-55000</v>
      </c>
      <c r="L2" s="12" t="n">
        <v>-9.407693968730544e-06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1741000</v>
      </c>
      <c r="D3" s="5" t="n">
        <v>-18000</v>
      </c>
      <c r="E3" s="13" t="n">
        <v>-0.0102</v>
      </c>
      <c r="F3" s="7" t="n">
        <v>1271787207465000</v>
      </c>
      <c r="G3" s="5" t="n">
        <v>-280301000000</v>
      </c>
      <c r="H3" s="5" t="n">
        <v>-161000</v>
      </c>
      <c r="I3" s="6" t="n">
        <v>-0.0002203992919214152</v>
      </c>
      <c r="J3" s="5" t="n">
        <v>-95755000000</v>
      </c>
      <c r="K3" s="5" t="n">
        <v>-55000</v>
      </c>
      <c r="L3" s="6" t="n">
        <v>-7.529168357563874e-05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193000</v>
      </c>
      <c r="D4" s="10" t="n">
        <v>-1600</v>
      </c>
      <c r="E4" s="11" t="n">
        <v>-0.008199999999999999</v>
      </c>
      <c r="F4" s="9" t="n">
        <v>154857642179000</v>
      </c>
      <c r="G4" s="10" t="n">
        <v>-85499000000</v>
      </c>
      <c r="H4" s="10" t="n">
        <v>-443000</v>
      </c>
      <c r="I4" s="12" t="n">
        <v>-0.0005521135334165277</v>
      </c>
      <c r="J4" s="10" t="n">
        <v>3281000000</v>
      </c>
      <c r="K4" s="10" t="n">
        <v>17000</v>
      </c>
      <c r="L4" s="12" t="n">
        <v>2.118720105661619e-05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1016000</v>
      </c>
      <c r="D5" s="5" t="n">
        <v>-4000</v>
      </c>
      <c r="E5" s="13" t="n">
        <v>-0.0039</v>
      </c>
      <c r="F5" s="7" t="n">
        <v>134034781968000</v>
      </c>
      <c r="G5" s="5" t="n">
        <v>22352000000</v>
      </c>
      <c r="H5" s="5" t="n">
        <v>22000</v>
      </c>
      <c r="I5" s="6" t="n">
        <v>0.0001667626840720822</v>
      </c>
      <c r="J5" s="5" t="n">
        <v>-9144000000</v>
      </c>
      <c r="K5" s="5" t="n">
        <v>-9000</v>
      </c>
      <c r="L5" s="6" t="n">
        <v>-6.822109802948816e-05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1351000</v>
      </c>
      <c r="D6" s="10" t="n">
        <v>-30000</v>
      </c>
      <c r="E6" s="11" t="n">
        <v>-0.0217</v>
      </c>
      <c r="F6" s="9" t="n">
        <v>100911183296000</v>
      </c>
      <c r="G6" s="10" t="n">
        <v>-13510000000</v>
      </c>
      <c r="H6" s="10" t="n">
        <v>-10000</v>
      </c>
      <c r="I6" s="12" t="n">
        <v>-0.000133880106829899</v>
      </c>
      <c r="J6" s="10" t="n">
        <v>-17563000000</v>
      </c>
      <c r="K6" s="10" t="n">
        <v>-13000</v>
      </c>
      <c r="L6" s="12" t="n">
        <v>-0.0001740441388788687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365000</v>
      </c>
      <c r="D7" s="5" t="n">
        <v>-2000</v>
      </c>
      <c r="E7" s="13" t="n">
        <v>-0.0054</v>
      </c>
      <c r="F7" s="7" t="n">
        <v>85410000000000</v>
      </c>
      <c r="G7" s="5" t="n">
        <v>-1825000000</v>
      </c>
      <c r="H7" s="5" t="n">
        <v>-5000</v>
      </c>
      <c r="I7" s="6" t="n">
        <v>-2.136752136752137e-05</v>
      </c>
      <c r="J7" s="5" t="n">
        <v>1460000000</v>
      </c>
      <c r="K7" s="5" t="n">
        <v>4000</v>
      </c>
      <c r="L7" s="6" t="n">
        <v>1.70940170940171e-05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360000</v>
      </c>
      <c r="D8" s="10" t="n">
        <v>-2000</v>
      </c>
      <c r="E8" s="11" t="n">
        <v>-0.005500000000000001</v>
      </c>
      <c r="F8" s="9" t="n">
        <v>73712795760000</v>
      </c>
      <c r="G8" s="10" t="n">
        <v>-3240000000</v>
      </c>
      <c r="H8" s="10" t="n">
        <v>-9000</v>
      </c>
      <c r="I8" s="12" t="n">
        <v>-4.395437680248963e-05</v>
      </c>
      <c r="J8" s="10" t="n">
        <v>-6840000000</v>
      </c>
      <c r="K8" s="10" t="n">
        <v>-19000</v>
      </c>
      <c r="L8" s="12" t="n">
        <v>-9.279257324970033e-05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1399000</v>
      </c>
      <c r="D9" s="5" t="n">
        <v>-10000</v>
      </c>
      <c r="E9" s="13" t="n">
        <v>-0.0071</v>
      </c>
      <c r="F9" s="7" t="n">
        <v>64761040449000</v>
      </c>
      <c r="G9" s="5" t="n">
        <v>0</v>
      </c>
      <c r="H9" s="5" t="n">
        <v>0</v>
      </c>
      <c r="I9" s="6" t="n">
        <v>0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180000</v>
      </c>
      <c r="D10" s="10" t="n">
        <v>3300</v>
      </c>
      <c r="E10" s="11" t="n">
        <v>0.0187</v>
      </c>
      <c r="F10" s="9" t="n">
        <v>63843792120000</v>
      </c>
      <c r="G10" s="10" t="n">
        <v>4320000000</v>
      </c>
      <c r="H10" s="10" t="n">
        <v>24000</v>
      </c>
      <c r="I10" s="12" t="n">
        <v>6.766515359676916e-05</v>
      </c>
      <c r="J10" s="10" t="n">
        <v>-1800000000</v>
      </c>
      <c r="K10" s="10" t="n">
        <v>-10000</v>
      </c>
      <c r="L10" s="12" t="n">
        <v>-2.819381399865381e-05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354500</v>
      </c>
      <c r="D11" s="5" t="n">
        <v>1000</v>
      </c>
      <c r="E11" s="13" t="n">
        <v>0.0028</v>
      </c>
      <c r="F11" s="7" t="n">
        <v>57488407464500</v>
      </c>
      <c r="G11" s="5" t="n">
        <v>4963000000</v>
      </c>
      <c r="H11" s="5" t="n">
        <v>14000</v>
      </c>
      <c r="I11" s="6" t="n">
        <v>8.633044850067784e-05</v>
      </c>
      <c r="J11" s="5" t="n">
        <v>0</v>
      </c>
      <c r="K11" s="5" t="n">
        <v>0</v>
      </c>
      <c r="L11" s="6" t="n">
        <v>0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283000</v>
      </c>
      <c r="D12" s="10" t="n">
        <v>-500</v>
      </c>
      <c r="E12" s="11" t="n">
        <v>-0.0018</v>
      </c>
      <c r="F12" s="9" t="n">
        <v>56600000000000</v>
      </c>
      <c r="G12" s="10" t="n">
        <v>-2264000000</v>
      </c>
      <c r="H12" s="10" t="n">
        <v>-8000</v>
      </c>
      <c r="I12" s="12" t="n">
        <v>-4e-05</v>
      </c>
      <c r="J12" s="10" t="n">
        <v>0</v>
      </c>
      <c r="K12" s="10" t="n">
        <v>0</v>
      </c>
      <c r="L12" s="12" t="n">
        <v>0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1084000</v>
      </c>
      <c r="D13" s="5" t="n">
        <v>29000</v>
      </c>
      <c r="E13" s="13" t="n">
        <v>0.0275</v>
      </c>
      <c r="F13" s="7" t="n">
        <v>55894726684000</v>
      </c>
      <c r="G13" s="5" t="n">
        <v>-1084000000</v>
      </c>
      <c r="H13" s="5" t="n">
        <v>-1000</v>
      </c>
      <c r="I13" s="6" t="n">
        <v>-1.939360051133943e-05</v>
      </c>
      <c r="J13" s="5" t="n">
        <v>-2168000000</v>
      </c>
      <c r="K13" s="5" t="n">
        <v>-2000</v>
      </c>
      <c r="L13" s="6" t="n">
        <v>-3.878720102267886e-05</v>
      </c>
      <c r="M13" s="5" t="n"/>
      <c r="N13" s="5" t="n"/>
      <c r="O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85800</v>
      </c>
      <c r="D14" s="10" t="n">
        <v>2000</v>
      </c>
      <c r="E14" s="11" t="n">
        <v>0.0239</v>
      </c>
      <c r="F14" s="9" t="n">
        <v>54960146326800</v>
      </c>
      <c r="G14" s="10" t="n">
        <v>-6091800000</v>
      </c>
      <c r="H14" s="10" t="n">
        <v>-71000</v>
      </c>
      <c r="I14" s="12" t="n">
        <v>-0.0001108403162498401</v>
      </c>
      <c r="J14" s="10" t="n">
        <v>514800000</v>
      </c>
      <c r="K14" s="10" t="n">
        <v>6000</v>
      </c>
      <c r="L14" s="12" t="n">
        <v>9.366787288718882e-06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112800</v>
      </c>
      <c r="D15" s="5" t="n">
        <v>700</v>
      </c>
      <c r="E15" s="13" t="n">
        <v>0.0062</v>
      </c>
      <c r="F15" s="7" t="n">
        <v>52953986959200</v>
      </c>
      <c r="G15" s="5" t="n">
        <v>-3271200000</v>
      </c>
      <c r="H15" s="5" t="n">
        <v>-29000</v>
      </c>
      <c r="I15" s="6" t="n">
        <v>-6.177438542107122e-05</v>
      </c>
      <c r="J15" s="5" t="n">
        <v>1015200000</v>
      </c>
      <c r="K15" s="5" t="n">
        <v>9000</v>
      </c>
      <c r="L15" s="6" t="n">
        <v>1.917136099274624e-05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470500</v>
      </c>
      <c r="D16" s="10" t="n">
        <v>30000</v>
      </c>
      <c r="E16" s="11" t="n">
        <v>0.06809999999999999</v>
      </c>
      <c r="F16" s="9" t="n">
        <v>49384256362500</v>
      </c>
      <c r="G16" s="10" t="n">
        <v>5646000000</v>
      </c>
      <c r="H16" s="10" t="n">
        <v>12000</v>
      </c>
      <c r="I16" s="12" t="n">
        <v>0.0001143279339584689</v>
      </c>
      <c r="J16" s="10" t="n">
        <v>941000000</v>
      </c>
      <c r="K16" s="10" t="n">
        <v>2000</v>
      </c>
      <c r="L16" s="12" t="n">
        <v>1.905465565974482e-05</v>
      </c>
      <c r="M16" s="10" t="n"/>
      <c r="N16" s="10" t="n"/>
      <c r="O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119300</v>
      </c>
      <c r="D17" s="5" t="n">
        <v>-1400</v>
      </c>
      <c r="E17" s="13" t="n">
        <v>-0.0116</v>
      </c>
      <c r="F17" s="7" t="n">
        <v>46576270661400</v>
      </c>
      <c r="G17" s="5" t="n">
        <v>-1789500000</v>
      </c>
      <c r="H17" s="5" t="n">
        <v>-15000</v>
      </c>
      <c r="I17" s="6" t="n">
        <v>-3.842085196149131e-05</v>
      </c>
      <c r="J17" s="5" t="n">
        <v>-3340400000</v>
      </c>
      <c r="K17" s="5" t="n">
        <v>-28000</v>
      </c>
      <c r="L17" s="6" t="n">
        <v>-7.171892366145043e-05</v>
      </c>
      <c r="M17" s="5" t="n"/>
      <c r="N17" s="5" t="n"/>
      <c r="O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539000</v>
      </c>
      <c r="D18" s="10" t="n">
        <v>-5000</v>
      </c>
      <c r="E18" s="11" t="n">
        <v>-0.0092</v>
      </c>
      <c r="F18" s="9" t="n">
        <v>43435600670000</v>
      </c>
      <c r="G18" s="10" t="n">
        <v>-13475000000</v>
      </c>
      <c r="H18" s="10" t="n">
        <v>-25000</v>
      </c>
      <c r="I18" s="12" t="n">
        <v>-0.0003102293922990889</v>
      </c>
      <c r="J18" s="10" t="n">
        <v>-539000000</v>
      </c>
      <c r="K18" s="10" t="n">
        <v>-1000</v>
      </c>
      <c r="L18" s="12" t="n">
        <v>-1.240917569196356e-05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181300</v>
      </c>
      <c r="D19" s="5" t="n">
        <v>4100</v>
      </c>
      <c r="E19" s="13" t="n">
        <v>0.0231</v>
      </c>
      <c r="F19" s="7" t="n">
        <v>42173494008800</v>
      </c>
      <c r="G19" s="5" t="n">
        <v>3626000000</v>
      </c>
      <c r="H19" s="5" t="n">
        <v>20000</v>
      </c>
      <c r="I19" s="6" t="n">
        <v>8.597817385591509e-05</v>
      </c>
      <c r="J19" s="5" t="n">
        <v>1994300000</v>
      </c>
      <c r="K19" s="5" t="n">
        <v>11000</v>
      </c>
      <c r="L19" s="6" t="n">
        <v>4.72879956207533e-05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543000</v>
      </c>
      <c r="D20" s="10" t="n">
        <v>-8000</v>
      </c>
      <c r="E20" s="11" t="n">
        <v>-0.0145</v>
      </c>
      <c r="F20" s="9" t="n">
        <v>39368967729000</v>
      </c>
      <c r="G20" s="10" t="n">
        <v>-6516000000</v>
      </c>
      <c r="H20" s="10" t="n">
        <v>-12000</v>
      </c>
      <c r="I20" s="12" t="n">
        <v>-0.0001655110706700135</v>
      </c>
      <c r="J20" s="10" t="n">
        <v>543000000</v>
      </c>
      <c r="K20" s="10" t="n">
        <v>1000</v>
      </c>
      <c r="L20" s="12" t="n">
        <v>1.379258922250113e-05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138300</v>
      </c>
      <c r="D21" s="5" t="n">
        <v>1600</v>
      </c>
      <c r="E21" s="13" t="n">
        <v>0.0117</v>
      </c>
      <c r="F21" s="7" t="n">
        <v>37475138553000</v>
      </c>
      <c r="G21" s="5" t="n">
        <v>-2074500000</v>
      </c>
      <c r="H21" s="5" t="n">
        <v>-15000</v>
      </c>
      <c r="I21" s="6" t="n">
        <v>-5.535669993764252e-05</v>
      </c>
      <c r="J21" s="5" t="n">
        <v>1521300000</v>
      </c>
      <c r="K21" s="5" t="n">
        <v>11000</v>
      </c>
      <c r="L21" s="6" t="n">
        <v>4.059491328760451e-05</v>
      </c>
      <c r="M21" s="5" t="n"/>
      <c r="N21" s="5" t="n"/>
      <c r="O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381500</v>
      </c>
      <c r="D22" s="10" t="n">
        <v>-1500</v>
      </c>
      <c r="E22" s="11" t="n">
        <v>-0.0039</v>
      </c>
      <c r="F22" s="9" t="n">
        <v>34266553177500</v>
      </c>
      <c r="G22" s="10" t="n">
        <v>-9156000000</v>
      </c>
      <c r="H22" s="10" t="n">
        <v>-24000</v>
      </c>
      <c r="I22" s="12" t="n">
        <v>-0.0002671993285280874</v>
      </c>
      <c r="J22" s="10" t="n">
        <v>-763000000</v>
      </c>
      <c r="K22" s="10" t="n">
        <v>-2000</v>
      </c>
      <c r="L22" s="12" t="n">
        <v>-2.226661071067395e-05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198600</v>
      </c>
      <c r="D23" s="5" t="n">
        <v>-1400</v>
      </c>
      <c r="E23" s="13" t="n">
        <v>-0.006999999999999999</v>
      </c>
      <c r="F23" s="7" t="n">
        <v>32348889106800</v>
      </c>
      <c r="G23" s="5" t="n">
        <v>-1787400000</v>
      </c>
      <c r="H23" s="5" t="n">
        <v>-9000</v>
      </c>
      <c r="I23" s="6" t="n">
        <v>-5.525382940041283e-05</v>
      </c>
      <c r="J23" s="5" t="n">
        <v>-1588800000</v>
      </c>
      <c r="K23" s="5" t="n">
        <v>-8000</v>
      </c>
      <c r="L23" s="6" t="n">
        <v>-4.911451502258918e-05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201000</v>
      </c>
      <c r="D24" s="10" t="n">
        <v>-500</v>
      </c>
      <c r="E24" s="11" t="n">
        <v>-0.0025</v>
      </c>
      <c r="F24" s="9" t="n">
        <v>30570968169000</v>
      </c>
      <c r="G24" s="10" t="n">
        <v>-1407000000</v>
      </c>
      <c r="H24" s="10" t="n">
        <v>-7000</v>
      </c>
      <c r="I24" s="12" t="n">
        <v>-4.60240576033423e-05</v>
      </c>
      <c r="J24" s="10" t="n">
        <v>-201000000</v>
      </c>
      <c r="K24" s="10" t="n">
        <v>-1000</v>
      </c>
      <c r="L24" s="12" t="n">
        <v>-6.574865371906043e-06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200500</v>
      </c>
      <c r="D25" s="5" t="n">
        <v>1100</v>
      </c>
      <c r="E25" s="13" t="n">
        <v>0.005500000000000001</v>
      </c>
      <c r="F25" s="7" t="n">
        <v>30075000000000</v>
      </c>
      <c r="G25" s="5" t="n">
        <v>2807000000</v>
      </c>
      <c r="H25" s="5" t="n">
        <v>14000</v>
      </c>
      <c r="I25" s="6" t="n">
        <v>9.333333333333333e-05</v>
      </c>
      <c r="J25" s="5" t="n">
        <v>0</v>
      </c>
      <c r="K25" s="5" t="n">
        <v>0</v>
      </c>
      <c r="L25" s="6" t="n">
        <v>0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667000</v>
      </c>
      <c r="D26" s="10" t="n">
        <v>6000</v>
      </c>
      <c r="E26" s="11" t="n">
        <v>0.0091</v>
      </c>
      <c r="F26" s="9" t="n">
        <v>29779864491000</v>
      </c>
      <c r="G26" s="10" t="n">
        <v>2001000000</v>
      </c>
      <c r="H26" s="10" t="n">
        <v>3000</v>
      </c>
      <c r="I26" s="12" t="n">
        <v>6.719305256089186e-05</v>
      </c>
      <c r="J26" s="10" t="n">
        <v>667000000</v>
      </c>
      <c r="K26" s="10" t="n">
        <v>1000</v>
      </c>
      <c r="L26" s="12" t="n">
        <v>2.239768418696395e-05</v>
      </c>
      <c r="M26" s="10" t="n"/>
      <c r="N26" s="10" t="n"/>
      <c r="O26" s="12" t="n"/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36350</v>
      </c>
      <c r="D27" s="5" t="n">
        <v>50</v>
      </c>
      <c r="E27" s="13" t="n">
        <v>0.0014</v>
      </c>
      <c r="F27" s="7" t="n">
        <v>26782191346950</v>
      </c>
      <c r="G27" s="5" t="n">
        <v>-6724750000</v>
      </c>
      <c r="H27" s="5" t="n">
        <v>-185000</v>
      </c>
      <c r="I27" s="6" t="n">
        <v>-0.0002510903575022746</v>
      </c>
      <c r="J27" s="5" t="n">
        <v>1235900000</v>
      </c>
      <c r="K27" s="5" t="n">
        <v>34000</v>
      </c>
      <c r="L27" s="6" t="n">
        <v>4.6146335973391e-05</v>
      </c>
      <c r="M27" s="5" t="n"/>
      <c r="N27" s="5" t="n"/>
      <c r="O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2849000</v>
      </c>
      <c r="D28" s="10" t="n">
        <v>43000</v>
      </c>
      <c r="E28" s="11" t="n">
        <v>0.0153</v>
      </c>
      <c r="F28" s="9" t="n">
        <v>26565637252000</v>
      </c>
      <c r="G28" s="10" t="n">
        <v>5698000000</v>
      </c>
      <c r="H28" s="10" t="n">
        <v>2000</v>
      </c>
      <c r="I28" s="12" t="n">
        <v>0.0002144876084073995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326500</v>
      </c>
      <c r="D29" s="5" t="n">
        <v>0</v>
      </c>
      <c r="E29" s="13" t="n">
        <v>0</v>
      </c>
      <c r="F29" s="7" t="n">
        <v>25872358565500</v>
      </c>
      <c r="G29" s="5" t="n">
        <v>1959000000</v>
      </c>
      <c r="H29" s="5" t="n">
        <v>6000</v>
      </c>
      <c r="I29" s="6" t="n">
        <v>7.571787454323035e-05</v>
      </c>
      <c r="J29" s="5" t="n">
        <v>326500000</v>
      </c>
      <c r="K29" s="5" t="n">
        <v>1000</v>
      </c>
      <c r="L29" s="6" t="n">
        <v>1.261964575720506e-05</v>
      </c>
      <c r="M29" s="5" t="n"/>
      <c r="N29" s="5" t="n"/>
      <c r="O29" s="6" t="n"/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83700</v>
      </c>
      <c r="D30" s="10" t="n">
        <v>2400</v>
      </c>
      <c r="E30" s="11" t="n">
        <v>0.0295</v>
      </c>
      <c r="F30" s="9" t="n">
        <v>25646801077800</v>
      </c>
      <c r="G30" s="10" t="n">
        <v>7616700000</v>
      </c>
      <c r="H30" s="10" t="n">
        <v>91000</v>
      </c>
      <c r="I30" s="12" t="n">
        <v>0.0002969844066281254</v>
      </c>
      <c r="J30" s="10" t="n">
        <v>837000000</v>
      </c>
      <c r="K30" s="10" t="n">
        <v>10000</v>
      </c>
      <c r="L30" s="12" t="n">
        <v>3.263564908001378e-05</v>
      </c>
      <c r="M30" s="10" t="n"/>
      <c r="N30" s="10" t="n"/>
      <c r="O30" s="12" t="n"/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706000</v>
      </c>
      <c r="D31" s="5" t="n">
        <v>-1000</v>
      </c>
      <c r="E31" s="13" t="n">
        <v>-0.0014</v>
      </c>
      <c r="F31" s="7" t="n">
        <v>25449277310000</v>
      </c>
      <c r="G31" s="5" t="n">
        <v>-2118000000</v>
      </c>
      <c r="H31" s="5" t="n">
        <v>-3000</v>
      </c>
      <c r="I31" s="6" t="n">
        <v>-8.322436720699162e-05</v>
      </c>
      <c r="J31" s="5" t="n">
        <v>0</v>
      </c>
      <c r="K31" s="5" t="n">
        <v>0</v>
      </c>
      <c r="L31" s="6" t="n">
        <v>0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349000</v>
      </c>
      <c r="D32" s="10" t="n">
        <v>16500</v>
      </c>
      <c r="E32" s="11" t="n">
        <v>0.0496</v>
      </c>
      <c r="F32" s="9" t="n">
        <v>24699817484000</v>
      </c>
      <c r="G32" s="10" t="n">
        <v>2094000000</v>
      </c>
      <c r="H32" s="10" t="n">
        <v>6000</v>
      </c>
      <c r="I32" s="12" t="n">
        <v>8.477795438595639e-05</v>
      </c>
      <c r="J32" s="10" t="n">
        <v>698000000</v>
      </c>
      <c r="K32" s="10" t="n">
        <v>2000</v>
      </c>
      <c r="L32" s="12" t="n">
        <v>2.825931812865213e-05</v>
      </c>
      <c r="M32" s="10" t="n"/>
      <c r="N32" s="10" t="n"/>
      <c r="O32" s="12" t="n"/>
    </row>
    <row r="33">
      <c r="A33" t="inlineStr">
        <is>
          <t>두산 (000150)</t>
        </is>
      </c>
      <c r="B33" t="inlineStr">
        <is>
          <t>전자부품 제조업</t>
        </is>
      </c>
      <c r="C33" s="7" t="n">
        <v>1471000</v>
      </c>
      <c r="D33" s="5" t="n">
        <v>84000</v>
      </c>
      <c r="E33" s="13" t="n">
        <v>0.06059999999999999</v>
      </c>
      <c r="F33" s="7" t="n">
        <v>23821131285000</v>
      </c>
      <c r="G33" s="5" t="n">
        <v>-35304000000</v>
      </c>
      <c r="H33" s="5" t="n">
        <v>-24000</v>
      </c>
      <c r="I33" s="6" t="n">
        <v>-0.00148204548212329</v>
      </c>
      <c r="J33" s="5" t="n">
        <v>5884000000</v>
      </c>
      <c r="K33" s="5" t="n">
        <v>4000</v>
      </c>
      <c r="L33" s="6" t="n">
        <v>0.0002470075803538816</v>
      </c>
      <c r="M33" s="5" t="n"/>
      <c r="N33" s="5" t="n"/>
      <c r="O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1134000</v>
      </c>
      <c r="D34" s="10" t="n">
        <v>0</v>
      </c>
      <c r="E34" s="11" t="n">
        <v>0</v>
      </c>
      <c r="F34" s="9" t="n">
        <v>23669946846000</v>
      </c>
      <c r="G34" s="10" t="n">
        <v>-1134000000</v>
      </c>
      <c r="H34" s="10" t="n">
        <v>-1000</v>
      </c>
      <c r="I34" s="12" t="n">
        <v>-4.790885283257978e-05</v>
      </c>
      <c r="J34" s="10" t="n">
        <v>0</v>
      </c>
      <c r="K34" s="10" t="n">
        <v>0</v>
      </c>
      <c r="L34" s="12" t="n">
        <v>0</v>
      </c>
      <c r="M34" s="10" t="n"/>
      <c r="N34" s="10" t="n"/>
      <c r="O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138800</v>
      </c>
      <c r="D35" s="5" t="n">
        <v>2500</v>
      </c>
      <c r="E35" s="13" t="n">
        <v>0.0183</v>
      </c>
      <c r="F35" s="7" t="n">
        <v>23464526974400</v>
      </c>
      <c r="G35" s="5" t="n">
        <v>-138800000</v>
      </c>
      <c r="H35" s="5" t="n">
        <v>-1000</v>
      </c>
      <c r="I35" s="6" t="n">
        <v>-5.91531208583203e-06</v>
      </c>
      <c r="J35" s="5" t="n">
        <v>138800000</v>
      </c>
      <c r="K35" s="5" t="n">
        <v>1000</v>
      </c>
      <c r="L35" s="6" t="n">
        <v>5.91531208583203e-06</v>
      </c>
      <c r="M35" s="5" t="n"/>
      <c r="N35" s="5" t="n"/>
      <c r="O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128000</v>
      </c>
      <c r="D36" s="10" t="n">
        <v>3000</v>
      </c>
      <c r="E36" s="11" t="n">
        <v>0.024</v>
      </c>
      <c r="F36" s="9" t="n">
        <v>21420450944000</v>
      </c>
      <c r="G36" s="10" t="n">
        <v>640000000</v>
      </c>
      <c r="H36" s="10" t="n">
        <v>5000</v>
      </c>
      <c r="I36" s="12" t="n">
        <v>2.987798910831371e-05</v>
      </c>
      <c r="J36" s="10" t="n">
        <v>512000000</v>
      </c>
      <c r="K36" s="10" t="n">
        <v>4000</v>
      </c>
      <c r="L36" s="12" t="n">
        <v>2.390239128665096e-05</v>
      </c>
      <c r="M36" s="10" t="n"/>
      <c r="N36" s="10" t="n"/>
      <c r="O36" s="12" t="n"/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224000</v>
      </c>
      <c r="D37" s="5" t="n">
        <v>-2000</v>
      </c>
      <c r="E37" s="13" t="n">
        <v>-0.008800000000000001</v>
      </c>
      <c r="F37" s="7" t="n">
        <v>21349932800000</v>
      </c>
      <c r="G37" s="5" t="n">
        <v>-4480000000</v>
      </c>
      <c r="H37" s="5" t="n">
        <v>-20000</v>
      </c>
      <c r="I37" s="6" t="n">
        <v>-0.0002098367260434656</v>
      </c>
      <c r="J37" s="5" t="n">
        <v>-672000000</v>
      </c>
      <c r="K37" s="5" t="n">
        <v>-3000</v>
      </c>
      <c r="L37" s="6" t="n">
        <v>-3.147550890651984e-05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30950</v>
      </c>
      <c r="D38" s="10" t="n">
        <v>100</v>
      </c>
      <c r="E38" s="11" t="n">
        <v>0.0032</v>
      </c>
      <c r="F38" s="9" t="n">
        <v>19868788183150</v>
      </c>
      <c r="G38" s="10" t="n">
        <v>-3930650000</v>
      </c>
      <c r="H38" s="10" t="n">
        <v>-127000</v>
      </c>
      <c r="I38" s="12" t="n">
        <v>-0.0001978303842069966</v>
      </c>
      <c r="J38" s="10" t="n">
        <v>-309500000</v>
      </c>
      <c r="K38" s="10" t="n">
        <v>-10000</v>
      </c>
      <c r="L38" s="12" t="n">
        <v>-1.557719560685013e-05</v>
      </c>
      <c r="M38" s="10" t="n"/>
      <c r="N38" s="10" t="n"/>
      <c r="O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20550</v>
      </c>
      <c r="D39" s="5" t="n">
        <v>200</v>
      </c>
      <c r="E39" s="13" t="n">
        <v>0.0098</v>
      </c>
      <c r="F39" s="7" t="n">
        <v>19383540283500</v>
      </c>
      <c r="G39" s="5" t="n">
        <v>1253550000</v>
      </c>
      <c r="H39" s="5" t="n">
        <v>61000</v>
      </c>
      <c r="I39" s="6" t="n">
        <v>6.467084865126878e-05</v>
      </c>
      <c r="J39" s="5" t="n">
        <v>0</v>
      </c>
      <c r="K39" s="5" t="n">
        <v>0</v>
      </c>
      <c r="L39" s="6" t="n">
        <v>0</v>
      </c>
      <c r="M39" s="5" t="n"/>
      <c r="N39" s="5" t="n"/>
      <c r="O39" s="6" t="n"/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21550</v>
      </c>
      <c r="D40" s="10" t="n">
        <v>1350</v>
      </c>
      <c r="E40" s="11" t="n">
        <v>0.0668</v>
      </c>
      <c r="F40" s="9" t="n">
        <v>18964000000000</v>
      </c>
      <c r="G40" s="10" t="n">
        <v>19438100000</v>
      </c>
      <c r="H40" s="10" t="n">
        <v>902000</v>
      </c>
      <c r="I40" s="12" t="n">
        <v>0.001025</v>
      </c>
      <c r="J40" s="10" t="n">
        <v>1443850000</v>
      </c>
      <c r="K40" s="10" t="n">
        <v>67000</v>
      </c>
      <c r="L40" s="12" t="n">
        <v>7.613636363636363e-05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267000</v>
      </c>
      <c r="D41" s="5" t="n">
        <v>-4000</v>
      </c>
      <c r="E41" s="13" t="n">
        <v>-0.0148</v>
      </c>
      <c r="F41" s="7" t="n">
        <v>18848155581000</v>
      </c>
      <c r="G41" s="5" t="n">
        <v>-1068000000</v>
      </c>
      <c r="H41" s="5" t="n">
        <v>-4000</v>
      </c>
      <c r="I41" s="6" t="n">
        <v>-5.666336928354963e-05</v>
      </c>
      <c r="J41" s="5" t="n">
        <v>1068000000</v>
      </c>
      <c r="K41" s="5" t="n">
        <v>4000</v>
      </c>
      <c r="L41" s="6" t="n">
        <v>5.666336928354963e-05</v>
      </c>
      <c r="M41" s="5" t="n"/>
      <c r="N41" s="5" t="n"/>
      <c r="O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87500</v>
      </c>
      <c r="D42" s="10" t="n">
        <v>-600</v>
      </c>
      <c r="E42" s="11" t="n">
        <v>-0.0068</v>
      </c>
      <c r="F42" s="9" t="n">
        <v>18794129637500</v>
      </c>
      <c r="G42" s="10" t="n">
        <v>2275000000</v>
      </c>
      <c r="H42" s="10" t="n">
        <v>26000</v>
      </c>
      <c r="I42" s="12" t="n">
        <v>0.0001210484360744583</v>
      </c>
      <c r="J42" s="10" t="n">
        <v>-437500000</v>
      </c>
      <c r="K42" s="10" t="n">
        <v>-5000</v>
      </c>
      <c r="L42" s="12" t="n">
        <v>-2.327854539893428e-05</v>
      </c>
      <c r="M42" s="10" t="n"/>
      <c r="N42" s="10" t="n"/>
      <c r="O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173800</v>
      </c>
      <c r="D43" s="5" t="n">
        <v>1800</v>
      </c>
      <c r="E43" s="13" t="n">
        <v>0.0105</v>
      </c>
      <c r="F43" s="7" t="n">
        <v>18042257252800</v>
      </c>
      <c r="G43" s="5" t="n">
        <v>5214000000</v>
      </c>
      <c r="H43" s="5" t="n">
        <v>30000</v>
      </c>
      <c r="I43" s="6" t="n">
        <v>0.0002889882306267877</v>
      </c>
      <c r="J43" s="5" t="n">
        <v>0</v>
      </c>
      <c r="K43" s="5" t="n">
        <v>0</v>
      </c>
      <c r="L43" s="6" t="n">
        <v>0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254500</v>
      </c>
      <c r="D44" s="10" t="n">
        <v>-1000</v>
      </c>
      <c r="E44" s="11" t="n">
        <v>-0.0039</v>
      </c>
      <c r="F44" s="9" t="n">
        <v>17727231348500</v>
      </c>
      <c r="G44" s="10" t="n">
        <v>-4835500000</v>
      </c>
      <c r="H44" s="10" t="n">
        <v>-19000</v>
      </c>
      <c r="I44" s="12" t="n">
        <v>-0.0002727724315737076</v>
      </c>
      <c r="J44" s="10" t="n">
        <v>-509000000</v>
      </c>
      <c r="K44" s="10" t="n">
        <v>-2000</v>
      </c>
      <c r="L44" s="12" t="n">
        <v>-2.871288753407448e-05</v>
      </c>
      <c r="M44" s="10" t="n"/>
      <c r="N44" s="10" t="n"/>
      <c r="O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222500</v>
      </c>
      <c r="D45" s="5" t="n">
        <v>7000</v>
      </c>
      <c r="E45" s="13" t="n">
        <v>0.0325</v>
      </c>
      <c r="F45" s="7" t="n">
        <v>17575961412500</v>
      </c>
      <c r="G45" s="5" t="n">
        <v>-890000000</v>
      </c>
      <c r="H45" s="5" t="n">
        <v>-4000</v>
      </c>
      <c r="I45" s="6" t="n">
        <v>-5.063734376243186e-05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31850</v>
      </c>
      <c r="D46" s="10" t="n">
        <v>100</v>
      </c>
      <c r="E46" s="11" t="n">
        <v>0.0031</v>
      </c>
      <c r="F46" s="9" t="n">
        <v>17295220474350</v>
      </c>
      <c r="G46" s="10" t="n">
        <v>541450000</v>
      </c>
      <c r="H46" s="10" t="n">
        <v>17000</v>
      </c>
      <c r="I46" s="12" t="n">
        <v>3.130633696187958e-05</v>
      </c>
      <c r="J46" s="10" t="n">
        <v>-573300000</v>
      </c>
      <c r="K46" s="10" t="n">
        <v>-18000</v>
      </c>
      <c r="L46" s="12" t="n">
        <v>-3.314788619493133e-05</v>
      </c>
      <c r="M46" s="10" t="n"/>
      <c r="N46" s="10" t="n"/>
      <c r="O46" s="12" t="n"/>
    </row>
    <row r="47">
      <c r="A47" t="inlineStr">
        <is>
          <t>S-Oil (010950)</t>
        </is>
      </c>
      <c r="B47" t="inlineStr">
        <is>
          <t>석유 정제품 제조업</t>
        </is>
      </c>
      <c r="C47" s="7" t="n">
        <v>151400</v>
      </c>
      <c r="D47" s="5" t="n">
        <v>7300</v>
      </c>
      <c r="E47" s="13" t="n">
        <v>0.0507</v>
      </c>
      <c r="F47" s="7" t="n">
        <v>17045034708800</v>
      </c>
      <c r="G47" s="5" t="n">
        <v>2271000000</v>
      </c>
      <c r="H47" s="5" t="n">
        <v>15000</v>
      </c>
      <c r="I47" s="6" t="n">
        <v>0.0001332352816405548</v>
      </c>
      <c r="J47" s="5" t="n">
        <v>908400000</v>
      </c>
      <c r="K47" s="5" t="n">
        <v>6000</v>
      </c>
      <c r="L47" s="6" t="n">
        <v>5.329411265622192e-05</v>
      </c>
      <c r="M47" s="5" t="n"/>
      <c r="N47" s="5" t="n"/>
      <c r="O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111900</v>
      </c>
      <c r="D48" s="10" t="n">
        <v>-300</v>
      </c>
      <c r="E48" s="11" t="n">
        <v>-0.0027</v>
      </c>
      <c r="F48" s="9" t="n">
        <v>16918385247600</v>
      </c>
      <c r="G48" s="10" t="n">
        <v>-559500000</v>
      </c>
      <c r="H48" s="10" t="n">
        <v>-5000</v>
      </c>
      <c r="I48" s="12" t="n">
        <v>-3.307053195749691e-05</v>
      </c>
      <c r="J48" s="10" t="n">
        <v>111900000</v>
      </c>
      <c r="K48" s="10" t="n">
        <v>1000</v>
      </c>
      <c r="L48" s="12" t="n">
        <v>6.614106391499382e-06</v>
      </c>
      <c r="M48" s="10" t="n"/>
      <c r="N48" s="10" t="n"/>
      <c r="O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217250</v>
      </c>
      <c r="D49" s="5" t="n">
        <v>-250</v>
      </c>
      <c r="E49" s="13" t="n">
        <v>-0.0011</v>
      </c>
      <c r="F49" s="7" t="n">
        <v>16810327050000</v>
      </c>
      <c r="G49" s="5" t="n">
        <v>1303500000</v>
      </c>
      <c r="H49" s="5" t="n">
        <v>6000</v>
      </c>
      <c r="I49" s="6" t="n">
        <v>7.754162046478447e-05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183000</v>
      </c>
      <c r="D50" s="10" t="n">
        <v>-5200</v>
      </c>
      <c r="E50" s="11" t="n">
        <v>-0.0276</v>
      </c>
      <c r="F50" s="9" t="n">
        <v>16277158260000</v>
      </c>
      <c r="G50" s="10" t="n">
        <v>-7320000000</v>
      </c>
      <c r="H50" s="10" t="n">
        <v>-40000</v>
      </c>
      <c r="I50" s="12" t="n">
        <v>-0.0004497099483260784</v>
      </c>
      <c r="J50" s="10" t="n">
        <v>-366000000</v>
      </c>
      <c r="K50" s="10" t="n">
        <v>-2000</v>
      </c>
      <c r="L50" s="12" t="n">
        <v>-2.248549741630392e-05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20150</v>
      </c>
      <c r="D51" s="5" t="n">
        <v>-50</v>
      </c>
      <c r="E51" s="13" t="n">
        <v>-0.0025</v>
      </c>
      <c r="F51" s="7" t="n">
        <v>16068131260350</v>
      </c>
      <c r="G51" s="5" t="n">
        <v>-60450000</v>
      </c>
      <c r="H51" s="5" t="n">
        <v>-3000</v>
      </c>
      <c r="I51" s="6" t="n">
        <v>-3.762105189491915e-06</v>
      </c>
      <c r="J51" s="5" t="n">
        <v>120900000</v>
      </c>
      <c r="K51" s="5" t="n">
        <v>6000</v>
      </c>
      <c r="L51" s="6" t="n">
        <v>7.52421037898383e-06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710000</v>
      </c>
      <c r="D52" s="10" t="n">
        <v>44000</v>
      </c>
      <c r="E52" s="11" t="n">
        <v>0.06610000000000001</v>
      </c>
      <c r="F52" s="9" t="n">
        <v>15620000000000</v>
      </c>
      <c r="G52" s="10" t="n">
        <v>7100000000</v>
      </c>
      <c r="H52" s="10" t="n">
        <v>10000</v>
      </c>
      <c r="I52" s="12" t="n">
        <v>0.0004545454545454545</v>
      </c>
      <c r="J52" s="10" t="n">
        <v>-710000000</v>
      </c>
      <c r="K52" s="10" t="n">
        <v>-1000</v>
      </c>
      <c r="L52" s="12" t="n">
        <v>-4.545454545454545e-05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206000</v>
      </c>
      <c r="D53" s="5" t="n">
        <v>5500</v>
      </c>
      <c r="E53" s="13" t="n">
        <v>0.0274</v>
      </c>
      <c r="F53" s="7" t="n">
        <v>15450000000000</v>
      </c>
      <c r="G53" s="5" t="n">
        <v>3296000000</v>
      </c>
      <c r="H53" s="5" t="n">
        <v>16000</v>
      </c>
      <c r="I53" s="6" t="n">
        <v>0.0002133333333333333</v>
      </c>
      <c r="J53" s="5" t="n">
        <v>206000000</v>
      </c>
      <c r="K53" s="5" t="n">
        <v>1000</v>
      </c>
      <c r="L53" s="6" t="n">
        <v>1.333333333333333e-05</v>
      </c>
      <c r="M53" s="5" t="n"/>
      <c r="N53" s="5" t="n"/>
      <c r="O53" s="6" t="n"/>
    </row>
    <row r="54">
      <c r="A54" s="8" t="inlineStr">
        <is>
          <t>카카오 (035720)</t>
        </is>
      </c>
      <c r="B54" s="8" t="inlineStr">
        <is>
          <t>자료처리, 호스팅, 포털 및 기타 인터넷 정보매개 서비스업</t>
        </is>
      </c>
      <c r="C54" s="9" t="n">
        <v>33650</v>
      </c>
      <c r="D54" s="10" t="n">
        <v>150</v>
      </c>
      <c r="E54" s="11" t="n">
        <v>0.004500000000000001</v>
      </c>
      <c r="F54" s="9" t="n">
        <v>14906946735950</v>
      </c>
      <c r="G54" s="10" t="n">
        <v>-1110450000</v>
      </c>
      <c r="H54" s="10" t="n">
        <v>-33000</v>
      </c>
      <c r="I54" s="12" t="n">
        <v>-7.44921156337138e-05</v>
      </c>
      <c r="J54" s="10" t="n">
        <v>-975850000</v>
      </c>
      <c r="K54" s="10" t="n">
        <v>-29000</v>
      </c>
      <c r="L54" s="12" t="n">
        <v>-6.546276828417274e-05</v>
      </c>
      <c r="M54" s="10" t="n"/>
      <c r="N54" s="10" t="n"/>
      <c r="O54" s="12" t="n"/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75800</v>
      </c>
      <c r="D55" s="5" t="n">
        <v>7000</v>
      </c>
      <c r="E55" s="13" t="n">
        <v>0.1017</v>
      </c>
      <c r="F55" s="7" t="n">
        <v>14320089686200</v>
      </c>
      <c r="G55" s="5" t="n">
        <v>9550800000</v>
      </c>
      <c r="H55" s="5" t="n">
        <v>126000</v>
      </c>
      <c r="I55" s="6" t="n">
        <v>0.0006669511301457789</v>
      </c>
      <c r="J55" s="5" t="n">
        <v>1970800000</v>
      </c>
      <c r="K55" s="5" t="n">
        <v>26000</v>
      </c>
      <c r="L55" s="6" t="n">
        <v>0.0001376248363792877</v>
      </c>
      <c r="M55" s="5" t="n"/>
      <c r="N55" s="5" t="n"/>
      <c r="O55" s="6" t="n"/>
    </row>
    <row r="56">
      <c r="A56" s="8" t="inlineStr">
        <is>
          <t>현대건설 (000720)</t>
        </is>
      </c>
      <c r="B56" s="8" t="inlineStr">
        <is>
          <t>토목 건설업</t>
        </is>
      </c>
      <c r="C56" s="9" t="n">
        <v>126500</v>
      </c>
      <c r="D56" s="10" t="n">
        <v>2200</v>
      </c>
      <c r="E56" s="11" t="n">
        <v>0.0177</v>
      </c>
      <c r="F56" s="9" t="n">
        <v>14086504272500</v>
      </c>
      <c r="G56" s="10" t="n">
        <v>-1644500000</v>
      </c>
      <c r="H56" s="10" t="n">
        <v>-13000</v>
      </c>
      <c r="I56" s="12" t="n">
        <v>-0.0001167429454595368</v>
      </c>
      <c r="J56" s="10" t="n">
        <v>632500000</v>
      </c>
      <c r="K56" s="10" t="n">
        <v>5000</v>
      </c>
      <c r="L56" s="12" t="n">
        <v>4.490113286905262e-05</v>
      </c>
      <c r="M56" s="10" t="n"/>
      <c r="N56" s="10" t="n"/>
      <c r="O56" s="12" t="n"/>
    </row>
    <row r="57">
      <c r="A57" t="inlineStr">
        <is>
          <t>KT (030200)</t>
        </is>
      </c>
      <c r="B57" t="inlineStr">
        <is>
          <t>전기 통신업</t>
        </is>
      </c>
      <c r="C57" s="7" t="n">
        <v>53200</v>
      </c>
      <c r="D57" s="5" t="n">
        <v>400</v>
      </c>
      <c r="E57" s="13" t="n">
        <v>0.0076</v>
      </c>
      <c r="F57" s="7" t="n">
        <v>13407553642000</v>
      </c>
      <c r="G57" s="5" t="n">
        <v>-106400000</v>
      </c>
      <c r="H57" s="5" t="n">
        <v>-2000</v>
      </c>
      <c r="I57" s="6" t="n">
        <v>-7.935825046166167e-06</v>
      </c>
      <c r="J57" s="5" t="n">
        <v>106400000</v>
      </c>
      <c r="K57" s="5" t="n">
        <v>2000</v>
      </c>
      <c r="L57" s="6" t="n">
        <v>7.935825046166167e-06</v>
      </c>
      <c r="M57" s="5" t="n"/>
      <c r="N57" s="5" t="n"/>
      <c r="O57" s="6" t="n"/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122400</v>
      </c>
      <c r="D58" s="10" t="n">
        <v>2900</v>
      </c>
      <c r="E58" s="11" t="n">
        <v>0.0243</v>
      </c>
      <c r="F58" s="9" t="n">
        <v>13359016663200</v>
      </c>
      <c r="G58" s="10" t="n">
        <v>3427200000</v>
      </c>
      <c r="H58" s="10" t="n">
        <v>28000</v>
      </c>
      <c r="I58" s="12" t="n">
        <v>0.0002565458286642374</v>
      </c>
      <c r="J58" s="10" t="n">
        <v>-122400000</v>
      </c>
      <c r="K58" s="10" t="n">
        <v>-1000</v>
      </c>
      <c r="L58" s="12" t="n">
        <v>-9.162351023722765e-06</v>
      </c>
      <c r="M58" s="10" t="n"/>
      <c r="N58" s="10" t="n"/>
      <c r="O58" s="12" t="n"/>
    </row>
    <row r="59">
      <c r="A59" t="inlineStr">
        <is>
          <t>에이피알 (278470)</t>
        </is>
      </c>
      <c r="B59" t="inlineStr">
        <is>
          <t>기타 화학제품 제조업</t>
        </is>
      </c>
      <c r="C59" s="7" t="n">
        <v>351000</v>
      </c>
      <c r="D59" s="5" t="n">
        <v>-2000</v>
      </c>
      <c r="E59" s="13" t="n">
        <v>-0.005699999999999999</v>
      </c>
      <c r="F59" s="7" t="n">
        <v>13140792405000</v>
      </c>
      <c r="G59" s="5" t="n">
        <v>-702000000</v>
      </c>
      <c r="H59" s="5" t="n">
        <v>-2000</v>
      </c>
      <c r="I59" s="6" t="n">
        <v>-5.342143596552768e-05</v>
      </c>
      <c r="J59" s="5" t="n">
        <v>-1053000000</v>
      </c>
      <c r="K59" s="5" t="n">
        <v>-3000</v>
      </c>
      <c r="L59" s="6" t="n">
        <v>-8.013215394829153e-05</v>
      </c>
      <c r="M59" s="5" t="n"/>
      <c r="N59" s="5" t="n"/>
      <c r="O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131000</v>
      </c>
      <c r="D60" s="10" t="n">
        <v>5900</v>
      </c>
      <c r="E60" s="11" t="n">
        <v>0.0472</v>
      </c>
      <c r="F60" s="9" t="n">
        <v>12769239017000</v>
      </c>
      <c r="G60" s="10" t="n">
        <v>9694000000</v>
      </c>
      <c r="H60" s="10" t="n">
        <v>74000</v>
      </c>
      <c r="I60" s="12" t="n">
        <v>0.0007591681843447475</v>
      </c>
      <c r="J60" s="10" t="n">
        <v>786000000</v>
      </c>
      <c r="K60" s="10" t="n">
        <v>6000</v>
      </c>
      <c r="L60" s="12" t="n">
        <v>6.155417710903359e-05</v>
      </c>
      <c r="M60" s="10" t="n"/>
      <c r="N60" s="10" t="n"/>
      <c r="O60" s="12" t="n"/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194000</v>
      </c>
      <c r="D61" s="5" t="n">
        <v>7000</v>
      </c>
      <c r="E61" s="13" t="n">
        <v>0.0374</v>
      </c>
      <c r="F61" s="7" t="n">
        <v>12707067706000</v>
      </c>
      <c r="G61" s="5" t="n">
        <v>-2328000000</v>
      </c>
      <c r="H61" s="5" t="n">
        <v>-12000</v>
      </c>
      <c r="I61" s="6" t="n">
        <v>-0.0001832051307085402</v>
      </c>
      <c r="J61" s="5" t="n">
        <v>4850000000</v>
      </c>
      <c r="K61" s="5" t="n">
        <v>25000</v>
      </c>
      <c r="L61" s="6" t="n">
        <v>0.0003816773556427921</v>
      </c>
      <c r="M61" s="5" t="n"/>
      <c r="N61" s="5" t="n"/>
      <c r="O61" s="6" t="n"/>
    </row>
    <row r="62">
      <c r="A62" s="8" t="inlineStr">
        <is>
          <t>LG이노텍 (011070)</t>
        </is>
      </c>
      <c r="B62" s="8" t="inlineStr">
        <is>
          <t>전자부품 제조업</t>
        </is>
      </c>
      <c r="C62" s="9" t="n">
        <v>512000</v>
      </c>
      <c r="D62" s="10" t="n">
        <v>-3000</v>
      </c>
      <c r="E62" s="11" t="n">
        <v>-0.0058</v>
      </c>
      <c r="F62" s="9" t="n">
        <v>12117558784000</v>
      </c>
      <c r="G62" s="10" t="n">
        <v>2560000000</v>
      </c>
      <c r="H62" s="10" t="n">
        <v>5000</v>
      </c>
      <c r="I62" s="12" t="n">
        <v>0.0002112636749392311</v>
      </c>
      <c r="J62" s="10" t="n">
        <v>-512000000</v>
      </c>
      <c r="K62" s="10" t="n">
        <v>-1000</v>
      </c>
      <c r="L62" s="12" t="n">
        <v>-4.225273498784621e-05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82300</v>
      </c>
      <c r="D63" s="5" t="n">
        <v>100</v>
      </c>
      <c r="E63" s="13" t="n">
        <v>0.0012</v>
      </c>
      <c r="F63" s="7" t="n">
        <v>11174377309600</v>
      </c>
      <c r="G63" s="5" t="n">
        <v>1892900000</v>
      </c>
      <c r="H63" s="5" t="n">
        <v>23000</v>
      </c>
      <c r="I63" s="6" t="n">
        <v>0.0001693964636735323</v>
      </c>
      <c r="J63" s="5" t="n">
        <v>-329200000</v>
      </c>
      <c r="K63" s="5" t="n">
        <v>-4000</v>
      </c>
      <c r="L63" s="6" t="n">
        <v>-2.946025455191866e-05</v>
      </c>
      <c r="M63" s="5" t="n"/>
      <c r="N63" s="5" t="n"/>
      <c r="O63" s="6" t="n"/>
    </row>
    <row r="64">
      <c r="A64" s="8" t="inlineStr">
        <is>
          <t>HD현대마린솔루션 (443060)</t>
        </is>
      </c>
      <c r="B64" s="8" t="inlineStr">
        <is>
          <t>건축기술, 엔지니어링 및 관련 기술 서비스업</t>
        </is>
      </c>
      <c r="C64" s="9" t="n">
        <v>242500</v>
      </c>
      <c r="D64" s="10" t="n">
        <v>6000</v>
      </c>
      <c r="E64" s="11" t="n">
        <v>0.0254</v>
      </c>
      <c r="F64" s="9" t="n">
        <v>10872114050000</v>
      </c>
      <c r="G64" s="10" t="n">
        <v>-485000000</v>
      </c>
      <c r="H64" s="10" t="n">
        <v>-2000</v>
      </c>
      <c r="I64" s="12" t="n">
        <v>-4.460953939312291e-05</v>
      </c>
      <c r="J64" s="10" t="n">
        <v>242500000</v>
      </c>
      <c r="K64" s="10" t="n">
        <v>1000</v>
      </c>
      <c r="L64" s="12" t="n">
        <v>2.230476969656145e-05</v>
      </c>
      <c r="M64" s="10" t="n"/>
      <c r="N64" s="10" t="n"/>
      <c r="O64" s="12" t="n"/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29450</v>
      </c>
      <c r="D65" s="5" t="n">
        <v>400</v>
      </c>
      <c r="E65" s="13" t="n">
        <v>0.0138</v>
      </c>
      <c r="F65" s="7" t="n">
        <v>10844096935050</v>
      </c>
      <c r="G65" s="5" t="n">
        <v>29450000</v>
      </c>
      <c r="H65" s="5" t="n">
        <v>1000</v>
      </c>
      <c r="I65" s="6" t="n">
        <v>2.715763255934434e-06</v>
      </c>
      <c r="J65" s="5" t="n">
        <v>942400000</v>
      </c>
      <c r="K65" s="5" t="n">
        <v>32000</v>
      </c>
      <c r="L65" s="6" t="n">
        <v>8.690442418990188e-05</v>
      </c>
      <c r="M65" s="5" t="n"/>
      <c r="N65" s="5" t="n"/>
      <c r="O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114100</v>
      </c>
      <c r="D66" s="10" t="n">
        <v>2100</v>
      </c>
      <c r="E66" s="11" t="n">
        <v>0.0188</v>
      </c>
      <c r="F66" s="9" t="n">
        <v>10599375979500</v>
      </c>
      <c r="G66" s="10" t="n">
        <v>4906300000</v>
      </c>
      <c r="H66" s="10" t="n">
        <v>43000</v>
      </c>
      <c r="I66" s="12" t="n">
        <v>0.0004628857405840832</v>
      </c>
      <c r="J66" s="10" t="n">
        <v>456400000</v>
      </c>
      <c r="K66" s="10" t="n">
        <v>4000</v>
      </c>
      <c r="L66" s="12" t="n">
        <v>4.305913865898448e-05</v>
      </c>
      <c r="M66" s="10" t="n"/>
      <c r="N66" s="10" t="n"/>
      <c r="O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185600</v>
      </c>
      <c r="D67" s="5" t="n">
        <v>-1300</v>
      </c>
      <c r="E67" s="13" t="n">
        <v>-0.006999999999999999</v>
      </c>
      <c r="F67" s="7" t="n">
        <v>10342744115200</v>
      </c>
      <c r="G67" s="5" t="n">
        <v>3526400000</v>
      </c>
      <c r="H67" s="5" t="n">
        <v>19000</v>
      </c>
      <c r="I67" s="6" t="n">
        <v>0.0003409540022185698</v>
      </c>
      <c r="J67" s="5" t="n">
        <v>-742400000</v>
      </c>
      <c r="K67" s="5" t="n">
        <v>-4000</v>
      </c>
      <c r="L67" s="6" t="n">
        <v>-7.177978994075153e-05</v>
      </c>
      <c r="M67" s="5" t="n"/>
      <c r="N67" s="5" t="n"/>
      <c r="O67" s="6" t="n"/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58400</v>
      </c>
      <c r="D68" s="10" t="n">
        <v>3600</v>
      </c>
      <c r="E68" s="11" t="n">
        <v>0.06570000000000001</v>
      </c>
      <c r="F68" s="9" t="n">
        <v>10273890819200</v>
      </c>
      <c r="G68" s="10" t="n">
        <v>3737600000</v>
      </c>
      <c r="H68" s="10" t="n">
        <v>64000</v>
      </c>
      <c r="I68" s="12" t="n">
        <v>0.0003637959625787649</v>
      </c>
      <c r="J68" s="10" t="n">
        <v>2628000000</v>
      </c>
      <c r="K68" s="10" t="n">
        <v>45000</v>
      </c>
      <c r="L68" s="12" t="n">
        <v>0.0002557940361881941</v>
      </c>
      <c r="M68" s="10" t="n"/>
      <c r="N68" s="10" t="n"/>
      <c r="O68" s="12" t="n"/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103100</v>
      </c>
      <c r="D69" s="5" t="n">
        <v>-1000</v>
      </c>
      <c r="E69" s="13" t="n">
        <v>-0.009599999999999999</v>
      </c>
      <c r="F69" s="7" t="n">
        <v>10086317745400</v>
      </c>
      <c r="G69" s="5" t="n">
        <v>-1237200000</v>
      </c>
      <c r="H69" s="5" t="n">
        <v>-12000</v>
      </c>
      <c r="I69" s="6" t="n">
        <v>-0.0001226612160383547</v>
      </c>
      <c r="J69" s="5" t="n">
        <v>-103100000</v>
      </c>
      <c r="K69" s="5" t="n">
        <v>-1000</v>
      </c>
      <c r="L69" s="6" t="n">
        <v>-1.022176800319622e-05</v>
      </c>
      <c r="M69" s="5" t="n"/>
      <c r="N69" s="5" t="n"/>
      <c r="O69" s="6" t="n"/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366000</v>
      </c>
      <c r="D70" s="10" t="n">
        <v>3000</v>
      </c>
      <c r="E70" s="11" t="n">
        <v>0.0083</v>
      </c>
      <c r="F70" s="9" t="n">
        <v>10037177412000</v>
      </c>
      <c r="G70" s="10" t="n">
        <v>732000000</v>
      </c>
      <c r="H70" s="10" t="n">
        <v>2000</v>
      </c>
      <c r="I70" s="12" t="n">
        <v>7.292886933779347e-05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50800</v>
      </c>
      <c r="D71" s="5" t="n">
        <v>300</v>
      </c>
      <c r="E71" s="13" t="n">
        <v>0.0059</v>
      </c>
      <c r="F71" s="7" t="n">
        <v>9956800000000</v>
      </c>
      <c r="G71" s="5" t="n">
        <v>2387600000</v>
      </c>
      <c r="H71" s="5" t="n">
        <v>47000</v>
      </c>
      <c r="I71" s="6" t="n">
        <v>0.0002397959183673469</v>
      </c>
      <c r="J71" s="5" t="n">
        <v>-101600000</v>
      </c>
      <c r="K71" s="5" t="n">
        <v>-2000</v>
      </c>
      <c r="L71" s="6" t="n">
        <v>-1.020408163265306e-05</v>
      </c>
      <c r="M71" s="5" t="n"/>
      <c r="N71" s="5" t="n"/>
      <c r="O71" s="6" t="n"/>
    </row>
    <row r="72">
      <c r="A72" s="8" t="inlineStr">
        <is>
          <t>카카오뱅크 (323410)</t>
        </is>
      </c>
      <c r="B72" s="8" t="inlineStr">
        <is>
          <t>은행 및 저축기관</t>
        </is>
      </c>
      <c r="C72" s="9" t="n">
        <v>20750</v>
      </c>
      <c r="D72" s="10" t="n">
        <v>-50</v>
      </c>
      <c r="E72" s="11" t="n">
        <v>-0.0024</v>
      </c>
      <c r="F72" s="9" t="n">
        <v>9900249067750</v>
      </c>
      <c r="G72" s="10" t="n">
        <v>-1016750000</v>
      </c>
      <c r="H72" s="10" t="n">
        <v>-49000</v>
      </c>
      <c r="I72" s="12" t="n">
        <v>-0.0001026994364527714</v>
      </c>
      <c r="J72" s="10" t="n">
        <v>62250000</v>
      </c>
      <c r="K72" s="10" t="n">
        <v>3000</v>
      </c>
      <c r="L72" s="12" t="n">
        <v>6.287720599149267e-06</v>
      </c>
      <c r="M72" s="10" t="n"/>
      <c r="N72" s="10" t="n"/>
      <c r="O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1289000</v>
      </c>
      <c r="D73" s="5" t="n">
        <v>28000</v>
      </c>
      <c r="E73" s="13" t="n">
        <v>0.0222</v>
      </c>
      <c r="F73" s="7" t="n">
        <v>9710056335000</v>
      </c>
      <c r="G73" s="5" t="n">
        <v>3867000000</v>
      </c>
      <c r="H73" s="5" t="n">
        <v>3000</v>
      </c>
      <c r="I73" s="6" t="n">
        <v>0.0003982469170710532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25650</v>
      </c>
      <c r="D74" s="10" t="n">
        <v>250</v>
      </c>
      <c r="E74" s="11" t="n">
        <v>0.0098</v>
      </c>
      <c r="F74" s="9" t="n">
        <v>9470136593250</v>
      </c>
      <c r="G74" s="10" t="n">
        <v>-230850000</v>
      </c>
      <c r="H74" s="10" t="n">
        <v>-9000</v>
      </c>
      <c r="I74" s="12" t="n">
        <v>-2.437662833338035e-05</v>
      </c>
      <c r="J74" s="10" t="n">
        <v>256500000</v>
      </c>
      <c r="K74" s="10" t="n">
        <v>10000</v>
      </c>
      <c r="L74" s="12" t="n">
        <v>2.708514259264483e-05</v>
      </c>
      <c r="M74" s="10" t="n"/>
      <c r="N74" s="10" t="n"/>
      <c r="O74" s="12" t="n"/>
    </row>
    <row r="75">
      <c r="A75" t="inlineStr">
        <is>
          <t>주성엔지니어링 (036930)</t>
        </is>
      </c>
      <c r="B75" t="inlineStr">
        <is>
          <t>특수 목적용 기계 제조업</t>
        </is>
      </c>
      <c r="C75" s="7" t="n">
        <v>203000</v>
      </c>
      <c r="D75" s="5" t="n">
        <v>1000</v>
      </c>
      <c r="E75" s="13" t="n">
        <v>0.005</v>
      </c>
      <c r="F75" s="7" t="n">
        <v>9435667563000</v>
      </c>
      <c r="G75" s="5" t="n">
        <v>-1218000000</v>
      </c>
      <c r="H75" s="5" t="n">
        <v>-6000</v>
      </c>
      <c r="I75" s="6" t="n">
        <v>-0.0001290846664390904</v>
      </c>
      <c r="J75" s="5" t="n">
        <v>-406000000</v>
      </c>
      <c r="K75" s="5" t="n">
        <v>-2000</v>
      </c>
      <c r="L75" s="6" t="n">
        <v>-4.302822214636347e-05</v>
      </c>
      <c r="M75" s="5" t="n"/>
      <c r="N75" s="5" t="n"/>
      <c r="O75" s="6" t="n"/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301000</v>
      </c>
      <c r="D76" s="10" t="n">
        <v>-2500</v>
      </c>
      <c r="E76" s="11" t="n">
        <v>-0.008199999999999999</v>
      </c>
      <c r="F76" s="9" t="n">
        <v>9391200000000</v>
      </c>
      <c r="G76" s="10" t="n">
        <v>-1204000000</v>
      </c>
      <c r="H76" s="10" t="n">
        <v>-4000</v>
      </c>
      <c r="I76" s="12" t="n">
        <v>-0.0001282051282051282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크래프톤 (259960)</t>
        </is>
      </c>
      <c r="B77" t="inlineStr">
        <is>
          <t>소프트웨어 개발 및 공급업</t>
        </is>
      </c>
      <c r="C77" s="7" t="n">
        <v>204500</v>
      </c>
      <c r="D77" s="5" t="n">
        <v>1500</v>
      </c>
      <c r="E77" s="13" t="n">
        <v>0.0074</v>
      </c>
      <c r="F77" s="7" t="n">
        <v>9355454343500</v>
      </c>
      <c r="G77" s="5" t="n">
        <v>204500000</v>
      </c>
      <c r="H77" s="5" t="n">
        <v>1000</v>
      </c>
      <c r="I77" s="6" t="n">
        <v>2.185890631191877e-05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137500</v>
      </c>
      <c r="D78" s="10" t="n">
        <v>1900</v>
      </c>
      <c r="E78" s="11" t="n">
        <v>0.014</v>
      </c>
      <c r="F78" s="9" t="n">
        <v>9179812812500</v>
      </c>
      <c r="G78" s="10" t="n">
        <v>-275000000</v>
      </c>
      <c r="H78" s="10" t="n">
        <v>-2000</v>
      </c>
      <c r="I78" s="12" t="n">
        <v>-2.995703786307462e-05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143200</v>
      </c>
      <c r="D79" s="5" t="n">
        <v>-1400</v>
      </c>
      <c r="E79" s="13" t="n">
        <v>-0.0097</v>
      </c>
      <c r="F79" s="7" t="n">
        <v>8376163088800</v>
      </c>
      <c r="G79" s="5" t="n">
        <v>-572800000</v>
      </c>
      <c r="H79" s="5" t="n">
        <v>-4000</v>
      </c>
      <c r="I79" s="6" t="n">
        <v>-6.838453286158036e-05</v>
      </c>
      <c r="J79" s="5" t="n">
        <v>572800000</v>
      </c>
      <c r="K79" s="5" t="n">
        <v>4000</v>
      </c>
      <c r="L79" s="6" t="n">
        <v>6.838453286158036e-05</v>
      </c>
      <c r="M79" s="5" t="n"/>
      <c r="N79" s="5" t="n"/>
      <c r="O79" s="6" t="n"/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428000</v>
      </c>
      <c r="D80" s="10" t="n">
        <v>4500</v>
      </c>
      <c r="E80" s="11" t="n">
        <v>0.0106</v>
      </c>
      <c r="F80" s="9" t="n">
        <v>8303139224000</v>
      </c>
      <c r="G80" s="10" t="n">
        <v>-1712000000</v>
      </c>
      <c r="H80" s="10" t="n">
        <v>-4000</v>
      </c>
      <c r="I80" s="12" t="n">
        <v>-0.0002061870762146816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112100</v>
      </c>
      <c r="D81" s="5" t="n">
        <v>4500</v>
      </c>
      <c r="E81" s="13" t="n">
        <v>0.0418</v>
      </c>
      <c r="F81" s="7" t="n">
        <v>8229173449900</v>
      </c>
      <c r="G81" s="5" t="n">
        <v>2129900000</v>
      </c>
      <c r="H81" s="5" t="n">
        <v>19000</v>
      </c>
      <c r="I81" s="6" t="n">
        <v>0.0002588230777935398</v>
      </c>
      <c r="J81" s="5" t="n">
        <v>672600000</v>
      </c>
      <c r="K81" s="5" t="n">
        <v>6000</v>
      </c>
      <c r="L81" s="6" t="n">
        <v>8.173360351374942e-05</v>
      </c>
      <c r="M81" s="5" t="n"/>
      <c r="N81" s="5" t="n"/>
      <c r="O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86000</v>
      </c>
      <c r="D82" s="10" t="n">
        <v>400</v>
      </c>
      <c r="E82" s="11" t="n">
        <v>0.004699999999999999</v>
      </c>
      <c r="F82" s="9" t="n">
        <v>7679800000000</v>
      </c>
      <c r="G82" s="10" t="n">
        <v>2236000000</v>
      </c>
      <c r="H82" s="10" t="n">
        <v>26000</v>
      </c>
      <c r="I82" s="12" t="n">
        <v>0.0002911534154535274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대우건설 (047040)</t>
        </is>
      </c>
      <c r="B83" t="inlineStr">
        <is>
          <t>건물 건설업</t>
        </is>
      </c>
      <c r="C83" s="7" t="n">
        <v>18660</v>
      </c>
      <c r="D83" s="5" t="n">
        <v>90</v>
      </c>
      <c r="E83" s="13" t="n">
        <v>0.0048</v>
      </c>
      <c r="F83" s="7" t="n">
        <v>7667536525080</v>
      </c>
      <c r="G83" s="5" t="n">
        <v>-3265500000</v>
      </c>
      <c r="H83" s="5" t="n">
        <v>-175000</v>
      </c>
      <c r="I83" s="6" t="n">
        <v>-0.0004258864616189003</v>
      </c>
      <c r="J83" s="5" t="n">
        <v>-578460000</v>
      </c>
      <c r="K83" s="5" t="n">
        <v>-31000</v>
      </c>
      <c r="L83" s="6" t="n">
        <v>-7.544274462963378e-05</v>
      </c>
      <c r="M83" s="5" t="n"/>
      <c r="N83" s="5" t="n"/>
      <c r="O83" s="6" t="n"/>
    </row>
    <row r="84">
      <c r="A84" s="8" t="inlineStr">
        <is>
          <t>가온전선 (000500)</t>
        </is>
      </c>
      <c r="B84" s="8" t="inlineStr">
        <is>
          <t>절연선 및 케이블 제조업</t>
        </is>
      </c>
      <c r="C84" s="9" t="n">
        <v>255750</v>
      </c>
      <c r="D84" s="10" t="n">
        <v>6250</v>
      </c>
      <c r="E84" s="11" t="n">
        <v>0.0251</v>
      </c>
      <c r="F84" s="9" t="n">
        <v>7615622990250</v>
      </c>
      <c r="G84" s="10" t="n">
        <v>14577750000</v>
      </c>
      <c r="H84" s="10" t="n">
        <v>57000</v>
      </c>
      <c r="I84" s="12" t="n">
        <v>0.001914190082500585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107200</v>
      </c>
      <c r="D85" s="5" t="n">
        <v>-200</v>
      </c>
      <c r="E85" s="13" t="n">
        <v>-0.0019</v>
      </c>
      <c r="F85" s="7" t="n">
        <v>7586268067200</v>
      </c>
      <c r="G85" s="5" t="n">
        <v>-428800000</v>
      </c>
      <c r="H85" s="5" t="n">
        <v>-4000</v>
      </c>
      <c r="I85" s="6" t="n">
        <v>-5.652318059441642e-05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138700</v>
      </c>
      <c r="D86" s="10" t="n">
        <v>1000</v>
      </c>
      <c r="E86" s="11" t="n">
        <v>0.0073</v>
      </c>
      <c r="F86" s="9" t="n">
        <v>7396718013900</v>
      </c>
      <c r="G86" s="10" t="n">
        <v>1387000000</v>
      </c>
      <c r="H86" s="10" t="n">
        <v>10000</v>
      </c>
      <c r="I86" s="12" t="n">
        <v>0.000187515597781818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한국타이어앤테크놀로지 (161390)</t>
        </is>
      </c>
      <c r="B87" t="inlineStr">
        <is>
          <t>고무제품 제조업</t>
        </is>
      </c>
      <c r="C87" s="7" t="n">
        <v>58900</v>
      </c>
      <c r="D87" s="5" t="n">
        <v>1100</v>
      </c>
      <c r="E87" s="13" t="n">
        <v>0.019</v>
      </c>
      <c r="F87" s="7" t="n">
        <v>7296241564100</v>
      </c>
      <c r="G87" s="5" t="n">
        <v>589000000</v>
      </c>
      <c r="H87" s="5" t="n">
        <v>10000</v>
      </c>
      <c r="I87" s="6" t="n">
        <v>8.072649388393075e-05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167100</v>
      </c>
      <c r="D88" s="10" t="n">
        <v>-2800</v>
      </c>
      <c r="E88" s="11" t="n">
        <v>-0.0165</v>
      </c>
      <c r="F88" s="9" t="n">
        <v>7203152295600</v>
      </c>
      <c r="G88" s="10" t="n">
        <v>-1671000000</v>
      </c>
      <c r="H88" s="10" t="n">
        <v>-10000</v>
      </c>
      <c r="I88" s="12" t="n">
        <v>-0.000231981767346599</v>
      </c>
      <c r="J88" s="10" t="n">
        <v>-501300000</v>
      </c>
      <c r="K88" s="10" t="n">
        <v>-3000</v>
      </c>
      <c r="L88" s="12" t="n">
        <v>-6.959453020397972e-05</v>
      </c>
      <c r="M88" s="10" t="n"/>
      <c r="N88" s="10" t="n"/>
      <c r="O88" s="12" t="n"/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264000</v>
      </c>
      <c r="D89" s="5" t="n">
        <v>-3000</v>
      </c>
      <c r="E89" s="13" t="n">
        <v>-0.0112</v>
      </c>
      <c r="F89" s="7" t="n">
        <v>6924275424000</v>
      </c>
      <c r="G89" s="5" t="n">
        <v>528000000</v>
      </c>
      <c r="H89" s="5" t="n">
        <v>2000</v>
      </c>
      <c r="I89" s="6" t="n">
        <v>7.62534659106593e-05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HD건설기계 (267270)</t>
        </is>
      </c>
      <c r="B90" s="8" t="inlineStr">
        <is>
          <t>특수 목적용 기계 제조업</t>
        </is>
      </c>
      <c r="C90" s="9" t="n">
        <v>144000</v>
      </c>
      <c r="D90" s="10" t="n">
        <v>10400</v>
      </c>
      <c r="E90" s="11" t="n">
        <v>0.07780000000000001</v>
      </c>
      <c r="F90" s="9" t="n">
        <v>6839623584000</v>
      </c>
      <c r="G90" s="10" t="n">
        <v>6192000000</v>
      </c>
      <c r="H90" s="10" t="n">
        <v>43000</v>
      </c>
      <c r="I90" s="12" t="n">
        <v>0.0009053129786973962</v>
      </c>
      <c r="J90" s="10" t="n">
        <v>2592000000</v>
      </c>
      <c r="K90" s="10" t="n">
        <v>18000</v>
      </c>
      <c r="L90" s="12" t="n">
        <v>0.0003789682236407705</v>
      </c>
      <c r="M90" s="10" t="n"/>
      <c r="N90" s="10" t="n"/>
      <c r="O90" s="12" t="n"/>
    </row>
    <row r="91">
      <c r="A91" t="inlineStr">
        <is>
          <t>LG씨엔에스 (064400)</t>
        </is>
      </c>
      <c r="B91" t="inlineStr">
        <is>
          <t>컴퓨터 프로그래밍, 시스템 통합 및 관리업</t>
        </is>
      </c>
      <c r="C91" s="7" t="n">
        <v>69800</v>
      </c>
      <c r="D91" s="5" t="n">
        <v>100</v>
      </c>
      <c r="E91" s="13" t="n">
        <v>0.0014</v>
      </c>
      <c r="F91" s="7" t="n">
        <v>6762639170400</v>
      </c>
      <c r="G91" s="5" t="n">
        <v>1396000000</v>
      </c>
      <c r="H91" s="5" t="n">
        <v>20000</v>
      </c>
      <c r="I91" s="6" t="n">
        <v>0.0002064282841098897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521000</v>
      </c>
      <c r="D92" s="10" t="n">
        <v>19000</v>
      </c>
      <c r="E92" s="11" t="n">
        <v>0.0378</v>
      </c>
      <c r="F92" s="9" t="n">
        <v>6674526311000</v>
      </c>
      <c r="G92" s="10" t="n">
        <v>521000000</v>
      </c>
      <c r="H92" s="10" t="n">
        <v>1000</v>
      </c>
      <c r="I92" s="12" t="n">
        <v>7.805797381326706e-05</v>
      </c>
      <c r="J92" s="10" t="n">
        <v>1563000000</v>
      </c>
      <c r="K92" s="10" t="n">
        <v>3000</v>
      </c>
      <c r="L92" s="12" t="n">
        <v>0.0002341739214398012</v>
      </c>
      <c r="M92" s="10" t="n"/>
      <c r="N92" s="10" t="n"/>
      <c r="O92" s="12" t="n"/>
    </row>
    <row r="93">
      <c r="A93" t="inlineStr">
        <is>
          <t>한화솔루션 (009830)</t>
        </is>
      </c>
      <c r="B93" t="inlineStr">
        <is>
          <t>기초 화학물질 제조업</t>
        </is>
      </c>
      <c r="C93" s="7" t="n">
        <v>28500</v>
      </c>
      <c r="D93" s="5" t="n">
        <v>0</v>
      </c>
      <c r="E93" s="13" t="n">
        <v>0</v>
      </c>
      <c r="F93" s="7" t="n">
        <v>6409437276000</v>
      </c>
      <c r="G93" s="5" t="n">
        <v>-513000000</v>
      </c>
      <c r="H93" s="5" t="n">
        <v>-18000</v>
      </c>
      <c r="I93" s="6" t="n">
        <v>-8.0038227680442e-05</v>
      </c>
      <c r="J93" s="5" t="n">
        <v>-256500000</v>
      </c>
      <c r="K93" s="5" t="n">
        <v>-9000</v>
      </c>
      <c r="L93" s="6" t="n">
        <v>-4.0019113840221e-05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14620</v>
      </c>
      <c r="D94" s="10" t="n">
        <v>-30</v>
      </c>
      <c r="E94" s="11" t="n">
        <v>-0.002</v>
      </c>
      <c r="F94" s="9" t="n">
        <v>6205133441840</v>
      </c>
      <c r="G94" s="10" t="n">
        <v>-292400000</v>
      </c>
      <c r="H94" s="10" t="n">
        <v>-20000</v>
      </c>
      <c r="I94" s="12" t="n">
        <v>-4.712227428154953e-05</v>
      </c>
      <c r="J94" s="10" t="n">
        <v>146200000</v>
      </c>
      <c r="K94" s="10" t="n">
        <v>10000</v>
      </c>
      <c r="L94" s="12" t="n">
        <v>2.356113714077477e-05</v>
      </c>
      <c r="M94" s="10" t="n"/>
      <c r="N94" s="10" t="n"/>
      <c r="O94" s="12" t="n"/>
    </row>
    <row r="95">
      <c r="A95" t="inlineStr">
        <is>
          <t>SK바이오팜 (326030)</t>
        </is>
      </c>
      <c r="B95" t="inlineStr">
        <is>
          <t>자연과학 및 공학 연구개발업</t>
        </is>
      </c>
      <c r="C95" s="7" t="n">
        <v>78900</v>
      </c>
      <c r="D95" s="5" t="n">
        <v>700</v>
      </c>
      <c r="E95" s="13" t="n">
        <v>0.009000000000000001</v>
      </c>
      <c r="F95" s="7" t="n">
        <v>6178915425000</v>
      </c>
      <c r="G95" s="5" t="n">
        <v>-789000000</v>
      </c>
      <c r="H95" s="5" t="n">
        <v>-10000</v>
      </c>
      <c r="I95" s="6" t="n">
        <v>-0.0001276923126035505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199900</v>
      </c>
      <c r="D96" s="10" t="n">
        <v>3600</v>
      </c>
      <c r="E96" s="11" t="n">
        <v>0.0183</v>
      </c>
      <c r="F96" s="9" t="n">
        <v>6125505715000</v>
      </c>
      <c r="G96" s="10" t="n">
        <v>-3398300000</v>
      </c>
      <c r="H96" s="10" t="n">
        <v>-17000</v>
      </c>
      <c r="I96" s="12" t="n">
        <v>-0.0005547786840975953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JB금융지주 (175330)</t>
        </is>
      </c>
      <c r="B97" t="inlineStr">
        <is>
          <t>기타 금융업</t>
        </is>
      </c>
      <c r="C97" s="7" t="n">
        <v>32550</v>
      </c>
      <c r="D97" s="5" t="n">
        <v>-400</v>
      </c>
      <c r="E97" s="13" t="n">
        <v>-0.0121</v>
      </c>
      <c r="F97" s="7" t="n">
        <v>6071285371200</v>
      </c>
      <c r="G97" s="5" t="n">
        <v>-716100000</v>
      </c>
      <c r="H97" s="5" t="n">
        <v>-22000</v>
      </c>
      <c r="I97" s="6" t="n">
        <v>-0.000117948664280701</v>
      </c>
      <c r="J97" s="5" t="n">
        <v>162750000</v>
      </c>
      <c r="K97" s="5" t="n">
        <v>5000</v>
      </c>
      <c r="L97" s="6" t="n">
        <v>2.680651460925023e-05</v>
      </c>
      <c r="M97" s="5" t="n"/>
      <c r="N97" s="5" t="n"/>
      <c r="O97" s="6" t="n"/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172000</v>
      </c>
      <c r="D98" s="10" t="n">
        <v>700</v>
      </c>
      <c r="E98" s="11" t="n">
        <v>0.004099999999999999</v>
      </c>
      <c r="F98" s="9" t="n">
        <v>6013795960000</v>
      </c>
      <c r="G98" s="10" t="n">
        <v>172000000</v>
      </c>
      <c r="H98" s="10" t="n">
        <v>1000</v>
      </c>
      <c r="I98" s="12" t="n">
        <v>2.860090384576333e-05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두산밥캣 (241560)</t>
        </is>
      </c>
      <c r="B99" t="inlineStr">
        <is>
          <t>특수 목적용 기계 제조업</t>
        </is>
      </c>
      <c r="C99" s="7" t="n">
        <v>60700</v>
      </c>
      <c r="D99" s="5" t="n">
        <v>1300</v>
      </c>
      <c r="E99" s="13" t="n">
        <v>0.0219</v>
      </c>
      <c r="F99" s="7" t="n">
        <v>5818463145500</v>
      </c>
      <c r="G99" s="5" t="n">
        <v>849800000</v>
      </c>
      <c r="H99" s="5" t="n">
        <v>14000</v>
      </c>
      <c r="I99" s="6" t="n">
        <v>0.0001460523129131161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117200</v>
      </c>
      <c r="D100" s="10" t="n">
        <v>-2200</v>
      </c>
      <c r="E100" s="11" t="n">
        <v>-0.0184</v>
      </c>
      <c r="F100" s="9" t="n">
        <v>5752633197200</v>
      </c>
      <c r="G100" s="10" t="n">
        <v>-4102000000</v>
      </c>
      <c r="H100" s="10" t="n">
        <v>-35000</v>
      </c>
      <c r="I100" s="12" t="n">
        <v>-0.0007130647582391628</v>
      </c>
      <c r="J100" s="10" t="n">
        <v>-351600000</v>
      </c>
      <c r="K100" s="10" t="n">
        <v>-3000</v>
      </c>
      <c r="L100" s="12" t="n">
        <v>-6.111983642049967e-05</v>
      </c>
      <c r="M100" s="10" t="n"/>
      <c r="N100" s="10" t="n"/>
      <c r="O100" s="12" t="n"/>
    </row>
    <row r="101">
      <c r="A101" t="inlineStr">
        <is>
          <t>이오테크닉스 (039030)</t>
        </is>
      </c>
      <c r="B101" t="inlineStr">
        <is>
          <t>특수 목적용 기계 제조업</t>
        </is>
      </c>
      <c r="C101" s="7" t="n">
        <v>466500</v>
      </c>
      <c r="D101" s="5" t="n">
        <v>-1500</v>
      </c>
      <c r="E101" s="13" t="n">
        <v>-0.0032</v>
      </c>
      <c r="F101" s="7" t="n">
        <v>5747070075000</v>
      </c>
      <c r="G101" s="5" t="n">
        <v>-933000000</v>
      </c>
      <c r="H101" s="5" t="n">
        <v>-2000</v>
      </c>
      <c r="I101" s="6" t="n">
        <v>-0.0001623435920954905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77400</v>
      </c>
      <c r="D102" s="10" t="n">
        <v>100</v>
      </c>
      <c r="E102" s="11" t="n">
        <v>0.0013</v>
      </c>
      <c r="F102" s="9" t="n">
        <v>5697861449400</v>
      </c>
      <c r="G102" s="10" t="n">
        <v>-387000000</v>
      </c>
      <c r="H102" s="10" t="n">
        <v>-5000</v>
      </c>
      <c r="I102" s="12" t="n">
        <v>-6.792021944316531e-05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28200</v>
      </c>
      <c r="D103" s="5" t="n">
        <v>300</v>
      </c>
      <c r="E103" s="13" t="n">
        <v>0.0108</v>
      </c>
      <c r="F103" s="7" t="n">
        <v>5526991207200</v>
      </c>
      <c r="G103" s="5" t="n">
        <v>-1522800000</v>
      </c>
      <c r="H103" s="5" t="n">
        <v>-54000</v>
      </c>
      <c r="I103" s="6" t="n">
        <v>-0.0002755206120133232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DB하이텍 (000990)</t>
        </is>
      </c>
      <c r="B104" s="8" t="inlineStr">
        <is>
          <t>반도체 제조업</t>
        </is>
      </c>
      <c r="C104" s="9" t="n">
        <v>125800</v>
      </c>
      <c r="D104" s="10" t="n">
        <v>800</v>
      </c>
      <c r="E104" s="11" t="n">
        <v>0.0064</v>
      </c>
      <c r="F104" s="9" t="n">
        <v>5472877170400</v>
      </c>
      <c r="G104" s="10" t="n">
        <v>-20128000000</v>
      </c>
      <c r="H104" s="10" t="n">
        <v>-160000</v>
      </c>
      <c r="I104" s="12" t="n">
        <v>-0.003677773020169735</v>
      </c>
      <c r="J104" s="10" t="n">
        <v>377400000</v>
      </c>
      <c r="K104" s="10" t="n">
        <v>3000</v>
      </c>
      <c r="L104" s="12" t="n">
        <v>6.895824412818253e-05</v>
      </c>
      <c r="M104" s="10" t="n"/>
      <c r="N104" s="10" t="n"/>
      <c r="O104" s="12" t="n"/>
    </row>
    <row r="105">
      <c r="A105" t="inlineStr">
        <is>
          <t>카카오페이 (377300)</t>
        </is>
      </c>
      <c r="B105" t="inlineStr">
        <is>
          <t>금융 지원 서비스업</t>
        </is>
      </c>
      <c r="C105" s="7" t="n">
        <v>40000</v>
      </c>
      <c r="D105" s="5" t="n">
        <v>-500</v>
      </c>
      <c r="E105" s="13" t="n">
        <v>-0.0123</v>
      </c>
      <c r="F105" s="7" t="n">
        <v>5412024880000</v>
      </c>
      <c r="G105" s="5" t="n">
        <v>-440000000</v>
      </c>
      <c r="H105" s="5" t="n">
        <v>-11000</v>
      </c>
      <c r="I105" s="6" t="n">
        <v>-8.130043925444777e-05</v>
      </c>
      <c r="J105" s="5" t="n">
        <v>-240000000</v>
      </c>
      <c r="K105" s="5" t="n">
        <v>-6000</v>
      </c>
      <c r="L105" s="6" t="n">
        <v>-4.43456941387897e-05</v>
      </c>
      <c r="M105" s="5" t="n"/>
      <c r="N105" s="5" t="n"/>
      <c r="O105" s="6" t="n"/>
    </row>
    <row r="106">
      <c r="A106" s="8" t="inlineStr">
        <is>
          <t>한전기술 (052690)</t>
        </is>
      </c>
      <c r="B106" s="8" t="inlineStr">
        <is>
          <t>건축기술, 엔지니어링 및 관련 기술 서비스업</t>
        </is>
      </c>
      <c r="C106" s="9" t="n">
        <v>138400</v>
      </c>
      <c r="D106" s="10" t="n">
        <v>3000</v>
      </c>
      <c r="E106" s="11" t="n">
        <v>0.0222</v>
      </c>
      <c r="F106" s="9" t="n">
        <v>5289648000000</v>
      </c>
      <c r="G106" s="10" t="n">
        <v>1384000000</v>
      </c>
      <c r="H106" s="10" t="n">
        <v>10000</v>
      </c>
      <c r="I106" s="12" t="n">
        <v>0.0002616431187859759</v>
      </c>
      <c r="J106" s="10" t="n">
        <v>-138400000</v>
      </c>
      <c r="K106" s="10" t="n">
        <v>-1000</v>
      </c>
      <c r="L106" s="12" t="n">
        <v>-2.616431187859759e-05</v>
      </c>
      <c r="M106" s="10" t="n"/>
      <c r="N106" s="10" t="n"/>
      <c r="O106" s="12" t="n"/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6085</v>
      </c>
      <c r="D107" s="5" t="n">
        <v>245</v>
      </c>
      <c r="E107" s="13" t="n">
        <v>0.042</v>
      </c>
      <c r="F107" s="7" t="n">
        <v>5285005050000</v>
      </c>
      <c r="G107" s="5" t="n">
        <v>3060755000</v>
      </c>
      <c r="H107" s="5" t="n">
        <v>503000</v>
      </c>
      <c r="I107" s="6" t="n">
        <v>0.0005791394655337179</v>
      </c>
      <c r="J107" s="5" t="n">
        <v>182550000</v>
      </c>
      <c r="K107" s="5" t="n">
        <v>30000</v>
      </c>
      <c r="L107" s="6" t="n">
        <v>3.454112120479431e-05</v>
      </c>
      <c r="M107" s="5" t="n"/>
      <c r="N107" s="5" t="n"/>
      <c r="O107" s="6" t="n"/>
    </row>
    <row r="108">
      <c r="A108" s="8" t="inlineStr">
        <is>
          <t>삼성카드 (029780)</t>
        </is>
      </c>
      <c r="B108" s="8" t="inlineStr">
        <is>
          <t>기타 금융업</t>
        </is>
      </c>
      <c r="C108" s="9" t="n">
        <v>44500</v>
      </c>
      <c r="D108" s="10" t="n">
        <v>100</v>
      </c>
      <c r="E108" s="11" t="n">
        <v>0.0023</v>
      </c>
      <c r="F108" s="9" t="n">
        <v>5155720649500</v>
      </c>
      <c r="G108" s="10" t="n">
        <v>-133500000</v>
      </c>
      <c r="H108" s="10" t="n">
        <v>-3000</v>
      </c>
      <c r="I108" s="12" t="n">
        <v>-2.589356737412582e-05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66900</v>
      </c>
      <c r="D109" s="5" t="n">
        <v>1000</v>
      </c>
      <c r="E109" s="13" t="n">
        <v>0.0152</v>
      </c>
      <c r="F109" s="7" t="n">
        <v>5098572765000</v>
      </c>
      <c r="G109" s="5" t="n">
        <v>-802800000</v>
      </c>
      <c r="H109" s="5" t="n">
        <v>-12000</v>
      </c>
      <c r="I109" s="6" t="n">
        <v>-0.0001574558287195495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대덕전자 (353200)</t>
        </is>
      </c>
      <c r="B110" s="8" t="inlineStr">
        <is>
          <t>전자부품 제조업</t>
        </is>
      </c>
      <c r="C110" s="9" t="n">
        <v>101500</v>
      </c>
      <c r="D110" s="10" t="n">
        <v>-200</v>
      </c>
      <c r="E110" s="11" t="n">
        <v>-0.002</v>
      </c>
      <c r="F110" s="9" t="n">
        <v>5015817887500</v>
      </c>
      <c r="G110" s="10" t="n">
        <v>203000000</v>
      </c>
      <c r="H110" s="10" t="n">
        <v>2000</v>
      </c>
      <c r="I110" s="12" t="n">
        <v>4.047196380592277e-05</v>
      </c>
      <c r="J110" s="10" t="n">
        <v>0</v>
      </c>
      <c r="K110" s="10" t="n">
        <v>0</v>
      </c>
      <c r="L110" s="12" t="n">
        <v>0</v>
      </c>
      <c r="M110" s="10" t="n"/>
      <c r="N110" s="10" t="n"/>
      <c r="O110" s="12" t="n"/>
    </row>
    <row r="111">
      <c r="A111" t="inlineStr">
        <is>
          <t>심텍 (222800)</t>
        </is>
      </c>
      <c r="B111" t="inlineStr">
        <is>
          <t>전자부품 제조업</t>
        </is>
      </c>
      <c r="C111" s="7" t="n">
        <v>129100</v>
      </c>
      <c r="D111" s="5" t="n">
        <v>-1600</v>
      </c>
      <c r="E111" s="13" t="n">
        <v>-0.0122</v>
      </c>
      <c r="F111" s="7" t="n">
        <v>4902472834800</v>
      </c>
      <c r="G111" s="5" t="n">
        <v>-2969300000</v>
      </c>
      <c r="H111" s="5" t="n">
        <v>-23000</v>
      </c>
      <c r="I111" s="6" t="n">
        <v>-0.0006056739323311589</v>
      </c>
      <c r="J111" s="5" t="n">
        <v>-129100000</v>
      </c>
      <c r="K111" s="5" t="n">
        <v>-1000</v>
      </c>
      <c r="L111" s="6" t="n">
        <v>-2.633364923178952e-05</v>
      </c>
      <c r="M111" s="5" t="n"/>
      <c r="N111" s="5" t="n"/>
      <c r="O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15810</v>
      </c>
      <c r="D112" s="10" t="n">
        <v>-280</v>
      </c>
      <c r="E112" s="11" t="n">
        <v>-0.0174</v>
      </c>
      <c r="F112" s="9" t="n">
        <v>4851136463310</v>
      </c>
      <c r="G112" s="10" t="n">
        <v>-1027650000</v>
      </c>
      <c r="H112" s="10" t="n">
        <v>-65000</v>
      </c>
      <c r="I112" s="12" t="n">
        <v>-0.0002118369598077271</v>
      </c>
      <c r="J112" s="10" t="n">
        <v>-63240000</v>
      </c>
      <c r="K112" s="10" t="n">
        <v>-4000</v>
      </c>
      <c r="L112" s="12" t="n">
        <v>-1.303612060355244e-05</v>
      </c>
      <c r="M112" s="10" t="n"/>
      <c r="N112" s="10" t="n"/>
      <c r="O112" s="12" t="n"/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9780</v>
      </c>
      <c r="D113" s="5" t="n">
        <v>50</v>
      </c>
      <c r="E113" s="13" t="n">
        <v>0.0051</v>
      </c>
      <c r="F113" s="7" t="n">
        <v>4683857091540</v>
      </c>
      <c r="G113" s="5" t="n">
        <v>361860000</v>
      </c>
      <c r="H113" s="5" t="n">
        <v>37000</v>
      </c>
      <c r="I113" s="6" t="n">
        <v>7.72568404475006e-05</v>
      </c>
      <c r="J113" s="5" t="n">
        <v>107580000</v>
      </c>
      <c r="K113" s="5" t="n">
        <v>11000</v>
      </c>
      <c r="L113" s="6" t="n">
        <v>2.296824986277045e-05</v>
      </c>
      <c r="M113" s="5" t="n"/>
      <c r="N113" s="5" t="n"/>
      <c r="O113" s="6" t="n"/>
    </row>
    <row r="114">
      <c r="A114" s="8" t="inlineStr">
        <is>
          <t>현대제철 (004020)</t>
        </is>
      </c>
      <c r="B114" s="8" t="inlineStr">
        <is>
          <t>1차 철강 제조업</t>
        </is>
      </c>
      <c r="C114" s="9" t="n">
        <v>34200</v>
      </c>
      <c r="D114" s="10" t="n">
        <v>-400</v>
      </c>
      <c r="E114" s="11" t="n">
        <v>-0.0116</v>
      </c>
      <c r="F114" s="9" t="n">
        <v>4563845847000</v>
      </c>
      <c r="G114" s="10" t="n">
        <v>-2291400000</v>
      </c>
      <c r="H114" s="10" t="n">
        <v>-67000</v>
      </c>
      <c r="I114" s="12" t="n">
        <v>-0.0005020765549095462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로보티즈 (108490)</t>
        </is>
      </c>
      <c r="B115" t="inlineStr">
        <is>
          <t>특수 목적용 기계 제조업</t>
        </is>
      </c>
      <c r="C115" s="7" t="n">
        <v>308000</v>
      </c>
      <c r="D115" s="5" t="n">
        <v>-1000</v>
      </c>
      <c r="E115" s="13" t="n">
        <v>-0.0032</v>
      </c>
      <c r="F115" s="7" t="n">
        <v>4517444624000</v>
      </c>
      <c r="G115" s="5" t="n">
        <v>-5544000000</v>
      </c>
      <c r="H115" s="5" t="n">
        <v>-18000</v>
      </c>
      <c r="I115" s="6" t="n">
        <v>-0.001227242492480412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오리온 (271560)</t>
        </is>
      </c>
      <c r="B116" s="8" t="inlineStr">
        <is>
          <t>기타 식품 제조업</t>
        </is>
      </c>
      <c r="C116" s="9" t="n">
        <v>113100</v>
      </c>
      <c r="D116" s="10" t="n">
        <v>1700</v>
      </c>
      <c r="E116" s="11" t="n">
        <v>0.0153</v>
      </c>
      <c r="F116" s="9" t="n">
        <v>4470705922800</v>
      </c>
      <c r="G116" s="10" t="n">
        <v>339300000</v>
      </c>
      <c r="H116" s="10" t="n">
        <v>3000</v>
      </c>
      <c r="I116" s="12" t="n">
        <v>7.589405473297082e-05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68700</v>
      </c>
      <c r="D117" s="5" t="n">
        <v>1000</v>
      </c>
      <c r="E117" s="13" t="n">
        <v>0.0148</v>
      </c>
      <c r="F117" s="7" t="n">
        <v>4453132626000</v>
      </c>
      <c r="G117" s="5" t="n">
        <v>343500000</v>
      </c>
      <c r="H117" s="5" t="n">
        <v>5000</v>
      </c>
      <c r="I117" s="6" t="n">
        <v>7.713671000824129e-05</v>
      </c>
      <c r="J117" s="5" t="n">
        <v>0</v>
      </c>
      <c r="K117" s="5" t="n">
        <v>0</v>
      </c>
      <c r="L117" s="6" t="n">
        <v>0</v>
      </c>
      <c r="M117" s="5" t="n"/>
      <c r="N117" s="5" t="n"/>
      <c r="O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297000</v>
      </c>
      <c r="D118" s="10" t="n">
        <v>-4500</v>
      </c>
      <c r="E118" s="11" t="n">
        <v>-0.0149</v>
      </c>
      <c r="F118" s="9" t="n">
        <v>4447730331000</v>
      </c>
      <c r="G118" s="10" t="n">
        <v>891000000</v>
      </c>
      <c r="H118" s="10" t="n">
        <v>3000</v>
      </c>
      <c r="I118" s="12" t="n">
        <v>0.0002003268934246904</v>
      </c>
      <c r="J118" s="10" t="n">
        <v>0</v>
      </c>
      <c r="K118" s="10" t="n">
        <v>0</v>
      </c>
      <c r="L118" s="12" t="n">
        <v>0</v>
      </c>
      <c r="M118" s="10" t="n"/>
      <c r="N118" s="10" t="n"/>
      <c r="O118" s="12" t="n"/>
    </row>
    <row r="119">
      <c r="A119" t="inlineStr">
        <is>
          <t>HPSP (403870)</t>
        </is>
      </c>
      <c r="B119" t="inlineStr">
        <is>
          <t>특수 목적용 기계 제조업</t>
        </is>
      </c>
      <c r="C119" s="7" t="n">
        <v>53800</v>
      </c>
      <c r="D119" s="5" t="n">
        <v>400</v>
      </c>
      <c r="E119" s="13" t="n">
        <v>0.0075</v>
      </c>
      <c r="F119" s="7" t="n">
        <v>4427740000000</v>
      </c>
      <c r="G119" s="5" t="n">
        <v>-3604600000</v>
      </c>
      <c r="H119" s="5" t="n">
        <v>-67000</v>
      </c>
      <c r="I119" s="6" t="n">
        <v>-0.0008140947752126368</v>
      </c>
      <c r="J119" s="5" t="n">
        <v>-591800000</v>
      </c>
      <c r="K119" s="5" t="n">
        <v>-11000</v>
      </c>
      <c r="L119" s="6" t="n">
        <v>-0.0001336573511543135</v>
      </c>
      <c r="M119" s="5" t="n"/>
      <c r="N119" s="5" t="n"/>
      <c r="O119" s="6" t="n"/>
    </row>
    <row r="120">
      <c r="A120" s="8" t="inlineStr">
        <is>
          <t>한화엔진 (082740)</t>
        </is>
      </c>
      <c r="B120" s="8" t="inlineStr">
        <is>
          <t>일반 목적용 기계 제조업</t>
        </is>
      </c>
      <c r="C120" s="9" t="n">
        <v>52900</v>
      </c>
      <c r="D120" s="10" t="n">
        <v>4850</v>
      </c>
      <c r="E120" s="11" t="n">
        <v>0.1009</v>
      </c>
      <c r="F120" s="9" t="n">
        <v>4414353811800</v>
      </c>
      <c r="G120" s="10" t="n">
        <v>17086700000</v>
      </c>
      <c r="H120" s="10" t="n">
        <v>323000</v>
      </c>
      <c r="I120" s="12" t="n">
        <v>0.003870713750747748</v>
      </c>
      <c r="J120" s="10" t="n">
        <v>1904400000</v>
      </c>
      <c r="K120" s="10" t="n">
        <v>36000</v>
      </c>
      <c r="L120" s="12" t="n">
        <v>0.0004314108205167769</v>
      </c>
      <c r="M120" s="10" t="n"/>
      <c r="N120" s="10" t="n"/>
      <c r="O120" s="12" t="n"/>
    </row>
    <row r="121">
      <c r="A121" t="inlineStr">
        <is>
          <t>NC (036570)</t>
        </is>
      </c>
      <c r="B121" t="inlineStr">
        <is>
          <t>소프트웨어 개발 및 공급업</t>
        </is>
      </c>
      <c r="C121" s="7" t="n">
        <v>204500</v>
      </c>
      <c r="D121" s="5" t="n">
        <v>3500</v>
      </c>
      <c r="E121" s="13" t="n">
        <v>0.0174</v>
      </c>
      <c r="F121" s="7" t="n">
        <v>4405752499000</v>
      </c>
      <c r="G121" s="5" t="n">
        <v>818000000</v>
      </c>
      <c r="H121" s="5" t="n">
        <v>4000</v>
      </c>
      <c r="I121" s="6" t="n">
        <v>0.0001856663532928067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107900</v>
      </c>
      <c r="D122" s="10" t="n">
        <v>-3100</v>
      </c>
      <c r="E122" s="11" t="n">
        <v>-0.0279</v>
      </c>
      <c r="F122" s="9" t="n">
        <v>4390039253600</v>
      </c>
      <c r="G122" s="10" t="n">
        <v>-2589600000</v>
      </c>
      <c r="H122" s="10" t="n">
        <v>-24000</v>
      </c>
      <c r="I122" s="12" t="n">
        <v>-0.0005898808303083917</v>
      </c>
      <c r="J122" s="10" t="n">
        <v>-1618500000</v>
      </c>
      <c r="K122" s="10" t="n">
        <v>-15000</v>
      </c>
      <c r="L122" s="12" t="n">
        <v>-0.0003686755189427448</v>
      </c>
      <c r="M122" s="10" t="n"/>
      <c r="N122" s="10" t="n"/>
      <c r="O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86500</v>
      </c>
      <c r="D123" s="5" t="n">
        <v>800</v>
      </c>
      <c r="E123" s="13" t="n">
        <v>0.009300000000000001</v>
      </c>
      <c r="F123" s="7" t="n">
        <v>4290252777000</v>
      </c>
      <c r="G123" s="5" t="n">
        <v>-432500000</v>
      </c>
      <c r="H123" s="5" t="n">
        <v>-5000</v>
      </c>
      <c r="I123" s="6" t="n">
        <v>-0.0001008099108562153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49700</v>
      </c>
      <c r="D124" s="10" t="n">
        <v>1200</v>
      </c>
      <c r="E124" s="11" t="n">
        <v>0.0247</v>
      </c>
      <c r="F124" s="9" t="n">
        <v>4236838025000</v>
      </c>
      <c r="G124" s="10" t="n">
        <v>1540700000</v>
      </c>
      <c r="H124" s="10" t="n">
        <v>31000</v>
      </c>
      <c r="I124" s="12" t="n">
        <v>0.000363643828465687</v>
      </c>
      <c r="J124" s="10" t="n">
        <v>149100000</v>
      </c>
      <c r="K124" s="10" t="n">
        <v>3000</v>
      </c>
      <c r="L124" s="12" t="n">
        <v>3.519133823861487e-05</v>
      </c>
      <c r="M124" s="10" t="n"/>
      <c r="N124" s="10" t="n"/>
      <c r="O124" s="12" t="n"/>
    </row>
    <row r="125">
      <c r="A125" t="inlineStr">
        <is>
          <t>HLB (028300)</t>
        </is>
      </c>
      <c r="B125" t="inlineStr">
        <is>
          <t>의료용품 및 기타 의약 관련제품 제조업</t>
        </is>
      </c>
      <c r="C125" s="7" t="n">
        <v>31600</v>
      </c>
      <c r="D125" s="5" t="n">
        <v>-300</v>
      </c>
      <c r="E125" s="13" t="n">
        <v>-0.009399999999999999</v>
      </c>
      <c r="F125" s="7" t="n">
        <v>4209063846800</v>
      </c>
      <c r="G125" s="5" t="n">
        <v>221200000</v>
      </c>
      <c r="H125" s="5" t="n">
        <v>7000</v>
      </c>
      <c r="I125" s="6" t="n">
        <v>5.255325365714527e-05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LG디스플레이 (034220)</t>
        </is>
      </c>
      <c r="B126" s="8" t="inlineStr">
        <is>
          <t>전자부품 제조업</t>
        </is>
      </c>
      <c r="C126" s="9" t="n">
        <v>8410</v>
      </c>
      <c r="D126" s="10" t="n">
        <v>-60</v>
      </c>
      <c r="E126" s="11" t="n">
        <v>-0.0071</v>
      </c>
      <c r="F126" s="9" t="n">
        <v>4205000000000</v>
      </c>
      <c r="G126" s="10" t="n">
        <v>-2211830000</v>
      </c>
      <c r="H126" s="10" t="n">
        <v>-263000</v>
      </c>
      <c r="I126" s="12" t="n">
        <v>-0.000526</v>
      </c>
      <c r="J126" s="10" t="n">
        <v>33640000</v>
      </c>
      <c r="K126" s="10" t="n">
        <v>4000</v>
      </c>
      <c r="L126" s="12" t="n">
        <v>8e-06</v>
      </c>
      <c r="M126" s="10" t="n"/>
      <c r="N126" s="10" t="n"/>
      <c r="O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472000</v>
      </c>
      <c r="D127" s="5" t="n">
        <v>6000</v>
      </c>
      <c r="E127" s="13" t="n">
        <v>0.0129</v>
      </c>
      <c r="F127" s="7" t="n">
        <v>4055846912000</v>
      </c>
      <c r="G127" s="5" t="n">
        <v>472000000</v>
      </c>
      <c r="H127" s="5" t="n">
        <v>1000</v>
      </c>
      <c r="I127" s="6" t="n">
        <v>0.0001163752010963475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현대차우 (005385)</t>
        </is>
      </c>
      <c r="B128" s="8" t="inlineStr">
        <is>
          <t>미분류</t>
        </is>
      </c>
      <c r="C128" s="9" t="n">
        <v>171400</v>
      </c>
      <c r="D128" s="10" t="n">
        <v>300</v>
      </c>
      <c r="E128" s="11" t="n">
        <v>0.0018</v>
      </c>
      <c r="F128" s="9" t="n">
        <v>4000640544000</v>
      </c>
      <c r="G128" s="10" t="n">
        <v>-1028400000</v>
      </c>
      <c r="H128" s="10" t="n">
        <v>-6000</v>
      </c>
      <c r="I128" s="12" t="n">
        <v>-0.0002570588356262981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187500</v>
      </c>
      <c r="D129" s="5" t="n">
        <v>-4400</v>
      </c>
      <c r="E129" s="13" t="n">
        <v>-0.0229</v>
      </c>
      <c r="F129" s="7" t="n">
        <v>3974448375000</v>
      </c>
      <c r="G129" s="5" t="n">
        <v>-1500000000</v>
      </c>
      <c r="H129" s="5" t="n">
        <v>-8000</v>
      </c>
      <c r="I129" s="6" t="n">
        <v>-0.0003774108652247873</v>
      </c>
      <c r="J129" s="5" t="n">
        <v>-187500000</v>
      </c>
      <c r="K129" s="5" t="n">
        <v>-1000</v>
      </c>
      <c r="L129" s="6" t="n">
        <v>-4.717635815309842e-05</v>
      </c>
      <c r="M129" s="5" t="n"/>
      <c r="N129" s="5" t="n"/>
      <c r="O129" s="6" t="n"/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132000</v>
      </c>
      <c r="D130" s="10" t="n">
        <v>1000</v>
      </c>
      <c r="E130" s="11" t="n">
        <v>0.0076</v>
      </c>
      <c r="F130" s="9" t="n">
        <v>3851363736000</v>
      </c>
      <c r="G130" s="10" t="n">
        <v>1452000000</v>
      </c>
      <c r="H130" s="10" t="n">
        <v>11000</v>
      </c>
      <c r="I130" s="12" t="n">
        <v>0.0003770093139808283</v>
      </c>
      <c r="J130" s="10" t="n">
        <v>528000000</v>
      </c>
      <c r="K130" s="10" t="n">
        <v>4000</v>
      </c>
      <c r="L130" s="12" t="n">
        <v>0.0001370942959930285</v>
      </c>
      <c r="M130" s="10" t="n"/>
      <c r="N130" s="10" t="n"/>
      <c r="O130" s="12" t="n"/>
    </row>
    <row r="131">
      <c r="A131" t="inlineStr">
        <is>
          <t>OCI홀딩스 (010060)</t>
        </is>
      </c>
      <c r="B131" t="inlineStr">
        <is>
          <t>기타 금융업</t>
        </is>
      </c>
      <c r="C131" s="7" t="n">
        <v>201500</v>
      </c>
      <c r="D131" s="5" t="n">
        <v>-1500</v>
      </c>
      <c r="E131" s="13" t="n">
        <v>-0.0074</v>
      </c>
      <c r="F131" s="7" t="n">
        <v>3762051748000</v>
      </c>
      <c r="G131" s="5" t="n">
        <v>-403000000</v>
      </c>
      <c r="H131" s="5" t="n">
        <v>-2000</v>
      </c>
      <c r="I131" s="6" t="n">
        <v>-0.000107122396765075</v>
      </c>
      <c r="J131" s="5" t="n">
        <v>-201500000</v>
      </c>
      <c r="K131" s="5" t="n">
        <v>-1000</v>
      </c>
      <c r="L131" s="6" t="n">
        <v>-5.356119838253751e-05</v>
      </c>
      <c r="M131" s="5" t="n"/>
      <c r="N131" s="5" t="n"/>
      <c r="O131" s="6" t="n"/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160100</v>
      </c>
      <c r="D132" s="10" t="n">
        <v>4000</v>
      </c>
      <c r="E132" s="11" t="n">
        <v>0.0256</v>
      </c>
      <c r="F132" s="9" t="n">
        <v>3755541267200</v>
      </c>
      <c r="G132" s="10" t="n">
        <v>960600000</v>
      </c>
      <c r="H132" s="10" t="n">
        <v>6000</v>
      </c>
      <c r="I132" s="12" t="n">
        <v>0.0002557820382349812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125000</v>
      </c>
      <c r="D133" s="5" t="n">
        <v>-4500</v>
      </c>
      <c r="E133" s="13" t="n">
        <v>-0.0347</v>
      </c>
      <c r="F133" s="7" t="n">
        <v>3620839250000</v>
      </c>
      <c r="G133" s="5" t="n">
        <v>-2625000000</v>
      </c>
      <c r="H133" s="5" t="n">
        <v>-21000</v>
      </c>
      <c r="I133" s="6" t="n">
        <v>-0.0007249700466542392</v>
      </c>
      <c r="J133" s="5" t="n">
        <v>125000000</v>
      </c>
      <c r="K133" s="5" t="n">
        <v>1000</v>
      </c>
      <c r="L133" s="6" t="n">
        <v>3.452238317401139e-05</v>
      </c>
      <c r="M133" s="5" t="n"/>
      <c r="N133" s="5" t="n"/>
      <c r="O133" s="6" t="n"/>
    </row>
    <row r="134">
      <c r="A134" s="8" t="inlineStr">
        <is>
          <t>한미사이언스 (008930)</t>
        </is>
      </c>
      <c r="B134" s="8" t="inlineStr">
        <is>
          <t>기타 금융업</t>
        </is>
      </c>
      <c r="C134" s="9" t="n">
        <v>51800</v>
      </c>
      <c r="D134" s="10" t="n">
        <v>700</v>
      </c>
      <c r="E134" s="11" t="n">
        <v>0.0137</v>
      </c>
      <c r="F134" s="9" t="n">
        <v>3542682290000</v>
      </c>
      <c r="G134" s="10" t="n">
        <v>777000000</v>
      </c>
      <c r="H134" s="10" t="n">
        <v>15000</v>
      </c>
      <c r="I134" s="12" t="n">
        <v>0.0002193253406305311</v>
      </c>
      <c r="J134" s="10" t="n">
        <v>51800000</v>
      </c>
      <c r="K134" s="10" t="n">
        <v>1000</v>
      </c>
      <c r="L134" s="12" t="n">
        <v>1.462168937536874e-05</v>
      </c>
      <c r="M134" s="10" t="n"/>
      <c r="N134" s="10" t="n"/>
      <c r="O134" s="12" t="n"/>
    </row>
    <row r="135">
      <c r="A135" t="inlineStr">
        <is>
          <t>피에스케이홀딩스 (031980)</t>
        </is>
      </c>
      <c r="B135" t="inlineStr">
        <is>
          <t>특수 목적용 기계 제조업</t>
        </is>
      </c>
      <c r="C135" s="7" t="n">
        <v>164000</v>
      </c>
      <c r="D135" s="5" t="n">
        <v>-2800</v>
      </c>
      <c r="E135" s="13" t="n">
        <v>-0.0168</v>
      </c>
      <c r="F135" s="7" t="n">
        <v>3536232780000</v>
      </c>
      <c r="G135" s="5" t="n">
        <v>-656000000</v>
      </c>
      <c r="H135" s="5" t="n">
        <v>-4000</v>
      </c>
      <c r="I135" s="6" t="n">
        <v>-0.000185508149720845</v>
      </c>
      <c r="J135" s="5" t="n">
        <v>164000000</v>
      </c>
      <c r="K135" s="5" t="n">
        <v>1000</v>
      </c>
      <c r="L135" s="6" t="n">
        <v>4.637703743021125e-05</v>
      </c>
      <c r="M135" s="5" t="n"/>
      <c r="N135" s="5" t="n"/>
      <c r="O135" s="6" t="n"/>
    </row>
    <row r="136">
      <c r="A136" s="8" t="inlineStr">
        <is>
          <t>한국콜마 (161890)</t>
        </is>
      </c>
      <c r="B136" s="8" t="inlineStr">
        <is>
          <t>기타 화학제품 제조업</t>
        </is>
      </c>
      <c r="C136" s="9" t="n">
        <v>147700</v>
      </c>
      <c r="D136" s="10" t="n">
        <v>-2300</v>
      </c>
      <c r="E136" s="11" t="n">
        <v>-0.0153</v>
      </c>
      <c r="F136" s="9" t="n">
        <v>3486469872900</v>
      </c>
      <c r="G136" s="10" t="n">
        <v>-1920100000</v>
      </c>
      <c r="H136" s="10" t="n">
        <v>-13000</v>
      </c>
      <c r="I136" s="12" t="n">
        <v>-0.0005507289808883063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파마리서치 (214450)</t>
        </is>
      </c>
      <c r="B137" t="inlineStr">
        <is>
          <t>의료용품 및 기타 의약 관련제품 제조업</t>
        </is>
      </c>
      <c r="C137" s="7" t="n">
        <v>331000</v>
      </c>
      <c r="D137" s="5" t="n">
        <v>0</v>
      </c>
      <c r="E137" s="13" t="n">
        <v>0</v>
      </c>
      <c r="F137" s="7" t="n">
        <v>3438973488000</v>
      </c>
      <c r="G137" s="5" t="n">
        <v>-1655000000</v>
      </c>
      <c r="H137" s="5" t="n">
        <v>-5000</v>
      </c>
      <c r="I137" s="6" t="n">
        <v>-0.0004812482578813065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3325</v>
      </c>
      <c r="D138" s="10" t="n">
        <v>-20</v>
      </c>
      <c r="E138" s="11" t="n">
        <v>-0.006</v>
      </c>
      <c r="F138" s="9" t="n">
        <v>3412322985400</v>
      </c>
      <c r="G138" s="10" t="n">
        <v>-152950000</v>
      </c>
      <c r="H138" s="10" t="n">
        <v>-46000</v>
      </c>
      <c r="I138" s="12" t="n">
        <v>-4.482283788914866e-05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펩트론 (087010)</t>
        </is>
      </c>
      <c r="B139" t="inlineStr">
        <is>
          <t>기초 의약물질 제조업</t>
        </is>
      </c>
      <c r="C139" s="7" t="n">
        <v>146200</v>
      </c>
      <c r="D139" s="5" t="n">
        <v>-300</v>
      </c>
      <c r="E139" s="13" t="n">
        <v>-0.002</v>
      </c>
      <c r="F139" s="7" t="n">
        <v>3408996570000</v>
      </c>
      <c r="G139" s="5" t="n">
        <v>584800000</v>
      </c>
      <c r="H139" s="5" t="n">
        <v>4000</v>
      </c>
      <c r="I139" s="6" t="n">
        <v>0.0001715460804937096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DL이앤씨 (375500)</t>
        </is>
      </c>
      <c r="B140" s="8" t="inlineStr">
        <is>
          <t>토목 건설업</t>
        </is>
      </c>
      <c r="C140" s="9" t="n">
        <v>86900</v>
      </c>
      <c r="D140" s="10" t="n">
        <v>-300</v>
      </c>
      <c r="E140" s="11" t="n">
        <v>-0.0034</v>
      </c>
      <c r="F140" s="9" t="n">
        <v>3362475838700</v>
      </c>
      <c r="G140" s="10" t="n">
        <v>1303500000</v>
      </c>
      <c r="H140" s="10" t="n">
        <v>15000</v>
      </c>
      <c r="I140" s="12" t="n">
        <v>0.0003876607781080619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신세계 (004170)</t>
        </is>
      </c>
      <c r="B141" t="inlineStr">
        <is>
          <t>종합 소매업</t>
        </is>
      </c>
      <c r="C141" s="7" t="n">
        <v>355500</v>
      </c>
      <c r="D141" s="5" t="n">
        <v>-6500</v>
      </c>
      <c r="E141" s="13" t="n">
        <v>-0.018</v>
      </c>
      <c r="F141" s="7" t="n">
        <v>3357761845500</v>
      </c>
      <c r="G141" s="5" t="n">
        <v>-1422000000</v>
      </c>
      <c r="H141" s="5" t="n">
        <v>-4000</v>
      </c>
      <c r="I141" s="6" t="n">
        <v>-0.000423496384029062</v>
      </c>
      <c r="J141" s="5" t="n">
        <v>-711000000</v>
      </c>
      <c r="K141" s="5" t="n">
        <v>-2000</v>
      </c>
      <c r="L141" s="6" t="n">
        <v>-0.000211748192014531</v>
      </c>
      <c r="M141" s="5" t="n"/>
      <c r="N141" s="5" t="n"/>
      <c r="O141" s="6" t="n"/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70200</v>
      </c>
      <c r="D142" s="10" t="n">
        <v>-200</v>
      </c>
      <c r="E142" s="11" t="n">
        <v>-0.0028</v>
      </c>
      <c r="F142" s="9" t="n">
        <v>3347514378000</v>
      </c>
      <c r="G142" s="10" t="n">
        <v>-3088800000</v>
      </c>
      <c r="H142" s="10" t="n">
        <v>-44000</v>
      </c>
      <c r="I142" s="12" t="n">
        <v>-0.0009227144834088596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35950</v>
      </c>
      <c r="D143" s="5" t="n">
        <v>-350</v>
      </c>
      <c r="E143" s="13" t="n">
        <v>-0.009599999999999999</v>
      </c>
      <c r="F143" s="7" t="n">
        <v>3318652350000</v>
      </c>
      <c r="G143" s="5" t="n">
        <v>0</v>
      </c>
      <c r="H143" s="5" t="n">
        <v>0</v>
      </c>
      <c r="I143" s="6" t="n">
        <v>0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롯데쇼핑 (023530)</t>
        </is>
      </c>
      <c r="B144" s="8" t="inlineStr">
        <is>
          <t>종합 소매업</t>
        </is>
      </c>
      <c r="C144" s="9" t="n">
        <v>117200</v>
      </c>
      <c r="D144" s="10" t="n">
        <v>-1400</v>
      </c>
      <c r="E144" s="11" t="n">
        <v>-0.0118</v>
      </c>
      <c r="F144" s="9" t="n">
        <v>3315442086000</v>
      </c>
      <c r="G144" s="10" t="n">
        <v>-3281600000</v>
      </c>
      <c r="H144" s="10" t="n">
        <v>-28000</v>
      </c>
      <c r="I144" s="12" t="n">
        <v>-0.0009897925871958663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두산퓨얼셀 (336260)</t>
        </is>
      </c>
      <c r="B145" t="inlineStr">
        <is>
          <t>전동기, 발전기 및 전기 변환 · 공급 · 제어 장치 제조업</t>
        </is>
      </c>
      <c r="C145" s="7" t="n">
        <v>50400</v>
      </c>
      <c r="D145" s="5" t="n">
        <v>-900</v>
      </c>
      <c r="E145" s="13" t="n">
        <v>-0.0175</v>
      </c>
      <c r="F145" s="7" t="n">
        <v>3300883790400</v>
      </c>
      <c r="G145" s="5" t="n">
        <v>-6652800000</v>
      </c>
      <c r="H145" s="5" t="n">
        <v>-132000</v>
      </c>
      <c r="I145" s="6" t="n">
        <v>-0.002015460228969108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에이비엘바이오 (298380)</t>
        </is>
      </c>
      <c r="B146" s="8" t="inlineStr">
        <is>
          <t>기초 의약물질 제조업</t>
        </is>
      </c>
      <c r="C146" s="9" t="n">
        <v>58200</v>
      </c>
      <c r="D146" s="10" t="n">
        <v>300</v>
      </c>
      <c r="E146" s="11" t="n">
        <v>0.0052</v>
      </c>
      <c r="F146" s="9" t="n">
        <v>3258470346600</v>
      </c>
      <c r="G146" s="10" t="n">
        <v>1105800000</v>
      </c>
      <c r="H146" s="10" t="n">
        <v>19000</v>
      </c>
      <c r="I146" s="12" t="n">
        <v>0.0003393616888838132</v>
      </c>
      <c r="J146" s="10" t="n">
        <v>58200000</v>
      </c>
      <c r="K146" s="10" t="n">
        <v>1000</v>
      </c>
      <c r="L146" s="12" t="n">
        <v>1.786114152020069e-05</v>
      </c>
      <c r="M146" s="10" t="n"/>
      <c r="N146" s="10" t="n"/>
      <c r="O146" s="12" t="n"/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21250</v>
      </c>
      <c r="D147" s="5" t="n">
        <v>0</v>
      </c>
      <c r="E147" s="13" t="n">
        <v>0</v>
      </c>
      <c r="F147" s="7" t="n">
        <v>3230737991250</v>
      </c>
      <c r="G147" s="5" t="n">
        <v>-63750000</v>
      </c>
      <c r="H147" s="5" t="n">
        <v>-3000</v>
      </c>
      <c r="I147" s="6" t="n">
        <v>-1.973233365647661e-05</v>
      </c>
      <c r="J147" s="5" t="n">
        <v>-42500000</v>
      </c>
      <c r="K147" s="5" t="n">
        <v>-2000</v>
      </c>
      <c r="L147" s="6" t="n">
        <v>-1.315488910431774e-05</v>
      </c>
      <c r="M147" s="5" t="n"/>
      <c r="N147" s="5" t="n"/>
      <c r="O147" s="6" t="n"/>
    </row>
    <row r="148">
      <c r="A148" s="8" t="inlineStr">
        <is>
          <t>영원무역 (111770)</t>
        </is>
      </c>
      <c r="B148" s="8" t="inlineStr">
        <is>
          <t>상품 종합 도매업</t>
        </is>
      </c>
      <c r="C148" s="9" t="n">
        <v>72800</v>
      </c>
      <c r="D148" s="10" t="n">
        <v>700</v>
      </c>
      <c r="E148" s="11" t="n">
        <v>0.0097</v>
      </c>
      <c r="F148" s="9" t="n">
        <v>3225874870400</v>
      </c>
      <c r="G148" s="10" t="n">
        <v>-145600000</v>
      </c>
      <c r="H148" s="10" t="n">
        <v>-2000</v>
      </c>
      <c r="I148" s="12" t="n">
        <v>-4.513504269368823e-05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83300</v>
      </c>
      <c r="D149" s="5" t="n">
        <v>400</v>
      </c>
      <c r="E149" s="13" t="n">
        <v>0.0048</v>
      </c>
      <c r="F149" s="7" t="n">
        <v>3165331527400</v>
      </c>
      <c r="G149" s="5" t="n">
        <v>-166600000</v>
      </c>
      <c r="H149" s="5" t="n">
        <v>-2000</v>
      </c>
      <c r="I149" s="6" t="n">
        <v>-5.263271747615172e-05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GS건설 (006360)</t>
        </is>
      </c>
      <c r="B150" s="8" t="inlineStr">
        <is>
          <t>건물 건설업</t>
        </is>
      </c>
      <c r="C150" s="9" t="n">
        <v>36600</v>
      </c>
      <c r="D150" s="10" t="n">
        <v>-100</v>
      </c>
      <c r="E150" s="11" t="n">
        <v>-0.0027</v>
      </c>
      <c r="F150" s="9" t="n">
        <v>3132282534000</v>
      </c>
      <c r="G150" s="10" t="n">
        <v>-1537200000</v>
      </c>
      <c r="H150" s="10" t="n">
        <v>-42000</v>
      </c>
      <c r="I150" s="12" t="n">
        <v>-0.0004907603267949647</v>
      </c>
      <c r="J150" s="10" t="n">
        <v>-36600000</v>
      </c>
      <c r="K150" s="10" t="n">
        <v>-1000</v>
      </c>
      <c r="L150" s="12" t="n">
        <v>-1.16847696855944e-05</v>
      </c>
      <c r="M150" s="10" t="n"/>
      <c r="N150" s="10" t="n"/>
      <c r="O150" s="12" t="n"/>
    </row>
    <row r="151">
      <c r="A151" t="inlineStr">
        <is>
          <t>코스맥스 (192820)</t>
        </is>
      </c>
      <c r="B151" t="inlineStr">
        <is>
          <t>기타 화학제품 제조업</t>
        </is>
      </c>
      <c r="C151" s="7" t="n">
        <v>275500</v>
      </c>
      <c r="D151" s="5" t="n">
        <v>-5000</v>
      </c>
      <c r="E151" s="13" t="n">
        <v>-0.0178</v>
      </c>
      <c r="F151" s="7" t="n">
        <v>3126789729500</v>
      </c>
      <c r="G151" s="5" t="n">
        <v>-1928500000</v>
      </c>
      <c r="H151" s="5" t="n">
        <v>-7000</v>
      </c>
      <c r="I151" s="6" t="n">
        <v>-0.0006167667693818297</v>
      </c>
      <c r="J151" s="5" t="n">
        <v>551000000</v>
      </c>
      <c r="K151" s="5" t="n">
        <v>2000</v>
      </c>
      <c r="L151" s="6" t="n">
        <v>0.0001762190769662371</v>
      </c>
      <c r="M151" s="5" t="n"/>
      <c r="N151" s="5" t="n"/>
      <c r="O151" s="6" t="n"/>
    </row>
    <row r="152">
      <c r="A152" s="8" t="inlineStr">
        <is>
          <t>팬오션 (028670)</t>
        </is>
      </c>
      <c r="B152" s="8" t="inlineStr">
        <is>
          <t>해상 운송업</t>
        </is>
      </c>
      <c r="C152" s="9" t="n">
        <v>5840</v>
      </c>
      <c r="D152" s="10" t="n">
        <v>40</v>
      </c>
      <c r="E152" s="11" t="n">
        <v>0.0069</v>
      </c>
      <c r="F152" s="9" t="n">
        <v>3121885950080</v>
      </c>
      <c r="G152" s="10" t="n">
        <v>1103760000</v>
      </c>
      <c r="H152" s="10" t="n">
        <v>189000</v>
      </c>
      <c r="I152" s="12" t="n">
        <v>0.0003535555166490677</v>
      </c>
      <c r="J152" s="10" t="n">
        <v>46720000</v>
      </c>
      <c r="K152" s="10" t="n">
        <v>8000</v>
      </c>
      <c r="L152" s="12" t="n">
        <v>1.496531287403461e-05</v>
      </c>
      <c r="M152" s="10" t="n"/>
      <c r="N152" s="10" t="n"/>
      <c r="O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14580</v>
      </c>
      <c r="D153" s="5" t="n">
        <v>50</v>
      </c>
      <c r="E153" s="13" t="n">
        <v>0.0034</v>
      </c>
      <c r="F153" s="7" t="n">
        <v>3119252490000</v>
      </c>
      <c r="G153" s="5" t="n">
        <v>58320000</v>
      </c>
      <c r="H153" s="5" t="n">
        <v>4000</v>
      </c>
      <c r="I153" s="6" t="n">
        <v>1.86967871908311e-05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파두 (440110)</t>
        </is>
      </c>
      <c r="B154" s="8" t="inlineStr">
        <is>
          <t>반도체 제조업</t>
        </is>
      </c>
      <c r="C154" s="9" t="n">
        <v>61950</v>
      </c>
      <c r="D154" s="10" t="n">
        <v>2650</v>
      </c>
      <c r="E154" s="11" t="n">
        <v>0.0447</v>
      </c>
      <c r="F154" s="9" t="n">
        <v>3104378122650</v>
      </c>
      <c r="G154" s="10" t="n">
        <v>1858500000</v>
      </c>
      <c r="H154" s="10" t="n">
        <v>30000</v>
      </c>
      <c r="I154" s="12" t="n">
        <v>0.0005986706279238699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유진테크 (084370)</t>
        </is>
      </c>
      <c r="B155" t="inlineStr">
        <is>
          <t>특수 목적용 기계 제조업</t>
        </is>
      </c>
      <c r="C155" s="7" t="n">
        <v>133600</v>
      </c>
      <c r="D155" s="5" t="n">
        <v>-6800</v>
      </c>
      <c r="E155" s="13" t="n">
        <v>-0.0484</v>
      </c>
      <c r="F155" s="7" t="n">
        <v>3061583211200</v>
      </c>
      <c r="G155" s="5" t="n">
        <v>-3340000000</v>
      </c>
      <c r="H155" s="5" t="n">
        <v>-25000</v>
      </c>
      <c r="I155" s="6" t="n">
        <v>-0.001090938827918015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리가켐바이오 (141080)</t>
        </is>
      </c>
      <c r="B156" s="8" t="inlineStr">
        <is>
          <t>자연과학 및 공학 연구개발업</t>
        </is>
      </c>
      <c r="C156" s="9" t="n">
        <v>82700</v>
      </c>
      <c r="D156" s="10" t="n">
        <v>100</v>
      </c>
      <c r="E156" s="11" t="n">
        <v>0.0012</v>
      </c>
      <c r="F156" s="9" t="n">
        <v>3061505868600</v>
      </c>
      <c r="G156" s="10" t="n">
        <v>909700000</v>
      </c>
      <c r="H156" s="10" t="n">
        <v>11000</v>
      </c>
      <c r="I156" s="12" t="n">
        <v>0.0002971413543022205</v>
      </c>
      <c r="J156" s="10" t="n">
        <v>-909700000</v>
      </c>
      <c r="K156" s="10" t="n">
        <v>-11000</v>
      </c>
      <c r="L156" s="12" t="n">
        <v>-0.0002971413543022205</v>
      </c>
      <c r="M156" s="10" t="n"/>
      <c r="N156" s="10" t="n"/>
      <c r="O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121000</v>
      </c>
      <c r="D157" s="5" t="n">
        <v>0</v>
      </c>
      <c r="E157" s="13" t="n">
        <v>0</v>
      </c>
      <c r="F157" s="7" t="n">
        <v>3044036325000</v>
      </c>
      <c r="G157" s="5" t="n">
        <v>968000000</v>
      </c>
      <c r="H157" s="5" t="n">
        <v>8000</v>
      </c>
      <c r="I157" s="6" t="n">
        <v>0.0003179988333417802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티씨케이 (064760)</t>
        </is>
      </c>
      <c r="B158" s="8" t="inlineStr">
        <is>
          <t>기타 비금속 광물제품 제조업</t>
        </is>
      </c>
      <c r="C158" s="9" t="n">
        <v>269000</v>
      </c>
      <c r="D158" s="10" t="n">
        <v>-1000</v>
      </c>
      <c r="E158" s="11" t="n">
        <v>-0.0037</v>
      </c>
      <c r="F158" s="9" t="n">
        <v>3007262904000</v>
      </c>
      <c r="G158" s="10" t="n">
        <v>-538000000</v>
      </c>
      <c r="H158" s="10" t="n">
        <v>-2000</v>
      </c>
      <c r="I158" s="12" t="n">
        <v>-0.0001789002216215945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41850</v>
      </c>
      <c r="D159" s="5" t="n">
        <v>-500</v>
      </c>
      <c r="E159" s="13" t="n">
        <v>-0.0118</v>
      </c>
      <c r="F159" s="7" t="n">
        <v>2922033876300</v>
      </c>
      <c r="G159" s="5" t="n">
        <v>-376650000</v>
      </c>
      <c r="H159" s="5" t="n">
        <v>-9000</v>
      </c>
      <c r="I159" s="6" t="n">
        <v>-0.0001288999429660719</v>
      </c>
      <c r="J159" s="5" t="n">
        <v>-41850000</v>
      </c>
      <c r="K159" s="5" t="n">
        <v>-1000</v>
      </c>
      <c r="L159" s="6" t="n">
        <v>-1.43222158851191e-05</v>
      </c>
      <c r="M159" s="5" t="n"/>
      <c r="N159" s="5" t="n"/>
      <c r="O159" s="6" t="n"/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18280</v>
      </c>
      <c r="D160" s="10" t="n">
        <v>-170</v>
      </c>
      <c r="E160" s="11" t="n">
        <v>-0.0092</v>
      </c>
      <c r="F160" s="9" t="n">
        <v>2894883098240</v>
      </c>
      <c r="G160" s="10" t="n">
        <v>255920000</v>
      </c>
      <c r="H160" s="10" t="n">
        <v>14000</v>
      </c>
      <c r="I160" s="12" t="n">
        <v>8.840426066102341e-05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74000</v>
      </c>
      <c r="D161" s="5" t="n">
        <v>1200</v>
      </c>
      <c r="E161" s="13" t="n">
        <v>0.0165</v>
      </c>
      <c r="F161" s="7" t="n">
        <v>2892836490000</v>
      </c>
      <c r="G161" s="5" t="n">
        <v>222000000</v>
      </c>
      <c r="H161" s="5" t="n">
        <v>3000</v>
      </c>
      <c r="I161" s="6" t="n">
        <v>7.674128861669607e-05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휴젤 (145020)</t>
        </is>
      </c>
      <c r="B162" s="8" t="inlineStr">
        <is>
          <t>기초 의약물질 제조업</t>
        </is>
      </c>
      <c r="C162" s="9" t="n">
        <v>230500</v>
      </c>
      <c r="D162" s="10" t="n">
        <v>-500</v>
      </c>
      <c r="E162" s="11" t="n">
        <v>-0.0022</v>
      </c>
      <c r="F162" s="9" t="n">
        <v>2884747376500</v>
      </c>
      <c r="G162" s="10" t="n">
        <v>-461000000</v>
      </c>
      <c r="H162" s="10" t="n">
        <v>-2000</v>
      </c>
      <c r="I162" s="12" t="n">
        <v>-0.0001598060210593972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넷마블 (251270)</t>
        </is>
      </c>
      <c r="B163" t="inlineStr">
        <is>
          <t>소프트웨어 개발 및 공급업</t>
        </is>
      </c>
      <c r="C163" s="7" t="n">
        <v>34100</v>
      </c>
      <c r="D163" s="5" t="n">
        <v>-50</v>
      </c>
      <c r="E163" s="13" t="n">
        <v>-0.0015</v>
      </c>
      <c r="F163" s="7" t="n">
        <v>2835702292500</v>
      </c>
      <c r="G163" s="5" t="n">
        <v>-341000000</v>
      </c>
      <c r="H163" s="5" t="n">
        <v>-10000</v>
      </c>
      <c r="I163" s="6" t="n">
        <v>-0.0001202523977576535</v>
      </c>
      <c r="J163" s="5" t="n">
        <v>-34100000</v>
      </c>
      <c r="K163" s="5" t="n">
        <v>-1000</v>
      </c>
      <c r="L163" s="6" t="n">
        <v>-1.202523977576535e-05</v>
      </c>
      <c r="M163" s="5" t="n"/>
      <c r="N163" s="5" t="n"/>
      <c r="O163" s="6" t="n"/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36050</v>
      </c>
      <c r="D164" s="10" t="n">
        <v>-150</v>
      </c>
      <c r="E164" s="11" t="n">
        <v>-0.004099999999999999</v>
      </c>
      <c r="F164" s="9" t="n">
        <v>2828358735650</v>
      </c>
      <c r="G164" s="10" t="n">
        <v>-180250000</v>
      </c>
      <c r="H164" s="10" t="n">
        <v>-5000</v>
      </c>
      <c r="I164" s="12" t="n">
        <v>-6.372953958351956e-05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48000</v>
      </c>
      <c r="D165" s="5" t="n">
        <v>1700</v>
      </c>
      <c r="E165" s="13" t="n">
        <v>0.0367</v>
      </c>
      <c r="F165" s="7" t="n">
        <v>2808521520000</v>
      </c>
      <c r="G165" s="5" t="n">
        <v>336000000</v>
      </c>
      <c r="H165" s="5" t="n">
        <v>7000</v>
      </c>
      <c r="I165" s="6" t="n">
        <v>0.0001196359001016307</v>
      </c>
      <c r="J165" s="5" t="n">
        <v>48000000</v>
      </c>
      <c r="K165" s="5" t="n">
        <v>1000</v>
      </c>
      <c r="L165" s="6" t="n">
        <v>1.709084287166153e-05</v>
      </c>
      <c r="M165" s="5" t="n"/>
      <c r="N165" s="5" t="n"/>
      <c r="O165" s="6" t="n"/>
    </row>
    <row r="166">
      <c r="A166" s="8" t="inlineStr">
        <is>
          <t>티에스이 (131290)</t>
        </is>
      </c>
      <c r="B166" s="8" t="inlineStr">
        <is>
          <t>측정, 시험, 항해, 제어 및 기타 정밀기기 제조업; 광학기기 제외</t>
        </is>
      </c>
      <c r="C166" s="9" t="n">
        <v>251000</v>
      </c>
      <c r="D166" s="10" t="n">
        <v>8000</v>
      </c>
      <c r="E166" s="11" t="n">
        <v>0.0329</v>
      </c>
      <c r="F166" s="9" t="n">
        <v>2776418679000</v>
      </c>
      <c r="G166" s="10" t="n">
        <v>-1004000000</v>
      </c>
      <c r="H166" s="10" t="n">
        <v>-4000</v>
      </c>
      <c r="I166" s="12" t="n">
        <v>-0.0003616169303260908</v>
      </c>
      <c r="J166" s="10" t="n">
        <v>502000000</v>
      </c>
      <c r="K166" s="10" t="n">
        <v>2000</v>
      </c>
      <c r="L166" s="12" t="n">
        <v>0.0001808084651630454</v>
      </c>
      <c r="M166" s="10" t="n"/>
      <c r="N166" s="10" t="n"/>
      <c r="O166" s="12" t="n"/>
    </row>
    <row r="167">
      <c r="A167" t="inlineStr">
        <is>
          <t>실리콘투 (257720)</t>
        </is>
      </c>
      <c r="B167" t="inlineStr">
        <is>
          <t>상품 종합 도매업</t>
        </is>
      </c>
      <c r="C167" s="7" t="n">
        <v>42000</v>
      </c>
      <c r="D167" s="5" t="n">
        <v>-750</v>
      </c>
      <c r="E167" s="13" t="n">
        <v>-0.0175</v>
      </c>
      <c r="F167" s="7" t="n">
        <v>2754202584000</v>
      </c>
      <c r="G167" s="5" t="n">
        <v>-210000000</v>
      </c>
      <c r="H167" s="5" t="n">
        <v>-5000</v>
      </c>
      <c r="I167" s="6" t="n">
        <v>-7.624711458044293e-05</v>
      </c>
      <c r="J167" s="5" t="n">
        <v>-294000000</v>
      </c>
      <c r="K167" s="5" t="n">
        <v>-7000</v>
      </c>
      <c r="L167" s="6" t="n">
        <v>-0.0001067459604126201</v>
      </c>
      <c r="M167" s="5" t="n"/>
      <c r="N167" s="5" t="n"/>
      <c r="O167" s="6" t="n"/>
    </row>
    <row r="168">
      <c r="A168" s="8" t="inlineStr">
        <is>
          <t>미래에셋생명 (085620)</t>
        </is>
      </c>
      <c r="B168" s="8" t="inlineStr">
        <is>
          <t>보험업</t>
        </is>
      </c>
      <c r="C168" s="9" t="n">
        <v>20050</v>
      </c>
      <c r="D168" s="10" t="n">
        <v>670</v>
      </c>
      <c r="E168" s="11" t="n">
        <v>0.0346</v>
      </c>
      <c r="F168" s="9" t="n">
        <v>2710359000000</v>
      </c>
      <c r="G168" s="10" t="n">
        <v>220550000</v>
      </c>
      <c r="H168" s="10" t="n">
        <v>11000</v>
      </c>
      <c r="I168" s="12" t="n">
        <v>8.137298416925581e-05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코리안리 (003690)</t>
        </is>
      </c>
      <c r="B169" t="inlineStr">
        <is>
          <t>재 보험업</t>
        </is>
      </c>
      <c r="C169" s="7" t="n">
        <v>15250</v>
      </c>
      <c r="D169" s="5" t="n">
        <v>40</v>
      </c>
      <c r="E169" s="13" t="n">
        <v>0.0026</v>
      </c>
      <c r="F169" s="7" t="n">
        <v>2694995722750</v>
      </c>
      <c r="G169" s="5" t="n">
        <v>198250000</v>
      </c>
      <c r="H169" s="5" t="n">
        <v>13000</v>
      </c>
      <c r="I169" s="6" t="n">
        <v>7.356226888468074e-05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158700</v>
      </c>
      <c r="D170" s="10" t="n">
        <v>-1500</v>
      </c>
      <c r="E170" s="11" t="n">
        <v>-0.009399999999999999</v>
      </c>
      <c r="F170" s="9" t="n">
        <v>2656702590900</v>
      </c>
      <c r="G170" s="10" t="n">
        <v>634800000</v>
      </c>
      <c r="H170" s="10" t="n">
        <v>4000</v>
      </c>
      <c r="I170" s="12" t="n">
        <v>0.0002389428166232756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롯데케미칼 (011170)</t>
        </is>
      </c>
      <c r="B171" t="inlineStr">
        <is>
          <t>기초 화학물질 제조업</t>
        </is>
      </c>
      <c r="C171" s="7" t="n">
        <v>62100</v>
      </c>
      <c r="D171" s="5" t="n">
        <v>-2000</v>
      </c>
      <c r="E171" s="13" t="n">
        <v>-0.0312</v>
      </c>
      <c r="F171" s="7" t="n">
        <v>2656353519900</v>
      </c>
      <c r="G171" s="5" t="n">
        <v>-993600000</v>
      </c>
      <c r="H171" s="5" t="n">
        <v>-16000</v>
      </c>
      <c r="I171" s="6" t="n">
        <v>-0.0003740465990526008</v>
      </c>
      <c r="J171" s="5" t="n">
        <v>186300000</v>
      </c>
      <c r="K171" s="5" t="n">
        <v>3000</v>
      </c>
      <c r="L171" s="6" t="n">
        <v>7.013373732236264e-05</v>
      </c>
      <c r="M171" s="5" t="n"/>
      <c r="N171" s="5" t="n"/>
      <c r="O171" s="6" t="n"/>
    </row>
    <row r="172">
      <c r="A172" s="8" t="inlineStr">
        <is>
          <t>CJ제일제당 (097950)</t>
        </is>
      </c>
      <c r="B172" s="8" t="inlineStr">
        <is>
          <t>기타 식품 제조업</t>
        </is>
      </c>
      <c r="C172" s="9" t="n">
        <v>175500</v>
      </c>
      <c r="D172" s="10" t="n">
        <v>-1200</v>
      </c>
      <c r="E172" s="11" t="n">
        <v>-0.0068</v>
      </c>
      <c r="F172" s="9" t="n">
        <v>2642009643000</v>
      </c>
      <c r="G172" s="10" t="n">
        <v>-702000000</v>
      </c>
      <c r="H172" s="10" t="n">
        <v>-4000</v>
      </c>
      <c r="I172" s="12" t="n">
        <v>-0.0002657068273236427</v>
      </c>
      <c r="J172" s="10" t="n">
        <v>-351000000</v>
      </c>
      <c r="K172" s="10" t="n">
        <v>-2000</v>
      </c>
      <c r="L172" s="12" t="n">
        <v>-0.0001328534136618214</v>
      </c>
      <c r="M172" s="10" t="n"/>
      <c r="N172" s="10" t="n"/>
      <c r="O172" s="12" t="n"/>
    </row>
    <row r="173">
      <c r="A173" t="inlineStr">
        <is>
          <t>F&amp;F (383220)</t>
        </is>
      </c>
      <c r="B173" t="inlineStr">
        <is>
          <t>봉제의복 제조업</t>
        </is>
      </c>
      <c r="C173" s="7" t="n">
        <v>68200</v>
      </c>
      <c r="D173" s="5" t="n">
        <v>1400</v>
      </c>
      <c r="E173" s="13" t="n">
        <v>0.021</v>
      </c>
      <c r="F173" s="7" t="n">
        <v>2612542515000</v>
      </c>
      <c r="G173" s="5" t="n">
        <v>68200000</v>
      </c>
      <c r="H173" s="5" t="n">
        <v>1000</v>
      </c>
      <c r="I173" s="6" t="n">
        <v>2.610483833599929e-05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134900</v>
      </c>
      <c r="D174" s="10" t="n">
        <v>-800</v>
      </c>
      <c r="E174" s="11" t="n">
        <v>-0.0059</v>
      </c>
      <c r="F174" s="9" t="n">
        <v>2611664000000</v>
      </c>
      <c r="G174" s="10" t="n">
        <v>-1214100000</v>
      </c>
      <c r="H174" s="10" t="n">
        <v>-9000</v>
      </c>
      <c r="I174" s="12" t="n">
        <v>-0.0004648760330578512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보로노이 (310210)</t>
        </is>
      </c>
      <c r="B175" t="inlineStr">
        <is>
          <t>자연과학 및 공학 연구개발업</t>
        </is>
      </c>
      <c r="C175" s="7" t="n">
        <v>139800</v>
      </c>
      <c r="D175" s="5" t="n">
        <v>-2200</v>
      </c>
      <c r="E175" s="13" t="n">
        <v>-0.0155</v>
      </c>
      <c r="F175" s="7" t="n">
        <v>2589592010400</v>
      </c>
      <c r="G175" s="5" t="n">
        <v>-559200000</v>
      </c>
      <c r="H175" s="5" t="n">
        <v>-4000</v>
      </c>
      <c r="I175" s="6" t="n">
        <v>-0.0002159413520563123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올릭스 (226950)</t>
        </is>
      </c>
      <c r="B176" s="8" t="inlineStr">
        <is>
          <t>자연과학 및 공학 연구개발업</t>
        </is>
      </c>
      <c r="C176" s="9" t="n">
        <v>112400</v>
      </c>
      <c r="D176" s="10" t="n">
        <v>1300</v>
      </c>
      <c r="E176" s="11" t="n">
        <v>0.0117</v>
      </c>
      <c r="F176" s="9" t="n">
        <v>2557160583600</v>
      </c>
      <c r="G176" s="10" t="n">
        <v>-1461200000</v>
      </c>
      <c r="H176" s="10" t="n">
        <v>-13000</v>
      </c>
      <c r="I176" s="12" t="n">
        <v>-0.0005714150332877827</v>
      </c>
      <c r="J176" s="10" t="n">
        <v>449600000</v>
      </c>
      <c r="K176" s="10" t="n">
        <v>4000</v>
      </c>
      <c r="L176" s="12" t="n">
        <v>0.0001758200102423947</v>
      </c>
      <c r="M176" s="10" t="n"/>
      <c r="N176" s="10" t="n"/>
      <c r="O176" s="12" t="n"/>
    </row>
    <row r="177">
      <c r="A177" t="inlineStr">
        <is>
          <t>솔브레인 (357780)</t>
        </is>
      </c>
      <c r="B177" t="inlineStr">
        <is>
          <t>기타 화학제품 제조업</t>
        </is>
      </c>
      <c r="C177" s="7" t="n">
        <v>328500</v>
      </c>
      <c r="D177" s="5" t="n">
        <v>-4500</v>
      </c>
      <c r="E177" s="13" t="n">
        <v>-0.0135</v>
      </c>
      <c r="F177" s="7" t="n">
        <v>2555258931000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25350</v>
      </c>
      <c r="D178" s="10" t="n">
        <v>50</v>
      </c>
      <c r="E178" s="11" t="n">
        <v>0.002</v>
      </c>
      <c r="F178" s="9" t="n">
        <v>2527395000000</v>
      </c>
      <c r="G178" s="10" t="n">
        <v>-76050000</v>
      </c>
      <c r="H178" s="10" t="n">
        <v>-3000</v>
      </c>
      <c r="I178" s="12" t="n">
        <v>-3.009027081243731e-05</v>
      </c>
      <c r="J178" s="10" t="n">
        <v>-50700000</v>
      </c>
      <c r="K178" s="10" t="n">
        <v>-2000</v>
      </c>
      <c r="L178" s="12" t="n">
        <v>-2.006018054162487e-05</v>
      </c>
      <c r="M178" s="10" t="n"/>
      <c r="N178" s="10" t="n"/>
      <c r="O178" s="12" t="n"/>
    </row>
    <row r="179">
      <c r="A179" t="inlineStr">
        <is>
          <t>한올바이오파마 (009420)</t>
        </is>
      </c>
      <c r="B179" t="inlineStr">
        <is>
          <t>의약품 제조업</t>
        </is>
      </c>
      <c r="C179" s="7" t="n">
        <v>47800</v>
      </c>
      <c r="D179" s="5" t="n">
        <v>50</v>
      </c>
      <c r="E179" s="13" t="n">
        <v>0.001</v>
      </c>
      <c r="F179" s="7" t="n">
        <v>2497102496400</v>
      </c>
      <c r="G179" s="5" t="n">
        <v>239000000</v>
      </c>
      <c r="H179" s="5" t="n">
        <v>5000</v>
      </c>
      <c r="I179" s="6" t="n">
        <v>9.571092910465603e-05</v>
      </c>
      <c r="J179" s="5" t="n">
        <v>-430200000</v>
      </c>
      <c r="K179" s="5" t="n">
        <v>-9000</v>
      </c>
      <c r="L179" s="6" t="n">
        <v>-0.0001722796723883808</v>
      </c>
      <c r="M179" s="5" t="n"/>
      <c r="N179" s="5" t="n"/>
      <c r="O179" s="6" t="n"/>
    </row>
    <row r="180">
      <c r="A180" s="8" t="inlineStr">
        <is>
          <t>하나마이크론 (067310)</t>
        </is>
      </c>
      <c r="B180" s="8" t="inlineStr">
        <is>
          <t>반도체 제조업</t>
        </is>
      </c>
      <c r="C180" s="9" t="n">
        <v>37500</v>
      </c>
      <c r="D180" s="10" t="n">
        <v>2550</v>
      </c>
      <c r="E180" s="11" t="n">
        <v>0.073</v>
      </c>
      <c r="F180" s="9" t="n">
        <v>2493407587500</v>
      </c>
      <c r="G180" s="10" t="n">
        <v>8212500000</v>
      </c>
      <c r="H180" s="10" t="n">
        <v>219000</v>
      </c>
      <c r="I180" s="12" t="n">
        <v>0.003293685332943987</v>
      </c>
      <c r="J180" s="10" t="n">
        <v>825000000</v>
      </c>
      <c r="K180" s="10" t="n">
        <v>22000</v>
      </c>
      <c r="L180" s="12" t="n">
        <v>0.0003308724991998525</v>
      </c>
      <c r="M180" s="10" t="n"/>
      <c r="N180" s="10" t="n"/>
      <c r="O180" s="12" t="n"/>
    </row>
    <row r="181">
      <c r="A181" t="inlineStr">
        <is>
          <t>롯데지주 (004990)</t>
        </is>
      </c>
      <c r="B181" t="inlineStr">
        <is>
          <t>기타 금융업</t>
        </is>
      </c>
      <c r="C181" s="7" t="n">
        <v>24950</v>
      </c>
      <c r="D181" s="5" t="n">
        <v>-150</v>
      </c>
      <c r="E181" s="13" t="n">
        <v>-0.006</v>
      </c>
      <c r="F181" s="7" t="n">
        <v>2486611211200</v>
      </c>
      <c r="G181" s="5" t="n">
        <v>-249500000</v>
      </c>
      <c r="H181" s="5" t="n">
        <v>-10000</v>
      </c>
      <c r="I181" s="6" t="n">
        <v>-0.0001003373582795017</v>
      </c>
      <c r="J181" s="5" t="n">
        <v>149700000</v>
      </c>
      <c r="K181" s="5" t="n">
        <v>6000</v>
      </c>
      <c r="L181" s="6" t="n">
        <v>6.0202414967701e-05</v>
      </c>
      <c r="M181" s="5" t="n"/>
      <c r="N181" s="5" t="n"/>
      <c r="O181" s="6" t="n"/>
    </row>
    <row r="182">
      <c r="A182" s="8" t="inlineStr">
        <is>
          <t>대한광통신 (010170)</t>
        </is>
      </c>
      <c r="B182" s="8" t="inlineStr">
        <is>
          <t>절연선 및 케이블 제조업</t>
        </is>
      </c>
      <c r="C182" s="9" t="n">
        <v>15960</v>
      </c>
      <c r="D182" s="10" t="n">
        <v>-140</v>
      </c>
      <c r="E182" s="11" t="n">
        <v>-0.008699999999999999</v>
      </c>
      <c r="F182" s="9" t="n">
        <v>2481551133600</v>
      </c>
      <c r="G182" s="10" t="n">
        <v>-8107680000</v>
      </c>
      <c r="H182" s="10" t="n">
        <v>-508000</v>
      </c>
      <c r="I182" s="12" t="n">
        <v>-0.003267182324080561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제주반도체 (080220)</t>
        </is>
      </c>
      <c r="B183" t="inlineStr">
        <is>
          <t>반도체 제조업</t>
        </is>
      </c>
      <c r="C183" s="7" t="n">
        <v>71900</v>
      </c>
      <c r="D183" s="5" t="n">
        <v>400</v>
      </c>
      <c r="E183" s="13" t="n">
        <v>0.005600000000000001</v>
      </c>
      <c r="F183" s="7" t="n">
        <v>2476439692700</v>
      </c>
      <c r="G183" s="5" t="n">
        <v>2372700000</v>
      </c>
      <c r="H183" s="5" t="n">
        <v>33000</v>
      </c>
      <c r="I183" s="6" t="n">
        <v>0.0009581093401927768</v>
      </c>
      <c r="J183" s="5" t="n">
        <v>-143800000</v>
      </c>
      <c r="K183" s="5" t="n">
        <v>-2000</v>
      </c>
      <c r="L183" s="6" t="n">
        <v>-5.806723273895617e-05</v>
      </c>
      <c r="M183" s="5" t="n"/>
      <c r="N183" s="5" t="n"/>
      <c r="O183" s="6" t="n"/>
    </row>
    <row r="184">
      <c r="A184" s="8" t="inlineStr">
        <is>
          <t>에코프로머티 (450080)</t>
        </is>
      </c>
      <c r="B184" s="8" t="inlineStr">
        <is>
          <t>일차전지 및 이차전지 제조업</t>
        </is>
      </c>
      <c r="C184" s="9" t="n">
        <v>34950</v>
      </c>
      <c r="D184" s="10" t="n">
        <v>-400</v>
      </c>
      <c r="E184" s="11" t="n">
        <v>-0.0113</v>
      </c>
      <c r="F184" s="9" t="n">
        <v>2474944756500</v>
      </c>
      <c r="G184" s="10" t="n">
        <v>-34950000</v>
      </c>
      <c r="H184" s="10" t="n">
        <v>-1000</v>
      </c>
      <c r="I184" s="12" t="n">
        <v>-1.412152732226046e-05</v>
      </c>
      <c r="J184" s="10" t="n">
        <v>-104850000</v>
      </c>
      <c r="K184" s="10" t="n">
        <v>-3000</v>
      </c>
      <c r="L184" s="12" t="n">
        <v>-4.236458196678137e-05</v>
      </c>
      <c r="M184" s="10" t="n"/>
      <c r="N184" s="10" t="n"/>
      <c r="O184" s="12" t="n"/>
    </row>
    <row r="185">
      <c r="A185" t="inlineStr">
        <is>
          <t>BGF리테일 (282330)</t>
        </is>
      </c>
      <c r="B185" t="inlineStr">
        <is>
          <t>종합 소매업</t>
        </is>
      </c>
      <c r="C185" s="7" t="n">
        <v>143050</v>
      </c>
      <c r="D185" s="5" t="n">
        <v>1550</v>
      </c>
      <c r="E185" s="13" t="n">
        <v>0.011</v>
      </c>
      <c r="F185" s="7" t="n">
        <v>2472462753300</v>
      </c>
      <c r="G185" s="5" t="n">
        <v>286100000</v>
      </c>
      <c r="H185" s="5" t="n">
        <v>2000</v>
      </c>
      <c r="I185" s="6" t="n">
        <v>0.0001157145844232201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농심 (004370)</t>
        </is>
      </c>
      <c r="B186" s="8" t="inlineStr">
        <is>
          <t>기타 식품 제조업</t>
        </is>
      </c>
      <c r="C186" s="9" t="n">
        <v>392000</v>
      </c>
      <c r="D186" s="10" t="n">
        <v>-6000</v>
      </c>
      <c r="E186" s="11" t="n">
        <v>-0.0151</v>
      </c>
      <c r="F186" s="9" t="n">
        <v>2384395664000</v>
      </c>
      <c r="G186" s="10" t="n">
        <v>784000000</v>
      </c>
      <c r="H186" s="10" t="n">
        <v>2000</v>
      </c>
      <c r="I186" s="12" t="n">
        <v>0.0003288044898910703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현대무벡스 (319400)</t>
        </is>
      </c>
      <c r="B187" t="inlineStr">
        <is>
          <t>일반 목적용 기계 제조업</t>
        </is>
      </c>
      <c r="C187" s="7" t="n">
        <v>21300</v>
      </c>
      <c r="D187" s="5" t="n">
        <v>100</v>
      </c>
      <c r="E187" s="13" t="n">
        <v>0.004699999999999999</v>
      </c>
      <c r="F187" s="7" t="n">
        <v>2372309630700</v>
      </c>
      <c r="G187" s="5" t="n">
        <v>-255600000</v>
      </c>
      <c r="H187" s="5" t="n">
        <v>-12000</v>
      </c>
      <c r="I187" s="6" t="n">
        <v>-0.0001077431026255118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현대지에프홀딩스 (005440)</t>
        </is>
      </c>
      <c r="B188" s="8" t="inlineStr">
        <is>
          <t>기타 금융업</t>
        </is>
      </c>
      <c r="C188" s="9" t="n">
        <v>12900</v>
      </c>
      <c r="D188" s="10" t="n">
        <v>-180</v>
      </c>
      <c r="E188" s="11" t="n">
        <v>-0.0138</v>
      </c>
      <c r="F188" s="9" t="n">
        <v>2365823867100</v>
      </c>
      <c r="G188" s="10" t="n">
        <v>-399900000</v>
      </c>
      <c r="H188" s="10" t="n">
        <v>-31000</v>
      </c>
      <c r="I188" s="12" t="n">
        <v>-0.000169032025401871</v>
      </c>
      <c r="J188" s="10" t="n">
        <v>90300000</v>
      </c>
      <c r="K188" s="10" t="n">
        <v>7000</v>
      </c>
      <c r="L188" s="12" t="n">
        <v>3.816852186493862e-05</v>
      </c>
      <c r="M188" s="10" t="n"/>
      <c r="N188" s="10" t="n"/>
      <c r="O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50500</v>
      </c>
      <c r="D189" s="5" t="n">
        <v>200</v>
      </c>
      <c r="E189" s="13" t="n">
        <v>0.004</v>
      </c>
      <c r="F189" s="7" t="n">
        <v>2345650260000</v>
      </c>
      <c r="G189" s="5" t="n">
        <v>101000000</v>
      </c>
      <c r="H189" s="5" t="n">
        <v>2000</v>
      </c>
      <c r="I189" s="6" t="n">
        <v>4.305842252885559e-05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신영증권 (001720)</t>
        </is>
      </c>
      <c r="B190" s="8" t="inlineStr">
        <is>
          <t>금융 지원 서비스업</t>
        </is>
      </c>
      <c r="C190" s="9" t="n">
        <v>141700</v>
      </c>
      <c r="D190" s="10" t="n">
        <v>-1300</v>
      </c>
      <c r="E190" s="11" t="n">
        <v>-0.0091</v>
      </c>
      <c r="F190" s="9" t="n">
        <v>2329548000000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</row>
    <row r="191">
      <c r="A191" t="inlineStr">
        <is>
          <t>우리기술 (032820)</t>
        </is>
      </c>
      <c r="B191" t="inlineStr">
        <is>
          <t>전동기, 발전기 및 전기 변환 · 공급 · 제어 장치 제조업</t>
        </is>
      </c>
      <c r="C191" s="7" t="n">
        <v>13470</v>
      </c>
      <c r="D191" s="5" t="n">
        <v>550</v>
      </c>
      <c r="E191" s="13" t="n">
        <v>0.0426</v>
      </c>
      <c r="F191" s="7" t="n">
        <v>2327408723640</v>
      </c>
      <c r="G191" s="5" t="n">
        <v>-1481700000</v>
      </c>
      <c r="H191" s="5" t="n">
        <v>-110000</v>
      </c>
      <c r="I191" s="6" t="n">
        <v>-0.0006366307666333156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한솔케미칼 (014680)</t>
        </is>
      </c>
      <c r="B192" s="8" t="inlineStr">
        <is>
          <t>기초 화학물질 제조업</t>
        </is>
      </c>
      <c r="C192" s="9" t="n">
        <v>215500</v>
      </c>
      <c r="D192" s="10" t="n">
        <v>1000</v>
      </c>
      <c r="E192" s="11" t="n">
        <v>0.004699999999999999</v>
      </c>
      <c r="F192" s="9" t="n">
        <v>2326114758000</v>
      </c>
      <c r="G192" s="10" t="n">
        <v>0</v>
      </c>
      <c r="H192" s="10" t="n">
        <v>0</v>
      </c>
      <c r="I192" s="12" t="n">
        <v>0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24450</v>
      </c>
      <c r="D193" s="5" t="n">
        <v>250</v>
      </c>
      <c r="E193" s="13" t="n">
        <v>0.0103</v>
      </c>
      <c r="F193" s="7" t="n">
        <v>2321166618000</v>
      </c>
      <c r="G193" s="5" t="n">
        <v>-48900000</v>
      </c>
      <c r="H193" s="5" t="n">
        <v>-2000</v>
      </c>
      <c r="I193" s="6" t="n">
        <v>-2.106699261517641e-05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한화비전 (489790)</t>
        </is>
      </c>
      <c r="B194" s="8" t="inlineStr">
        <is>
          <t>통신 및 방송 장비 제조업</t>
        </is>
      </c>
      <c r="C194" s="9" t="n">
        <v>44900</v>
      </c>
      <c r="D194" s="10" t="n">
        <v>-100</v>
      </c>
      <c r="E194" s="11" t="n">
        <v>-0.0022</v>
      </c>
      <c r="F194" s="9" t="n">
        <v>2266928711000</v>
      </c>
      <c r="G194" s="10" t="n">
        <v>-89800000</v>
      </c>
      <c r="H194" s="10" t="n">
        <v>-2000</v>
      </c>
      <c r="I194" s="12" t="n">
        <v>-3.9613067479474e-05</v>
      </c>
      <c r="J194" s="10" t="n">
        <v>-44900000</v>
      </c>
      <c r="K194" s="10" t="n">
        <v>-1000</v>
      </c>
      <c r="L194" s="12" t="n">
        <v>-1.9806533739737e-05</v>
      </c>
      <c r="M194" s="10" t="n"/>
      <c r="N194" s="10" t="n"/>
      <c r="O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35500</v>
      </c>
      <c r="D195" s="5" t="n">
        <v>-400</v>
      </c>
      <c r="E195" s="13" t="n">
        <v>-0.0111</v>
      </c>
      <c r="F195" s="7" t="n">
        <v>2262183859500</v>
      </c>
      <c r="G195" s="5" t="n">
        <v>-2698000000</v>
      </c>
      <c r="H195" s="5" t="n">
        <v>-76000</v>
      </c>
      <c r="I195" s="6" t="n">
        <v>-0.001192652837951167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5550</v>
      </c>
      <c r="D196" s="10" t="n">
        <v>0</v>
      </c>
      <c r="E196" s="11" t="n">
        <v>0</v>
      </c>
      <c r="F196" s="9" t="n">
        <v>2251608088050</v>
      </c>
      <c r="G196" s="10" t="n">
        <v>-305250000</v>
      </c>
      <c r="H196" s="10" t="n">
        <v>-55000</v>
      </c>
      <c r="I196" s="12" t="n">
        <v>-0.0001355697741627678</v>
      </c>
      <c r="J196" s="10" t="n">
        <v>16650000</v>
      </c>
      <c r="K196" s="10" t="n">
        <v>3000</v>
      </c>
      <c r="L196" s="12" t="n">
        <v>7.394714954332791e-06</v>
      </c>
      <c r="M196" s="10" t="n"/>
      <c r="N196" s="10" t="n"/>
      <c r="O196" s="12" t="n"/>
    </row>
    <row r="197">
      <c r="A197" t="inlineStr">
        <is>
          <t>HL만도 (204320)</t>
        </is>
      </c>
      <c r="B197" t="inlineStr">
        <is>
          <t>자동차 신품 부품 제조업</t>
        </is>
      </c>
      <c r="C197" s="7" t="n">
        <v>47950</v>
      </c>
      <c r="D197" s="5" t="n">
        <v>-450</v>
      </c>
      <c r="E197" s="13" t="n">
        <v>-0.009300000000000001</v>
      </c>
      <c r="F197" s="7" t="n">
        <v>2251593904000</v>
      </c>
      <c r="G197" s="5" t="n">
        <v>-1246700000</v>
      </c>
      <c r="H197" s="5" t="n">
        <v>-26000</v>
      </c>
      <c r="I197" s="6" t="n">
        <v>-0.0005536966491982472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SK가스 (018670)</t>
        </is>
      </c>
      <c r="B198" s="8" t="inlineStr">
        <is>
          <t>기타 전문 도매업</t>
        </is>
      </c>
      <c r="C198" s="9" t="n">
        <v>242000</v>
      </c>
      <c r="D198" s="10" t="n">
        <v>3000</v>
      </c>
      <c r="E198" s="11" t="n">
        <v>0.0126</v>
      </c>
      <c r="F198" s="9" t="n">
        <v>2243157048000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</row>
    <row r="199">
      <c r="A199" t="inlineStr">
        <is>
          <t>케어젠 (214370)</t>
        </is>
      </c>
      <c r="B199" t="inlineStr">
        <is>
          <t>기초 의약물질 제조업</t>
        </is>
      </c>
      <c r="C199" s="7" t="n">
        <v>41600</v>
      </c>
      <c r="D199" s="5" t="n">
        <v>400</v>
      </c>
      <c r="E199" s="13" t="n">
        <v>0.0097</v>
      </c>
      <c r="F199" s="7" t="n">
        <v>2234544000000</v>
      </c>
      <c r="G199" s="5" t="n">
        <v>83200000</v>
      </c>
      <c r="H199" s="5" t="n">
        <v>2000</v>
      </c>
      <c r="I199" s="6" t="n">
        <v>3.723354742623104e-05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메지온 (140410)</t>
        </is>
      </c>
      <c r="B200" s="8" t="inlineStr">
        <is>
          <t>자연과학 및 공학 연구개발업</t>
        </is>
      </c>
      <c r="C200" s="9" t="n">
        <v>72700</v>
      </c>
      <c r="D200" s="10" t="n">
        <v>600</v>
      </c>
      <c r="E200" s="11" t="n">
        <v>0.0083</v>
      </c>
      <c r="F200" s="9" t="n">
        <v>2226195699800</v>
      </c>
      <c r="G200" s="10" t="n">
        <v>-72700000</v>
      </c>
      <c r="H200" s="10" t="n">
        <v>-1000</v>
      </c>
      <c r="I200" s="12" t="n">
        <v>-3.265660786539626e-05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씨에스윈드 (112610)</t>
        </is>
      </c>
      <c r="B201" t="inlineStr">
        <is>
          <t>구조용 금속제품, 탱크 및 증기발생기 제조업</t>
        </is>
      </c>
      <c r="C201" s="7" t="n">
        <v>51800</v>
      </c>
      <c r="D201" s="5" t="n">
        <v>-700</v>
      </c>
      <c r="E201" s="13" t="n">
        <v>-0.0133</v>
      </c>
      <c r="F201" s="7" t="n">
        <v>2184478675400</v>
      </c>
      <c r="G201" s="5" t="n">
        <v>-103600000</v>
      </c>
      <c r="H201" s="5" t="n">
        <v>-2000</v>
      </c>
      <c r="I201" s="6" t="n">
        <v>-4.74255030120767e-05</v>
      </c>
      <c r="J201" s="5" t="n">
        <v>207200000</v>
      </c>
      <c r="K201" s="5" t="n">
        <v>4000</v>
      </c>
      <c r="L201" s="6" t="n">
        <v>9.48510060241534e-05</v>
      </c>
      <c r="M201" s="5" t="n"/>
      <c r="N201" s="5" t="n"/>
      <c r="O201" s="6" t="n"/>
    </row>
    <row r="202">
      <c r="A202" s="8" t="inlineStr">
        <is>
          <t>영원무역홀딩스 (009970)</t>
        </is>
      </c>
      <c r="B202" s="8" t="inlineStr">
        <is>
          <t>기타 금융업</t>
        </is>
      </c>
      <c r="C202" s="9" t="n">
        <v>168400</v>
      </c>
      <c r="D202" s="10" t="n">
        <v>1800</v>
      </c>
      <c r="E202" s="11" t="n">
        <v>0.0108</v>
      </c>
      <c r="F202" s="9" t="n">
        <v>2181422782800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</row>
    <row r="203">
      <c r="A203" t="inlineStr">
        <is>
          <t>풍산 (103140)</t>
        </is>
      </c>
      <c r="B203" t="inlineStr">
        <is>
          <t>1차 비철금속 제조업</t>
        </is>
      </c>
      <c r="C203" s="7" t="n">
        <v>77650</v>
      </c>
      <c r="D203" s="5" t="n">
        <v>850</v>
      </c>
      <c r="E203" s="13" t="n">
        <v>0.0111</v>
      </c>
      <c r="F203" s="7" t="n">
        <v>2176085186700</v>
      </c>
      <c r="G203" s="5" t="n">
        <v>465900000</v>
      </c>
      <c r="H203" s="5" t="n">
        <v>6000</v>
      </c>
      <c r="I203" s="6" t="n">
        <v>0.0002141000742284957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97600</v>
      </c>
      <c r="D204" s="10" t="n">
        <v>-600</v>
      </c>
      <c r="E204" s="11" t="n">
        <v>-0.0061</v>
      </c>
      <c r="F204" s="9" t="n">
        <v>2164510336000</v>
      </c>
      <c r="G204" s="10" t="n">
        <v>-1464000000</v>
      </c>
      <c r="H204" s="10" t="n">
        <v>-15000</v>
      </c>
      <c r="I204" s="12" t="n">
        <v>-0.0006763654465635224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펄어비스 (263750)</t>
        </is>
      </c>
      <c r="B205" t="inlineStr">
        <is>
          <t>소프트웨어 개발 및 공급업</t>
        </is>
      </c>
      <c r="C205" s="7" t="n">
        <v>34300</v>
      </c>
      <c r="D205" s="5" t="n">
        <v>-450</v>
      </c>
      <c r="E205" s="13" t="n">
        <v>-0.0129</v>
      </c>
      <c r="F205" s="7" t="n">
        <v>2155546113000</v>
      </c>
      <c r="G205" s="5" t="n">
        <v>-274400000</v>
      </c>
      <c r="H205" s="5" t="n">
        <v>-8000</v>
      </c>
      <c r="I205" s="6" t="n">
        <v>-0.0001272995267162721</v>
      </c>
      <c r="J205" s="5" t="n">
        <v>-34300000</v>
      </c>
      <c r="K205" s="5" t="n">
        <v>-1000</v>
      </c>
      <c r="L205" s="6" t="n">
        <v>-1.591244083953402e-05</v>
      </c>
      <c r="M205" s="5" t="n"/>
      <c r="N205" s="5" t="n"/>
      <c r="O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47850</v>
      </c>
      <c r="D206" s="10" t="n">
        <v>1050</v>
      </c>
      <c r="E206" s="11" t="n">
        <v>0.0224</v>
      </c>
      <c r="F206" s="9" t="n">
        <v>2153250000000</v>
      </c>
      <c r="G206" s="10" t="n">
        <v>-143550000</v>
      </c>
      <c r="H206" s="10" t="n">
        <v>-3000</v>
      </c>
      <c r="I206" s="12" t="n">
        <v>-6.666666666666667e-05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현대백화점 (069960)</t>
        </is>
      </c>
      <c r="B207" t="inlineStr">
        <is>
          <t>종합 소매업</t>
        </is>
      </c>
      <c r="C207" s="7" t="n">
        <v>99800</v>
      </c>
      <c r="D207" s="5" t="n">
        <v>1800</v>
      </c>
      <c r="E207" s="13" t="n">
        <v>0.0184</v>
      </c>
      <c r="F207" s="7" t="n">
        <v>2152178217600</v>
      </c>
      <c r="G207" s="5" t="n">
        <v>399200000</v>
      </c>
      <c r="H207" s="5" t="n">
        <v>4000</v>
      </c>
      <c r="I207" s="6" t="n">
        <v>0.0001854864976958867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달바글로벌 (483650)</t>
        </is>
      </c>
      <c r="B208" s="8" t="inlineStr">
        <is>
          <t>기타 화학제품 제조업</t>
        </is>
      </c>
      <c r="C208" s="9" t="n">
        <v>171100</v>
      </c>
      <c r="D208" s="10" t="n">
        <v>11000</v>
      </c>
      <c r="E208" s="11" t="n">
        <v>0.0687</v>
      </c>
      <c r="F208" s="9" t="n">
        <v>2143184056500</v>
      </c>
      <c r="G208" s="10" t="n">
        <v>5646300000</v>
      </c>
      <c r="H208" s="10" t="n">
        <v>33000</v>
      </c>
      <c r="I208" s="12" t="n">
        <v>0.002634538075661538</v>
      </c>
      <c r="J208" s="10" t="n">
        <v>1026600000</v>
      </c>
      <c r="K208" s="10" t="n">
        <v>6000</v>
      </c>
      <c r="L208" s="12" t="n">
        <v>0.0004790069228475525</v>
      </c>
      <c r="M208" s="10" t="n"/>
      <c r="N208" s="10" t="n"/>
      <c r="O208" s="12" t="n"/>
    </row>
    <row r="209">
      <c r="A209" t="inlineStr">
        <is>
          <t>디앤디파마텍 (347850)</t>
        </is>
      </c>
      <c r="B209" t="inlineStr">
        <is>
          <t>자연과학 및 공학 연구개발업</t>
        </is>
      </c>
      <c r="C209" s="7" t="n">
        <v>46100</v>
      </c>
      <c r="D209" s="5" t="n">
        <v>50</v>
      </c>
      <c r="E209" s="13" t="n">
        <v>0.0011</v>
      </c>
      <c r="F209" s="7" t="n">
        <v>2113113774900</v>
      </c>
      <c r="G209" s="5" t="n">
        <v>-691500000</v>
      </c>
      <c r="H209" s="5" t="n">
        <v>-15000</v>
      </c>
      <c r="I209" s="6" t="n">
        <v>-0.0003272421997403922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39350</v>
      </c>
      <c r="D210" s="10" t="n">
        <v>50</v>
      </c>
      <c r="E210" s="11" t="n">
        <v>0.0013</v>
      </c>
      <c r="F210" s="9" t="n">
        <v>2089163904000</v>
      </c>
      <c r="G210" s="10" t="n">
        <v>-118050000</v>
      </c>
      <c r="H210" s="10" t="n">
        <v>-3000</v>
      </c>
      <c r="I210" s="12" t="n">
        <v>-5.650585852741212e-05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동진쎄미켐 (005290)</t>
        </is>
      </c>
      <c r="B211" t="inlineStr">
        <is>
          <t>기초 화학물질 제조업</t>
        </is>
      </c>
      <c r="C211" s="7" t="n">
        <v>40550</v>
      </c>
      <c r="D211" s="5" t="n">
        <v>-100</v>
      </c>
      <c r="E211" s="13" t="n">
        <v>-0.0025</v>
      </c>
      <c r="F211" s="7" t="n">
        <v>2066838609300</v>
      </c>
      <c r="G211" s="5" t="n">
        <v>243300000</v>
      </c>
      <c r="H211" s="5" t="n">
        <v>6000</v>
      </c>
      <c r="I211" s="6" t="n">
        <v>0.0001177160127090916</v>
      </c>
      <c r="J211" s="5" t="n">
        <v>-81100000</v>
      </c>
      <c r="K211" s="5" t="n">
        <v>-2000</v>
      </c>
      <c r="L211" s="6" t="n">
        <v>-3.923867090303053e-05</v>
      </c>
      <c r="M211" s="5" t="n"/>
      <c r="N211" s="5" t="n"/>
      <c r="O211" s="6" t="n"/>
    </row>
    <row r="212">
      <c r="A212" s="8" t="inlineStr">
        <is>
          <t>롯데에너지머티리얼즈 (020150)</t>
        </is>
      </c>
      <c r="B212" s="8" t="inlineStr">
        <is>
          <t>전자부품 제조업</t>
        </is>
      </c>
      <c r="C212" s="9" t="n">
        <v>39350</v>
      </c>
      <c r="D212" s="10" t="n">
        <v>450</v>
      </c>
      <c r="E212" s="11" t="n">
        <v>0.0116</v>
      </c>
      <c r="F212" s="9" t="n">
        <v>2060580969050</v>
      </c>
      <c r="G212" s="10" t="n">
        <v>-787000000</v>
      </c>
      <c r="H212" s="10" t="n">
        <v>-20000</v>
      </c>
      <c r="I212" s="12" t="n">
        <v>-0.0003819311212812154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클래시스 (214150)</t>
        </is>
      </c>
      <c r="B213" t="inlineStr">
        <is>
          <t>의료용 기기 제조업</t>
        </is>
      </c>
      <c r="C213" s="7" t="n">
        <v>31500</v>
      </c>
      <c r="D213" s="5" t="n">
        <v>-500</v>
      </c>
      <c r="E213" s="13" t="n">
        <v>-0.0156</v>
      </c>
      <c r="F213" s="7" t="n">
        <v>2054923258500</v>
      </c>
      <c r="G213" s="5" t="n">
        <v>-409500000</v>
      </c>
      <c r="H213" s="5" t="n">
        <v>-13000</v>
      </c>
      <c r="I213" s="6" t="n">
        <v>-0.0001992775147714841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26600</v>
      </c>
      <c r="D214" s="10" t="n">
        <v>300</v>
      </c>
      <c r="E214" s="11" t="n">
        <v>0.0114</v>
      </c>
      <c r="F214" s="9" t="n">
        <v>2033787588000</v>
      </c>
      <c r="G214" s="10" t="n">
        <v>266000000</v>
      </c>
      <c r="H214" s="10" t="n">
        <v>10000</v>
      </c>
      <c r="I214" s="12" t="n">
        <v>0.0001307904530293554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비에이치아이 (083650)</t>
        </is>
      </c>
      <c r="B215" t="inlineStr">
        <is>
          <t>일반 목적용 기계 제조업</t>
        </is>
      </c>
      <c r="C215" s="7" t="n">
        <v>65400</v>
      </c>
      <c r="D215" s="5" t="n">
        <v>2200</v>
      </c>
      <c r="E215" s="13" t="n">
        <v>0.0348</v>
      </c>
      <c r="F215" s="7" t="n">
        <v>2023762125000</v>
      </c>
      <c r="G215" s="5" t="n">
        <v>3400800000</v>
      </c>
      <c r="H215" s="5" t="n">
        <v>52000</v>
      </c>
      <c r="I215" s="6" t="n">
        <v>0.001680434650885662</v>
      </c>
      <c r="J215" s="5" t="n">
        <v>-654000000</v>
      </c>
      <c r="K215" s="5" t="n">
        <v>-10000</v>
      </c>
      <c r="L215" s="6" t="n">
        <v>-0.0003231605097857042</v>
      </c>
      <c r="M215" s="5" t="n"/>
      <c r="N215" s="5" t="n"/>
      <c r="O215" s="6" t="n"/>
    </row>
    <row r="216">
      <c r="A216" s="8" t="inlineStr">
        <is>
          <t>GS리테일 (007070)</t>
        </is>
      </c>
      <c r="B216" s="8" t="inlineStr">
        <is>
          <t>종합 소매업</t>
        </is>
      </c>
      <c r="C216" s="9" t="n">
        <v>24200</v>
      </c>
      <c r="D216" s="10" t="n">
        <v>150</v>
      </c>
      <c r="E216" s="11" t="n">
        <v>0.0062</v>
      </c>
      <c r="F216" s="9" t="n">
        <v>2023299443000</v>
      </c>
      <c r="G216" s="10" t="n">
        <v>121000000</v>
      </c>
      <c r="H216" s="10" t="n">
        <v>5000</v>
      </c>
      <c r="I216" s="12" t="n">
        <v>5.980330811567371e-05</v>
      </c>
      <c r="J216" s="10" t="n">
        <v>-217800000</v>
      </c>
      <c r="K216" s="10" t="n">
        <v>-9000</v>
      </c>
      <c r="L216" s="12" t="n">
        <v>-0.0001076459546082127</v>
      </c>
      <c r="M216" s="10" t="n"/>
      <c r="N216" s="10" t="n"/>
      <c r="O216" s="12" t="n"/>
    </row>
    <row r="217">
      <c r="A217" t="inlineStr">
        <is>
          <t>금호타이어 (073240)</t>
        </is>
      </c>
      <c r="B217" t="inlineStr">
        <is>
          <t>고무제품 제조업</t>
        </is>
      </c>
      <c r="C217" s="7" t="n">
        <v>7030</v>
      </c>
      <c r="D217" s="5" t="n">
        <v>0</v>
      </c>
      <c r="E217" s="13" t="n">
        <v>0</v>
      </c>
      <c r="F217" s="7" t="n">
        <v>2019439817610</v>
      </c>
      <c r="G217" s="5" t="n">
        <v>-126540000</v>
      </c>
      <c r="H217" s="5" t="n">
        <v>-18000</v>
      </c>
      <c r="I217" s="6" t="n">
        <v>-6.266094136430351e-05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이마트 (139480)</t>
        </is>
      </c>
      <c r="B218" s="8" t="inlineStr">
        <is>
          <t>종합 소매업</t>
        </is>
      </c>
      <c r="C218" s="9" t="n">
        <v>72800</v>
      </c>
      <c r="D218" s="10" t="n">
        <v>-500</v>
      </c>
      <c r="E218" s="11" t="n">
        <v>-0.0068</v>
      </c>
      <c r="F218" s="9" t="n">
        <v>2008975623200</v>
      </c>
      <c r="G218" s="10" t="n">
        <v>-218400000</v>
      </c>
      <c r="H218" s="10" t="n">
        <v>-3000</v>
      </c>
      <c r="I218" s="12" t="n">
        <v>-0.0001087121204846285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제일기획 (030000)</t>
        </is>
      </c>
      <c r="B219" t="inlineStr">
        <is>
          <t>광고업</t>
        </is>
      </c>
      <c r="C219" s="7" t="n">
        <v>17400</v>
      </c>
      <c r="D219" s="5" t="n">
        <v>-150</v>
      </c>
      <c r="E219" s="13" t="n">
        <v>-0.008500000000000001</v>
      </c>
      <c r="F219" s="7" t="n">
        <v>2001717315000</v>
      </c>
      <c r="G219" s="5" t="n">
        <v>-1914000000</v>
      </c>
      <c r="H219" s="5" t="n">
        <v>-110000</v>
      </c>
      <c r="I219" s="6" t="n">
        <v>-0.0009561789697562766</v>
      </c>
      <c r="J219" s="5" t="n">
        <v>-34800000</v>
      </c>
      <c r="K219" s="5" t="n">
        <v>-2000</v>
      </c>
      <c r="L219" s="6" t="n">
        <v>-1.738507217738685e-05</v>
      </c>
      <c r="M219" s="5" t="n"/>
      <c r="N219" s="5" t="n"/>
      <c r="O219" s="6" t="n"/>
    </row>
    <row r="220">
      <c r="A220" s="8" t="inlineStr">
        <is>
          <t>원익홀딩스 (030530)</t>
        </is>
      </c>
      <c r="B220" s="8" t="inlineStr">
        <is>
          <t>기초 화학물질 제조업</t>
        </is>
      </c>
      <c r="C220" s="9" t="n">
        <v>25300</v>
      </c>
      <c r="D220" s="10" t="n">
        <v>0</v>
      </c>
      <c r="E220" s="11" t="n">
        <v>0</v>
      </c>
      <c r="F220" s="9" t="n">
        <v>1954120919300</v>
      </c>
      <c r="G220" s="10" t="n">
        <v>733700000</v>
      </c>
      <c r="H220" s="10" t="n">
        <v>29000</v>
      </c>
      <c r="I220" s="12" t="n">
        <v>0.0003754629474325592</v>
      </c>
      <c r="J220" s="10" t="n">
        <v>75900000</v>
      </c>
      <c r="K220" s="10" t="n">
        <v>3000</v>
      </c>
      <c r="L220" s="12" t="n">
        <v>3.884099456198888e-05</v>
      </c>
      <c r="M220" s="10" t="n"/>
      <c r="N220" s="10" t="n"/>
      <c r="O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64400</v>
      </c>
      <c r="D221" s="5" t="n">
        <v>100</v>
      </c>
      <c r="E221" s="13" t="n">
        <v>0.0016</v>
      </c>
      <c r="F221" s="7" t="n">
        <v>1946095356800</v>
      </c>
      <c r="G221" s="5" t="n">
        <v>64400000</v>
      </c>
      <c r="H221" s="5" t="n">
        <v>1000</v>
      </c>
      <c r="I221" s="6" t="n">
        <v>3.309190362896405e-05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에스엠 (041510)</t>
        </is>
      </c>
      <c r="B222" s="8" t="inlineStr">
        <is>
          <t>오디오물 출판 및 원판 녹음업</t>
        </is>
      </c>
      <c r="C222" s="9" t="n">
        <v>84600</v>
      </c>
      <c r="D222" s="10" t="n">
        <v>-2400</v>
      </c>
      <c r="E222" s="11" t="n">
        <v>-0.0276</v>
      </c>
      <c r="F222" s="9" t="n">
        <v>1936890774000</v>
      </c>
      <c r="G222" s="10" t="n">
        <v>-1353600000</v>
      </c>
      <c r="H222" s="10" t="n">
        <v>-16000</v>
      </c>
      <c r="I222" s="12" t="n">
        <v>-0.0006988520045477793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고영 (098460)</t>
        </is>
      </c>
      <c r="B223" t="inlineStr">
        <is>
          <t>특수 목적용 기계 제조업</t>
        </is>
      </c>
      <c r="C223" s="7" t="n">
        <v>28000</v>
      </c>
      <c r="D223" s="5" t="n">
        <v>700</v>
      </c>
      <c r="E223" s="13" t="n">
        <v>0.0256</v>
      </c>
      <c r="F223" s="7" t="n">
        <v>1909717964000</v>
      </c>
      <c r="G223" s="5" t="n">
        <v>672000000</v>
      </c>
      <c r="H223" s="5" t="n">
        <v>24000</v>
      </c>
      <c r="I223" s="6" t="n">
        <v>0.0003518844209814429</v>
      </c>
      <c r="J223" s="5" t="n">
        <v>308000000</v>
      </c>
      <c r="K223" s="5" t="n">
        <v>11000</v>
      </c>
      <c r="L223" s="6" t="n">
        <v>0.0001612803596164947</v>
      </c>
      <c r="M223" s="5" t="n"/>
      <c r="N223" s="5" t="n"/>
      <c r="O223" s="6" t="n"/>
    </row>
    <row r="224">
      <c r="A224" s="8" t="inlineStr">
        <is>
          <t>에스티팜 (237690)</t>
        </is>
      </c>
      <c r="B224" s="8" t="inlineStr">
        <is>
          <t>의약품 제조업</t>
        </is>
      </c>
      <c r="C224" s="9" t="n">
        <v>91300</v>
      </c>
      <c r="D224" s="10" t="n">
        <v>900</v>
      </c>
      <c r="E224" s="11" t="n">
        <v>0.01</v>
      </c>
      <c r="F224" s="9" t="n">
        <v>1906037049400</v>
      </c>
      <c r="G224" s="10" t="n">
        <v>273900000</v>
      </c>
      <c r="H224" s="10" t="n">
        <v>3000</v>
      </c>
      <c r="I224" s="12" t="n">
        <v>0.000143701299031003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NHN (181710)</t>
        </is>
      </c>
      <c r="B225" t="inlineStr">
        <is>
          <t>소프트웨어 개발 및 공급업</t>
        </is>
      </c>
      <c r="C225" s="7" t="n">
        <v>57600</v>
      </c>
      <c r="D225" s="5" t="n">
        <v>4200</v>
      </c>
      <c r="E225" s="13" t="n">
        <v>0.07870000000000001</v>
      </c>
      <c r="F225" s="7" t="n">
        <v>1862148384000</v>
      </c>
      <c r="G225" s="5" t="n">
        <v>748800000</v>
      </c>
      <c r="H225" s="5" t="n">
        <v>13000</v>
      </c>
      <c r="I225" s="6" t="n">
        <v>0.000402116182810059</v>
      </c>
      <c r="J225" s="5" t="n">
        <v>172800000</v>
      </c>
      <c r="K225" s="5" t="n">
        <v>3000</v>
      </c>
      <c r="L225" s="6" t="n">
        <v>9.279604218693669e-05</v>
      </c>
      <c r="M225" s="5" t="n"/>
      <c r="N225" s="5" t="n"/>
      <c r="O225" s="6" t="n"/>
    </row>
    <row r="226">
      <c r="A226" s="8" t="inlineStr">
        <is>
          <t>두산우 (000155)</t>
        </is>
      </c>
      <c r="B226" s="8" t="inlineStr">
        <is>
          <t>미분류</t>
        </is>
      </c>
      <c r="C226" s="9" t="n">
        <v>464000</v>
      </c>
      <c r="D226" s="10" t="n">
        <v>15500</v>
      </c>
      <c r="E226" s="11" t="n">
        <v>0.0346</v>
      </c>
      <c r="F226" s="9" t="n">
        <v>1854358368000</v>
      </c>
      <c r="G226" s="10" t="n">
        <v>464000000</v>
      </c>
      <c r="H226" s="10" t="n">
        <v>1000</v>
      </c>
      <c r="I226" s="12" t="n">
        <v>0.0002502213207582106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시프트업 (462870)</t>
        </is>
      </c>
      <c r="B227" t="inlineStr">
        <is>
          <t>소프트웨어 개발 및 공급업</t>
        </is>
      </c>
      <c r="C227" s="7" t="n">
        <v>31350</v>
      </c>
      <c r="D227" s="5" t="n">
        <v>-50</v>
      </c>
      <c r="E227" s="13" t="n">
        <v>-0.0016</v>
      </c>
      <c r="F227" s="7" t="n">
        <v>1841558251500</v>
      </c>
      <c r="G227" s="5" t="n">
        <v>-156750000</v>
      </c>
      <c r="H227" s="5" t="n">
        <v>-5000</v>
      </c>
      <c r="I227" s="6" t="n">
        <v>-8.511813290311224e-05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파크시스템스 (140860)</t>
        </is>
      </c>
      <c r="B228" s="8" t="inlineStr">
        <is>
          <t>측정, 시험, 항해, 제어 및 기타 정밀기기 제조업; 광학기기 제외</t>
        </is>
      </c>
      <c r="C228" s="9" t="n">
        <v>258000</v>
      </c>
      <c r="D228" s="10" t="n">
        <v>4500</v>
      </c>
      <c r="E228" s="11" t="n">
        <v>0.0178</v>
      </c>
      <c r="F228" s="9" t="n">
        <v>1806637002000</v>
      </c>
      <c r="G228" s="10" t="n">
        <v>516000000</v>
      </c>
      <c r="H228" s="10" t="n">
        <v>2000</v>
      </c>
      <c r="I228" s="12" t="n">
        <v>0.0002856135457365109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대한조선 (439260)</t>
        </is>
      </c>
      <c r="B229" t="inlineStr">
        <is>
          <t>선박 및 보트 건조업</t>
        </is>
      </c>
      <c r="C229" s="7" t="n">
        <v>46850</v>
      </c>
      <c r="D229" s="5" t="n">
        <v>1250</v>
      </c>
      <c r="E229" s="13" t="n">
        <v>0.0274</v>
      </c>
      <c r="F229" s="7" t="n">
        <v>1784457000500</v>
      </c>
      <c r="G229" s="5" t="n">
        <v>421650000</v>
      </c>
      <c r="H229" s="5" t="n">
        <v>9000</v>
      </c>
      <c r="I229" s="6" t="n">
        <v>0.000236290367255616</v>
      </c>
      <c r="J229" s="5" t="n">
        <v>-140550000</v>
      </c>
      <c r="K229" s="5" t="n">
        <v>-3000</v>
      </c>
      <c r="L229" s="6" t="n">
        <v>-7.876345575187201e-05</v>
      </c>
      <c r="M229" s="5" t="n"/>
      <c r="N229" s="5" t="n"/>
      <c r="O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51900</v>
      </c>
      <c r="D230" s="10" t="n">
        <v>3150</v>
      </c>
      <c r="E230" s="11" t="n">
        <v>0.0646</v>
      </c>
      <c r="F230" s="9" t="n">
        <v>1760525590500</v>
      </c>
      <c r="G230" s="10" t="n">
        <v>3944400000</v>
      </c>
      <c r="H230" s="10" t="n">
        <v>76000</v>
      </c>
      <c r="I230" s="12" t="n">
        <v>0.002240467290725247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47700</v>
      </c>
      <c r="D231" s="5" t="n">
        <v>-450</v>
      </c>
      <c r="E231" s="13" t="n">
        <v>-0.009300000000000001</v>
      </c>
      <c r="F231" s="7" t="n">
        <v>1731957807600</v>
      </c>
      <c r="G231" s="5" t="n">
        <v>954000000</v>
      </c>
      <c r="H231" s="5" t="n">
        <v>20000</v>
      </c>
      <c r="I231" s="6" t="n">
        <v>0.000550821732385024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셀트리온제약 (068760)</t>
        </is>
      </c>
      <c r="B232" s="8" t="inlineStr">
        <is>
          <t>의약품 제조업</t>
        </is>
      </c>
      <c r="C232" s="9" t="n">
        <v>38950</v>
      </c>
      <c r="D232" s="10" t="n">
        <v>150</v>
      </c>
      <c r="E232" s="11" t="n">
        <v>0.0039</v>
      </c>
      <c r="F232" s="9" t="n">
        <v>1729470831400</v>
      </c>
      <c r="G232" s="10" t="n">
        <v>-116850000</v>
      </c>
      <c r="H232" s="10" t="n">
        <v>-3000</v>
      </c>
      <c r="I232" s="12" t="n">
        <v>-6.756401893486135e-05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39850</v>
      </c>
      <c r="D233" s="5" t="n">
        <v>0</v>
      </c>
      <c r="E233" s="13" t="n">
        <v>0</v>
      </c>
      <c r="F233" s="7" t="n">
        <v>1724999383200</v>
      </c>
      <c r="G233" s="5" t="n">
        <v>-39850000</v>
      </c>
      <c r="H233" s="5" t="n">
        <v>-1000</v>
      </c>
      <c r="I233" s="6" t="n">
        <v>-2.310145753564001e-05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테크윙 (089030)</t>
        </is>
      </c>
      <c r="B234" s="8" t="inlineStr">
        <is>
          <t>특수 목적용 기계 제조업</t>
        </is>
      </c>
      <c r="C234" s="9" t="n">
        <v>45450</v>
      </c>
      <c r="D234" s="10" t="n">
        <v>-150</v>
      </c>
      <c r="E234" s="11" t="n">
        <v>-0.0033</v>
      </c>
      <c r="F234" s="9" t="n">
        <v>1684088165250</v>
      </c>
      <c r="G234" s="10" t="n">
        <v>-636300000</v>
      </c>
      <c r="H234" s="10" t="n">
        <v>-14000</v>
      </c>
      <c r="I234" s="12" t="n">
        <v>-0.0003778305751026653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SK이터닉스 (475150)</t>
        </is>
      </c>
      <c r="B235" t="inlineStr">
        <is>
          <t>건물 건설업</t>
        </is>
      </c>
      <c r="C235" s="7" t="n">
        <v>49300</v>
      </c>
      <c r="D235" s="5" t="n">
        <v>500</v>
      </c>
      <c r="E235" s="13" t="n">
        <v>0.0102</v>
      </c>
      <c r="F235" s="7" t="n">
        <v>1679503297200</v>
      </c>
      <c r="G235" s="5" t="n">
        <v>0</v>
      </c>
      <c r="H235" s="5" t="n">
        <v>0</v>
      </c>
      <c r="I235" s="6" t="n">
        <v>0</v>
      </c>
      <c r="J235" s="5" t="n">
        <v>-295800000</v>
      </c>
      <c r="K235" s="5" t="n">
        <v>-6000</v>
      </c>
      <c r="L235" s="6" t="n">
        <v>-0.0001761235006166084</v>
      </c>
      <c r="M235" s="5" t="n"/>
      <c r="N235" s="5" t="n"/>
      <c r="O235" s="6" t="n"/>
    </row>
    <row r="236">
      <c r="A236" s="8" t="inlineStr">
        <is>
          <t>LS마린솔루션 (060370)</t>
        </is>
      </c>
      <c r="B236" s="8" t="inlineStr">
        <is>
          <t>전기 및 통신 공사업</t>
        </is>
      </c>
      <c r="C236" s="9" t="n">
        <v>31700</v>
      </c>
      <c r="D236" s="10" t="n">
        <v>-600</v>
      </c>
      <c r="E236" s="11" t="n">
        <v>-0.0186</v>
      </c>
      <c r="F236" s="9" t="n">
        <v>1655971671800</v>
      </c>
      <c r="G236" s="10" t="n">
        <v>31700000</v>
      </c>
      <c r="H236" s="10" t="n">
        <v>1000</v>
      </c>
      <c r="I236" s="12" t="n">
        <v>1.914283954238353e-05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LS에코에너지 (229640)</t>
        </is>
      </c>
      <c r="B237" t="inlineStr">
        <is>
          <t>기타 금융업</t>
        </is>
      </c>
      <c r="C237" s="7" t="n">
        <v>53500</v>
      </c>
      <c r="D237" s="5" t="n">
        <v>-3100</v>
      </c>
      <c r="E237" s="13" t="n">
        <v>-0.0548</v>
      </c>
      <c r="F237" s="7" t="n">
        <v>1638431026500</v>
      </c>
      <c r="G237" s="5" t="n">
        <v>-2514500000</v>
      </c>
      <c r="H237" s="5" t="n">
        <v>-47000</v>
      </c>
      <c r="I237" s="6" t="n">
        <v>-0.001534699941181808</v>
      </c>
      <c r="J237" s="5" t="n">
        <v>-321000000</v>
      </c>
      <c r="K237" s="5" t="n">
        <v>-6000</v>
      </c>
      <c r="L237" s="6" t="n">
        <v>-0.0001959191414274649</v>
      </c>
      <c r="M237" s="5" t="n"/>
      <c r="N237" s="5" t="n"/>
      <c r="O237" s="6" t="n"/>
    </row>
    <row r="238">
      <c r="A238" s="8" t="inlineStr">
        <is>
          <t>세아베스틸지주 (001430)</t>
        </is>
      </c>
      <c r="B238" s="8" t="inlineStr">
        <is>
          <t>1차 철강 제조업</t>
        </is>
      </c>
      <c r="C238" s="9" t="n">
        <v>45600</v>
      </c>
      <c r="D238" s="10" t="n">
        <v>2350</v>
      </c>
      <c r="E238" s="11" t="n">
        <v>0.05429999999999999</v>
      </c>
      <c r="F238" s="9" t="n">
        <v>1635312626400</v>
      </c>
      <c r="G238" s="10" t="n">
        <v>-45600000</v>
      </c>
      <c r="H238" s="10" t="n">
        <v>-1000</v>
      </c>
      <c r="I238" s="12" t="n">
        <v>-2.788457648026878e-05</v>
      </c>
      <c r="J238" s="10" t="n">
        <v>136800000</v>
      </c>
      <c r="K238" s="10" t="n">
        <v>3000</v>
      </c>
      <c r="L238" s="12" t="n">
        <v>8.365372944080635e-05</v>
      </c>
      <c r="M238" s="10" t="n"/>
      <c r="N238" s="10" t="n"/>
      <c r="O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54600</v>
      </c>
      <c r="D239" s="5" t="n">
        <v>800</v>
      </c>
      <c r="E239" s="13" t="n">
        <v>0.0149</v>
      </c>
      <c r="F239" s="7" t="n">
        <v>1635053347200</v>
      </c>
      <c r="G239" s="5" t="n">
        <v>-163800000</v>
      </c>
      <c r="H239" s="5" t="n">
        <v>-3000</v>
      </c>
      <c r="I239" s="6" t="n">
        <v>-0.0001001802175326601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CJ대한통운 (000120)</t>
        </is>
      </c>
      <c r="B240" s="8" t="inlineStr">
        <is>
          <t>도로 화물 운송업</t>
        </is>
      </c>
      <c r="C240" s="9" t="n">
        <v>71600</v>
      </c>
      <c r="D240" s="10" t="n">
        <v>600</v>
      </c>
      <c r="E240" s="11" t="n">
        <v>0.008500000000000001</v>
      </c>
      <c r="F240" s="9" t="n">
        <v>1633363830400</v>
      </c>
      <c r="G240" s="10" t="n">
        <v>71600000</v>
      </c>
      <c r="H240" s="10" t="n">
        <v>1000</v>
      </c>
      <c r="I240" s="12" t="n">
        <v>4.383591620396396e-05</v>
      </c>
      <c r="J240" s="10" t="n">
        <v>-71600000</v>
      </c>
      <c r="K240" s="10" t="n">
        <v>-1000</v>
      </c>
      <c r="L240" s="12" t="n">
        <v>-4.383591620396396e-05</v>
      </c>
      <c r="M240" s="10" t="n"/>
      <c r="N240" s="10" t="n"/>
      <c r="O240" s="12" t="n"/>
    </row>
    <row r="241">
      <c r="A241" t="inlineStr">
        <is>
          <t>HDC (012630)</t>
        </is>
      </c>
      <c r="B241" t="inlineStr">
        <is>
          <t>기타 금융업</t>
        </is>
      </c>
      <c r="C241" s="7" t="n">
        <v>27300</v>
      </c>
      <c r="D241" s="5" t="n">
        <v>700</v>
      </c>
      <c r="E241" s="13" t="n">
        <v>0.0263</v>
      </c>
      <c r="F241" s="7" t="n">
        <v>1630948983300</v>
      </c>
      <c r="G241" s="5" t="n">
        <v>163800000</v>
      </c>
      <c r="H241" s="5" t="n">
        <v>6000</v>
      </c>
      <c r="I241" s="6" t="n">
        <v>0.0001004323260121683</v>
      </c>
      <c r="J241" s="5" t="n">
        <v>54600000</v>
      </c>
      <c r="K241" s="5" t="n">
        <v>2000</v>
      </c>
      <c r="L241" s="6" t="n">
        <v>3.34774420040561e-05</v>
      </c>
      <c r="M241" s="5" t="n"/>
      <c r="N241" s="5" t="n"/>
      <c r="O241" s="6" t="n"/>
    </row>
    <row r="242">
      <c r="A242" s="8" t="inlineStr">
        <is>
          <t>성호전자 (043260)</t>
        </is>
      </c>
      <c r="B242" s="8" t="inlineStr">
        <is>
          <t>전자부품 제조업</t>
        </is>
      </c>
      <c r="C242" s="9" t="n">
        <v>21550</v>
      </c>
      <c r="D242" s="10" t="n">
        <v>2990</v>
      </c>
      <c r="E242" s="11" t="n">
        <v>0.1611</v>
      </c>
      <c r="F242" s="9" t="n">
        <v>1625987324400</v>
      </c>
      <c r="G242" s="10" t="n">
        <v>-1680900000</v>
      </c>
      <c r="H242" s="10" t="n">
        <v>-78000</v>
      </c>
      <c r="I242" s="12" t="n">
        <v>-0.001033771896481581</v>
      </c>
      <c r="J242" s="10" t="n">
        <v>64650000</v>
      </c>
      <c r="K242" s="10" t="n">
        <v>3000</v>
      </c>
      <c r="L242" s="12" t="n">
        <v>3.976045755698389e-05</v>
      </c>
      <c r="M242" s="10" t="n"/>
      <c r="N242" s="10" t="n"/>
      <c r="O242" s="12" t="n"/>
    </row>
    <row r="243">
      <c r="A243" t="inlineStr">
        <is>
          <t>LX인터내셔널 (001120)</t>
        </is>
      </c>
      <c r="B243" t="inlineStr">
        <is>
          <t>상품 중개업</t>
        </is>
      </c>
      <c r="C243" s="7" t="n">
        <v>41950</v>
      </c>
      <c r="D243" s="5" t="n">
        <v>300</v>
      </c>
      <c r="E243" s="13" t="n">
        <v>0.0072</v>
      </c>
      <c r="F243" s="7" t="n">
        <v>1625982000000</v>
      </c>
      <c r="G243" s="5" t="n">
        <v>-251700000</v>
      </c>
      <c r="H243" s="5" t="n">
        <v>-6000</v>
      </c>
      <c r="I243" s="6" t="n">
        <v>-0.0001547987616099071</v>
      </c>
      <c r="J243" s="5" t="n">
        <v>251700000</v>
      </c>
      <c r="K243" s="5" t="n">
        <v>6000</v>
      </c>
      <c r="L243" s="6" t="n">
        <v>0.0001547987616099071</v>
      </c>
      <c r="M243" s="5" t="n"/>
      <c r="N243" s="5" t="n"/>
      <c r="O243" s="6" t="n"/>
    </row>
    <row r="244">
      <c r="A244" s="8" t="inlineStr">
        <is>
          <t>아시아나항공 (020560)</t>
        </is>
      </c>
      <c r="B244" s="8" t="inlineStr">
        <is>
          <t>항공 여객 운송업</t>
        </is>
      </c>
      <c r="C244" s="9" t="n">
        <v>7850</v>
      </c>
      <c r="D244" s="10" t="n">
        <v>30</v>
      </c>
      <c r="E244" s="11" t="n">
        <v>0.0038</v>
      </c>
      <c r="F244" s="9" t="n">
        <v>1617027081350</v>
      </c>
      <c r="G244" s="10" t="n">
        <v>23550000</v>
      </c>
      <c r="H244" s="10" t="n">
        <v>3000</v>
      </c>
      <c r="I244" s="12" t="n">
        <v>1.456376350873414e-05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24950</v>
      </c>
      <c r="D245" s="5" t="n">
        <v>50</v>
      </c>
      <c r="E245" s="13" t="n">
        <v>0.002</v>
      </c>
      <c r="F245" s="7" t="n">
        <v>1607654647200</v>
      </c>
      <c r="G245" s="5" t="n">
        <v>224550000</v>
      </c>
      <c r="H245" s="5" t="n">
        <v>9000</v>
      </c>
      <c r="I245" s="6" t="n">
        <v>0.0001396755207289647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호텔신라 (008770)</t>
        </is>
      </c>
      <c r="B246" s="8" t="inlineStr">
        <is>
          <t>기타 상품 전문 소매업</t>
        </is>
      </c>
      <c r="C246" s="9" t="n">
        <v>40800</v>
      </c>
      <c r="D246" s="10" t="n">
        <v>250</v>
      </c>
      <c r="E246" s="11" t="n">
        <v>0.0062</v>
      </c>
      <c r="F246" s="9" t="n">
        <v>1601323336800</v>
      </c>
      <c r="G246" s="10" t="n">
        <v>-122400000</v>
      </c>
      <c r="H246" s="10" t="n">
        <v>-3000</v>
      </c>
      <c r="I246" s="12" t="n">
        <v>-7.64367802473907e-05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후성 (093370)</t>
        </is>
      </c>
      <c r="B247" t="inlineStr">
        <is>
          <t>기초 화학물질 제조업</t>
        </is>
      </c>
      <c r="C247" s="7" t="n">
        <v>14930</v>
      </c>
      <c r="D247" s="5" t="n">
        <v>400</v>
      </c>
      <c r="E247" s="13" t="n">
        <v>0.0275</v>
      </c>
      <c r="F247" s="7" t="n">
        <v>1601322076900</v>
      </c>
      <c r="G247" s="5" t="n">
        <v>373250000</v>
      </c>
      <c r="H247" s="5" t="n">
        <v>25000</v>
      </c>
      <c r="I247" s="6" t="n">
        <v>0.0002330886493006921</v>
      </c>
      <c r="J247" s="5" t="n">
        <v>328460000</v>
      </c>
      <c r="K247" s="5" t="n">
        <v>22000</v>
      </c>
      <c r="L247" s="6" t="n">
        <v>0.000205118011384609</v>
      </c>
      <c r="M247" s="5" t="n"/>
      <c r="N247" s="5" t="n"/>
      <c r="O247" s="6" t="n"/>
    </row>
    <row r="248">
      <c r="A248" s="8" t="inlineStr">
        <is>
          <t>동원산업 (006040)</t>
        </is>
      </c>
      <c r="B248" s="8" t="inlineStr">
        <is>
          <t>기타 금융업</t>
        </is>
      </c>
      <c r="C248" s="9" t="n">
        <v>36150</v>
      </c>
      <c r="D248" s="10" t="n">
        <v>-50</v>
      </c>
      <c r="E248" s="11" t="n">
        <v>-0.0014</v>
      </c>
      <c r="F248" s="9" t="n">
        <v>1595690606850</v>
      </c>
      <c r="G248" s="10" t="n">
        <v>36150000</v>
      </c>
      <c r="H248" s="10" t="n">
        <v>1000</v>
      </c>
      <c r="I248" s="12" t="n">
        <v>2.265476768793075e-05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IPARK현대산업개발 (294870)</t>
        </is>
      </c>
      <c r="B249" t="inlineStr">
        <is>
          <t>건물 건설업</t>
        </is>
      </c>
      <c r="C249" s="7" t="n">
        <v>23650</v>
      </c>
      <c r="D249" s="5" t="n">
        <v>-350</v>
      </c>
      <c r="E249" s="13" t="n">
        <v>-0.0146</v>
      </c>
      <c r="F249" s="7" t="n">
        <v>1558708354500</v>
      </c>
      <c r="G249" s="5" t="n">
        <v>-47300000</v>
      </c>
      <c r="H249" s="5" t="n">
        <v>-2000</v>
      </c>
      <c r="I249" s="6" t="n">
        <v>-3.034563833795118e-05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SK리츠 (395400)</t>
        </is>
      </c>
      <c r="B250" s="8" t="inlineStr">
        <is>
          <t>부동산 임대 및 공급업</t>
        </is>
      </c>
      <c r="C250" s="9" t="n">
        <v>5170</v>
      </c>
      <c r="D250" s="10" t="n">
        <v>-40</v>
      </c>
      <c r="E250" s="11" t="n">
        <v>-0.0077</v>
      </c>
      <c r="F250" s="9" t="n">
        <v>1556261095400</v>
      </c>
      <c r="G250" s="10" t="n">
        <v>-129250000</v>
      </c>
      <c r="H250" s="10" t="n">
        <v>-25000</v>
      </c>
      <c r="I250" s="12" t="n">
        <v>-8.305161671266951e-05</v>
      </c>
      <c r="J250" s="10" t="n">
        <v>-10340000</v>
      </c>
      <c r="K250" s="10" t="n">
        <v>-2000</v>
      </c>
      <c r="L250" s="12" t="n">
        <v>-6.644129337013561e-06</v>
      </c>
      <c r="M250" s="10" t="n"/>
      <c r="N250" s="10" t="n"/>
      <c r="O250" s="12" t="n"/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33150</v>
      </c>
      <c r="D251" s="5" t="n">
        <v>700</v>
      </c>
      <c r="E251" s="13" t="n">
        <v>0.0216</v>
      </c>
      <c r="F251" s="7" t="n">
        <v>1549245426300</v>
      </c>
      <c r="G251" s="5" t="n">
        <v>1160250000</v>
      </c>
      <c r="H251" s="5" t="n">
        <v>35000</v>
      </c>
      <c r="I251" s="6" t="n">
        <v>0.0007489129742154399</v>
      </c>
      <c r="J251" s="5" t="n">
        <v>33150000</v>
      </c>
      <c r="K251" s="5" t="n">
        <v>1000</v>
      </c>
      <c r="L251" s="6" t="n">
        <v>2.139751354901257e-05</v>
      </c>
      <c r="M251" s="5" t="n"/>
      <c r="N251" s="5" t="n"/>
      <c r="O251" s="6" t="n"/>
    </row>
    <row r="252">
      <c r="A252" s="8" t="inlineStr">
        <is>
          <t>삼현 (437730)</t>
        </is>
      </c>
      <c r="B252" s="8" t="inlineStr">
        <is>
          <t>자동차 신품 부품 제조업</t>
        </is>
      </c>
      <c r="C252" s="9" t="n">
        <v>48250</v>
      </c>
      <c r="D252" s="10" t="n">
        <v>-1250</v>
      </c>
      <c r="E252" s="11" t="n">
        <v>-0.0253</v>
      </c>
      <c r="F252" s="9" t="n">
        <v>1529890107750</v>
      </c>
      <c r="G252" s="10" t="n">
        <v>-2219500000</v>
      </c>
      <c r="H252" s="10" t="n">
        <v>-46000</v>
      </c>
      <c r="I252" s="12" t="n">
        <v>-0.0014507577954499</v>
      </c>
      <c r="J252" s="10" t="n">
        <v>-144750000</v>
      </c>
      <c r="K252" s="10" t="n">
        <v>-3000</v>
      </c>
      <c r="L252" s="12" t="n">
        <v>-9.461463883368913e-05</v>
      </c>
      <c r="M252" s="10" t="n"/>
      <c r="N252" s="10" t="n"/>
      <c r="O252" s="12" t="n"/>
    </row>
    <row r="253">
      <c r="A253" t="inlineStr">
        <is>
          <t>두산테스나 (131970)</t>
        </is>
      </c>
      <c r="B253" t="inlineStr">
        <is>
          <t>그외 기타 전문, 과학 및 기술 서비스업</t>
        </is>
      </c>
      <c r="C253" s="7" t="n">
        <v>78300</v>
      </c>
      <c r="D253" s="5" t="n">
        <v>-200</v>
      </c>
      <c r="E253" s="13" t="n">
        <v>-0.0025</v>
      </c>
      <c r="F253" s="7" t="n">
        <v>1513322735400</v>
      </c>
      <c r="G253" s="5" t="n">
        <v>156600000</v>
      </c>
      <c r="H253" s="5" t="n">
        <v>2000</v>
      </c>
      <c r="I253" s="6" t="n">
        <v>0.0001034809008923054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현대위아 (011210)</t>
        </is>
      </c>
      <c r="B254" s="8" t="inlineStr">
        <is>
          <t>자동차 신품 부품 제조업</t>
        </is>
      </c>
      <c r="C254" s="9" t="n">
        <v>54700</v>
      </c>
      <c r="D254" s="10" t="n">
        <v>-300</v>
      </c>
      <c r="E254" s="11" t="n">
        <v>-0.005500000000000001</v>
      </c>
      <c r="F254" s="9" t="n">
        <v>1487571040100</v>
      </c>
      <c r="G254" s="10" t="n">
        <v>-164100000</v>
      </c>
      <c r="H254" s="10" t="n">
        <v>-3000</v>
      </c>
      <c r="I254" s="12" t="n">
        <v>-0.0001103140593466841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오리온홀딩스 (001800)</t>
        </is>
      </c>
      <c r="B255" t="inlineStr">
        <is>
          <t>기타 금융업</t>
        </is>
      </c>
      <c r="C255" s="7" t="n">
        <v>24350</v>
      </c>
      <c r="D255" s="5" t="n">
        <v>-50</v>
      </c>
      <c r="E255" s="13" t="n">
        <v>-0.002</v>
      </c>
      <c r="F255" s="7" t="n">
        <v>1464814476200</v>
      </c>
      <c r="G255" s="5" t="n">
        <v>-194800000</v>
      </c>
      <c r="H255" s="5" t="n">
        <v>-8000</v>
      </c>
      <c r="I255" s="6" t="n">
        <v>-0.0001329861242942842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코미코 (183300)</t>
        </is>
      </c>
      <c r="B256" s="8" t="inlineStr">
        <is>
          <t>특수 목적용 기계 제조업</t>
        </is>
      </c>
      <c r="C256" s="9" t="n">
        <v>28100</v>
      </c>
      <c r="D256" s="10" t="n">
        <v>200</v>
      </c>
      <c r="E256" s="11" t="n">
        <v>0.0072</v>
      </c>
      <c r="F256" s="9" t="n">
        <v>1443308027500</v>
      </c>
      <c r="G256" s="10" t="n">
        <v>-28100000</v>
      </c>
      <c r="H256" s="10" t="n">
        <v>-1000</v>
      </c>
      <c r="I256" s="12" t="n">
        <v>-1.946916352199115e-05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녹십자 (006280)</t>
        </is>
      </c>
      <c r="B257" t="inlineStr">
        <is>
          <t>의약품 제조업</t>
        </is>
      </c>
      <c r="C257" s="7" t="n">
        <v>123400</v>
      </c>
      <c r="D257" s="5" t="n">
        <v>1000</v>
      </c>
      <c r="E257" s="13" t="n">
        <v>0.008199999999999999</v>
      </c>
      <c r="F257" s="7" t="n">
        <v>1442118789200</v>
      </c>
      <c r="G257" s="5" t="n">
        <v>123400000</v>
      </c>
      <c r="H257" s="5" t="n">
        <v>1000</v>
      </c>
      <c r="I257" s="6" t="n">
        <v>8.556854048649823e-05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삼화콘덴서 (001820)</t>
        </is>
      </c>
      <c r="B258" s="8" t="inlineStr">
        <is>
          <t>전자부품 제조업</t>
        </is>
      </c>
      <c r="C258" s="9" t="n">
        <v>138000</v>
      </c>
      <c r="D258" s="10" t="n">
        <v>-5900</v>
      </c>
      <c r="E258" s="11" t="n">
        <v>-0.04099999999999999</v>
      </c>
      <c r="F258" s="9" t="n">
        <v>1434510000000</v>
      </c>
      <c r="G258" s="10" t="n">
        <v>-4968000000</v>
      </c>
      <c r="H258" s="10" t="n">
        <v>-36000</v>
      </c>
      <c r="I258" s="12" t="n">
        <v>-0.003463203463203463</v>
      </c>
      <c r="J258" s="10" t="n">
        <v>690000000</v>
      </c>
      <c r="K258" s="10" t="n">
        <v>5000</v>
      </c>
      <c r="L258" s="12" t="n">
        <v>0.000481000481000481</v>
      </c>
      <c r="M258" s="10" t="n"/>
      <c r="N258" s="10" t="n"/>
      <c r="O258" s="12" t="n"/>
    </row>
    <row r="259">
      <c r="A259" t="inlineStr">
        <is>
          <t>SFA반도체 (036540)</t>
        </is>
      </c>
      <c r="B259" t="inlineStr">
        <is>
          <t>반도체 제조업</t>
        </is>
      </c>
      <c r="C259" s="7" t="n">
        <v>8710</v>
      </c>
      <c r="D259" s="5" t="n">
        <v>-210</v>
      </c>
      <c r="E259" s="13" t="n">
        <v>-0.0235</v>
      </c>
      <c r="F259" s="7" t="n">
        <v>1432449239130</v>
      </c>
      <c r="G259" s="5" t="n">
        <v>217750000</v>
      </c>
      <c r="H259" s="5" t="n">
        <v>25000</v>
      </c>
      <c r="I259" s="6" t="n">
        <v>0.0001520123673857028</v>
      </c>
      <c r="J259" s="5" t="n">
        <v>-818740000</v>
      </c>
      <c r="K259" s="5" t="n">
        <v>-94000</v>
      </c>
      <c r="L259" s="6" t="n">
        <v>-0.0005715665013702425</v>
      </c>
      <c r="M259" s="5" t="n"/>
      <c r="N259" s="5" t="n"/>
      <c r="O259" s="6" t="n"/>
    </row>
    <row r="260">
      <c r="A260" s="8" t="inlineStr">
        <is>
          <t>오스코텍 (039200)</t>
        </is>
      </c>
      <c r="B260" s="8" t="inlineStr">
        <is>
          <t>의약품 제조업</t>
        </is>
      </c>
      <c r="C260" s="9" t="n">
        <v>37150</v>
      </c>
      <c r="D260" s="10" t="n">
        <v>2800</v>
      </c>
      <c r="E260" s="11" t="n">
        <v>0.0815</v>
      </c>
      <c r="F260" s="9" t="n">
        <v>1421291238400</v>
      </c>
      <c r="G260" s="10" t="n">
        <v>557250000</v>
      </c>
      <c r="H260" s="10" t="n">
        <v>15000</v>
      </c>
      <c r="I260" s="12" t="n">
        <v>0.0003920730564886314</v>
      </c>
      <c r="J260" s="10" t="n">
        <v>557250000</v>
      </c>
      <c r="K260" s="10" t="n">
        <v>15000</v>
      </c>
      <c r="L260" s="12" t="n">
        <v>0.0003920730564886314</v>
      </c>
      <c r="M260" s="10" t="n"/>
      <c r="N260" s="10" t="n"/>
      <c r="O260" s="12" t="n"/>
    </row>
    <row r="261">
      <c r="A261" t="inlineStr">
        <is>
          <t>RFHIC (218410)</t>
        </is>
      </c>
      <c r="B261" t="inlineStr">
        <is>
          <t>통신 및 방송 장비 제조업</t>
        </is>
      </c>
      <c r="C261" s="7" t="n">
        <v>53300</v>
      </c>
      <c r="D261" s="5" t="n">
        <v>600</v>
      </c>
      <c r="E261" s="13" t="n">
        <v>0.0114</v>
      </c>
      <c r="F261" s="7" t="n">
        <v>1416471058600</v>
      </c>
      <c r="G261" s="5" t="n">
        <v>-3890900000</v>
      </c>
      <c r="H261" s="5" t="n">
        <v>-73000</v>
      </c>
      <c r="I261" s="6" t="n">
        <v>-0.0027468969283747</v>
      </c>
      <c r="J261" s="5" t="n">
        <v>213200000</v>
      </c>
      <c r="K261" s="5" t="n">
        <v>4000</v>
      </c>
      <c r="L261" s="6" t="n">
        <v>0.0001505149001849151</v>
      </c>
      <c r="M261" s="5" t="n"/>
      <c r="N261" s="5" t="n"/>
      <c r="O261" s="6" t="n"/>
    </row>
    <row r="262">
      <c r="A262" s="8" t="inlineStr">
        <is>
          <t>HJ중공업 (097230)</t>
        </is>
      </c>
      <c r="B262" s="8" t="inlineStr">
        <is>
          <t>토목 건설업</t>
        </is>
      </c>
      <c r="C262" s="9" t="n">
        <v>15680</v>
      </c>
      <c r="D262" s="10" t="n">
        <v>640</v>
      </c>
      <c r="E262" s="11" t="n">
        <v>0.0426</v>
      </c>
      <c r="F262" s="9" t="n">
        <v>1415830993920</v>
      </c>
      <c r="G262" s="10" t="n">
        <v>736960000</v>
      </c>
      <c r="H262" s="10" t="n">
        <v>47000</v>
      </c>
      <c r="I262" s="12" t="n">
        <v>0.0005205141031413536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486500</v>
      </c>
      <c r="D263" s="5" t="n">
        <v>-3000</v>
      </c>
      <c r="E263" s="13" t="n">
        <v>-0.0061</v>
      </c>
      <c r="F263" s="7" t="n">
        <v>1414247716000</v>
      </c>
      <c r="G263" s="5" t="n">
        <v>0</v>
      </c>
      <c r="H263" s="5" t="n">
        <v>0</v>
      </c>
      <c r="I263" s="6" t="n">
        <v>0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효성티앤씨 (298020)</t>
        </is>
      </c>
      <c r="B264" s="8" t="inlineStr">
        <is>
          <t>화학섬유 제조업</t>
        </is>
      </c>
      <c r="C264" s="9" t="n">
        <v>321500</v>
      </c>
      <c r="D264" s="10" t="n">
        <v>-3000</v>
      </c>
      <c r="E264" s="11" t="n">
        <v>-0.0092</v>
      </c>
      <c r="F264" s="9" t="n">
        <v>1391349763000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</row>
    <row r="265">
      <c r="A265" t="inlineStr">
        <is>
          <t>케이씨텍 (281820)</t>
        </is>
      </c>
      <c r="B265" t="inlineStr">
        <is>
          <t>측정, 시험, 항해, 제어 및 기타 정밀기기 제조업; 광학기기 제외</t>
        </is>
      </c>
      <c r="C265" s="7" t="n">
        <v>70100</v>
      </c>
      <c r="D265" s="5" t="n">
        <v>-400</v>
      </c>
      <c r="E265" s="13" t="n">
        <v>-0.005699999999999999</v>
      </c>
      <c r="F265" s="7" t="n">
        <v>1387886136100</v>
      </c>
      <c r="G265" s="5" t="n">
        <v>-1191700000</v>
      </c>
      <c r="H265" s="5" t="n">
        <v>-17000</v>
      </c>
      <c r="I265" s="6" t="n">
        <v>-0.0008586439254654645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태성 (323280)</t>
        </is>
      </c>
      <c r="B266" s="8" t="inlineStr">
        <is>
          <t>특수 목적용 기계 제조업</t>
        </is>
      </c>
      <c r="C266" s="9" t="n">
        <v>45350</v>
      </c>
      <c r="D266" s="10" t="n">
        <v>750</v>
      </c>
      <c r="E266" s="11" t="n">
        <v>0.0168</v>
      </c>
      <c r="F266" s="9" t="n">
        <v>1384897393000</v>
      </c>
      <c r="G266" s="10" t="n">
        <v>-362800000</v>
      </c>
      <c r="H266" s="10" t="n">
        <v>-8000</v>
      </c>
      <c r="I266" s="12" t="n">
        <v>-0.0002619688663100834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JYP Ent. (035900)</t>
        </is>
      </c>
      <c r="B267" t="inlineStr">
        <is>
          <t>오디오물 출판 및 원판 녹음업</t>
        </is>
      </c>
      <c r="C267" s="7" t="n">
        <v>38850</v>
      </c>
      <c r="D267" s="5" t="n">
        <v>150</v>
      </c>
      <c r="E267" s="13" t="n">
        <v>0.0039</v>
      </c>
      <c r="F267" s="7" t="n">
        <v>1380437314200</v>
      </c>
      <c r="G267" s="5" t="n">
        <v>194250000</v>
      </c>
      <c r="H267" s="5" t="n">
        <v>5000</v>
      </c>
      <c r="I267" s="6" t="n">
        <v>0.000140716277372271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코스메카코리아 (241710)</t>
        </is>
      </c>
      <c r="B268" s="8" t="inlineStr">
        <is>
          <t>기타 화학제품 제조업</t>
        </is>
      </c>
      <c r="C268" s="9" t="n">
        <v>129200</v>
      </c>
      <c r="D268" s="10" t="n">
        <v>-7200</v>
      </c>
      <c r="E268" s="11" t="n">
        <v>-0.0528</v>
      </c>
      <c r="F268" s="9" t="n">
        <v>1379856000000</v>
      </c>
      <c r="G268" s="10" t="n">
        <v>-3617600000</v>
      </c>
      <c r="H268" s="10" t="n">
        <v>-28000</v>
      </c>
      <c r="I268" s="12" t="n">
        <v>-0.002621722846441948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코오롱티슈진 (950160)</t>
        </is>
      </c>
      <c r="B269" t="inlineStr">
        <is>
          <t>기초 의약물질 제조업</t>
        </is>
      </c>
      <c r="C269" s="7" t="n">
        <v>16180</v>
      </c>
      <c r="D269" s="5" t="n">
        <v>300</v>
      </c>
      <c r="E269" s="13" t="n">
        <v>0.0189</v>
      </c>
      <c r="F269" s="7" t="n">
        <v>1374817188800</v>
      </c>
      <c r="G269" s="5" t="n">
        <v>582480000</v>
      </c>
      <c r="H269" s="5" t="n">
        <v>36000</v>
      </c>
      <c r="I269" s="6" t="n">
        <v>0.0004236781477167985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HD현대에너지솔루션 (322000)</t>
        </is>
      </c>
      <c r="B270" s="8" t="inlineStr">
        <is>
          <t>반도체 제조업</t>
        </is>
      </c>
      <c r="C270" s="9" t="n">
        <v>121500</v>
      </c>
      <c r="D270" s="10" t="n">
        <v>1500</v>
      </c>
      <c r="E270" s="11" t="n">
        <v>0.0125</v>
      </c>
      <c r="F270" s="9" t="n">
        <v>1360800000000</v>
      </c>
      <c r="G270" s="10" t="n">
        <v>-1701000000</v>
      </c>
      <c r="H270" s="10" t="n">
        <v>-14000</v>
      </c>
      <c r="I270" s="12" t="n">
        <v>-0.00125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86100</v>
      </c>
      <c r="D271" s="5" t="n">
        <v>-1000</v>
      </c>
      <c r="E271" s="13" t="n">
        <v>-0.0115</v>
      </c>
      <c r="F271" s="7" t="n">
        <v>1352126281800</v>
      </c>
      <c r="G271" s="5" t="n">
        <v>-258300000</v>
      </c>
      <c r="H271" s="5" t="n">
        <v>-3000</v>
      </c>
      <c r="I271" s="6" t="n">
        <v>-0.0001910324527204231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코스모신소재 (005070)</t>
        </is>
      </c>
      <c r="B272" s="8" t="inlineStr">
        <is>
          <t>기타 화학제품 제조업</t>
        </is>
      </c>
      <c r="C272" s="9" t="n">
        <v>40400</v>
      </c>
      <c r="D272" s="10" t="n">
        <v>-1200</v>
      </c>
      <c r="E272" s="11" t="n">
        <v>-0.0288</v>
      </c>
      <c r="F272" s="9" t="n">
        <v>1341868668400</v>
      </c>
      <c r="G272" s="10" t="n">
        <v>-727200000</v>
      </c>
      <c r="H272" s="10" t="n">
        <v>-18000</v>
      </c>
      <c r="I272" s="12" t="n">
        <v>-0.0005419308290930508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브이엠 (089970)</t>
        </is>
      </c>
      <c r="B273" t="inlineStr">
        <is>
          <t>특수 목적용 기계 제조업</t>
        </is>
      </c>
      <c r="C273" s="7" t="n">
        <v>50900</v>
      </c>
      <c r="D273" s="5" t="n">
        <v>-1000</v>
      </c>
      <c r="E273" s="13" t="n">
        <v>-0.0193</v>
      </c>
      <c r="F273" s="7" t="n">
        <v>1340032338500</v>
      </c>
      <c r="G273" s="5" t="n">
        <v>-1272500000</v>
      </c>
      <c r="H273" s="5" t="n">
        <v>-25000</v>
      </c>
      <c r="I273" s="6" t="n">
        <v>-0.0009496039486811236</v>
      </c>
      <c r="J273" s="5" t="n">
        <v>-50900000</v>
      </c>
      <c r="K273" s="5" t="n">
        <v>-1000</v>
      </c>
      <c r="L273" s="6" t="n">
        <v>-3.798415794724494e-05</v>
      </c>
      <c r="M273" s="5" t="n"/>
      <c r="N273" s="5" t="n"/>
      <c r="O273" s="6" t="n"/>
    </row>
    <row r="274">
      <c r="A274" s="8" t="inlineStr">
        <is>
          <t>비츠로셀 (082920)</t>
        </is>
      </c>
      <c r="B274" s="8" t="inlineStr">
        <is>
          <t>일차전지 및 이차전지 제조업</t>
        </is>
      </c>
      <c r="C274" s="9" t="n">
        <v>29450</v>
      </c>
      <c r="D274" s="10" t="n">
        <v>1550</v>
      </c>
      <c r="E274" s="11" t="n">
        <v>0.0556</v>
      </c>
      <c r="F274" s="9" t="n">
        <v>1329357597650</v>
      </c>
      <c r="G274" s="10" t="n">
        <v>294500000</v>
      </c>
      <c r="H274" s="10" t="n">
        <v>10000</v>
      </c>
      <c r="I274" s="12" t="n">
        <v>0.0002215355751684939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SK아이이테크놀로지 (361610)</t>
        </is>
      </c>
      <c r="B275" t="inlineStr">
        <is>
          <t>일차전지 및 이차전지 제조업</t>
        </is>
      </c>
      <c r="C275" s="7" t="n">
        <v>16050</v>
      </c>
      <c r="D275" s="5" t="n">
        <v>230</v>
      </c>
      <c r="E275" s="13" t="n">
        <v>0.0145</v>
      </c>
      <c r="F275" s="7" t="n">
        <v>1312682955000</v>
      </c>
      <c r="G275" s="5" t="n">
        <v>385200000</v>
      </c>
      <c r="H275" s="5" t="n">
        <v>24000</v>
      </c>
      <c r="I275" s="6" t="n">
        <v>0.0002934448097560618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제이앤티씨 (204270)</t>
        </is>
      </c>
      <c r="B276" s="8" t="inlineStr">
        <is>
          <t>전자부품 제조업</t>
        </is>
      </c>
      <c r="C276" s="9" t="n">
        <v>22500</v>
      </c>
      <c r="D276" s="10" t="n">
        <v>950</v>
      </c>
      <c r="E276" s="11" t="n">
        <v>0.0441</v>
      </c>
      <c r="F276" s="9" t="n">
        <v>1301590485000</v>
      </c>
      <c r="G276" s="10" t="n">
        <v>157500000</v>
      </c>
      <c r="H276" s="10" t="n">
        <v>7000</v>
      </c>
      <c r="I276" s="12" t="n">
        <v>0.0001210058016058715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대웅제약 (069620)</t>
        </is>
      </c>
      <c r="B277" t="inlineStr">
        <is>
          <t>의약품 제조업</t>
        </is>
      </c>
      <c r="C277" s="7" t="n">
        <v>111300</v>
      </c>
      <c r="D277" s="5" t="n">
        <v>2400</v>
      </c>
      <c r="E277" s="13" t="n">
        <v>0.022</v>
      </c>
      <c r="F277" s="7" t="n">
        <v>1289585797500</v>
      </c>
      <c r="G277" s="5" t="n">
        <v>222600000</v>
      </c>
      <c r="H277" s="5" t="n">
        <v>2000</v>
      </c>
      <c r="I277" s="6" t="n">
        <v>0.0001726135635422892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10490</v>
      </c>
      <c r="D278" s="10" t="n">
        <v>60</v>
      </c>
      <c r="E278" s="11" t="n">
        <v>0.0058</v>
      </c>
      <c r="F278" s="9" t="n">
        <v>1285502798520</v>
      </c>
      <c r="G278" s="10" t="n">
        <v>136370000</v>
      </c>
      <c r="H278" s="10" t="n">
        <v>13000</v>
      </c>
      <c r="I278" s="12" t="n">
        <v>0.0001060830051533165</v>
      </c>
      <c r="J278" s="10" t="n">
        <v>-73430000</v>
      </c>
      <c r="K278" s="10" t="n">
        <v>-7000</v>
      </c>
      <c r="L278" s="12" t="n">
        <v>-5.712161815947814e-05</v>
      </c>
      <c r="M278" s="10" t="n"/>
      <c r="N278" s="10" t="n"/>
      <c r="O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320000</v>
      </c>
      <c r="D279" s="5" t="n">
        <v>-1500</v>
      </c>
      <c r="E279" s="13" t="n">
        <v>-0.004699999999999999</v>
      </c>
      <c r="F279" s="7" t="n">
        <v>1282505600000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26650</v>
      </c>
      <c r="D280" s="10" t="n">
        <v>-150</v>
      </c>
      <c r="E280" s="11" t="n">
        <v>-0.005600000000000001</v>
      </c>
      <c r="F280" s="9" t="n">
        <v>1270302257900</v>
      </c>
      <c r="G280" s="10" t="n">
        <v>-53300000</v>
      </c>
      <c r="H280" s="10" t="n">
        <v>-2000</v>
      </c>
      <c r="I280" s="12" t="n">
        <v>-4.195851787913287e-05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SK네트웍스 (001740)</t>
        </is>
      </c>
      <c r="B281" t="inlineStr">
        <is>
          <t>기타 전문 도매업</t>
        </is>
      </c>
      <c r="C281" s="7" t="n">
        <v>6280</v>
      </c>
      <c r="D281" s="5" t="n">
        <v>-10</v>
      </c>
      <c r="E281" s="13" t="n">
        <v>-0.0016</v>
      </c>
      <c r="F281" s="7" t="n">
        <v>1259729622920</v>
      </c>
      <c r="G281" s="5" t="n">
        <v>87920000</v>
      </c>
      <c r="H281" s="5" t="n">
        <v>14000</v>
      </c>
      <c r="I281" s="6" t="n">
        <v>6.979275425484173e-05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기가비스 (420770)</t>
        </is>
      </c>
      <c r="B282" s="8" t="inlineStr">
        <is>
          <t>특수 목적용 기계 제조업</t>
        </is>
      </c>
      <c r="C282" s="9" t="n">
        <v>98500</v>
      </c>
      <c r="D282" s="10" t="n">
        <v>-7300</v>
      </c>
      <c r="E282" s="11" t="n">
        <v>-0.06900000000000001</v>
      </c>
      <c r="F282" s="9" t="n">
        <v>1248562163000</v>
      </c>
      <c r="G282" s="10" t="n">
        <v>-1280500000</v>
      </c>
      <c r="H282" s="10" t="n">
        <v>-13000</v>
      </c>
      <c r="I282" s="12" t="n">
        <v>-0.0010255796931434</v>
      </c>
      <c r="J282" s="10" t="n">
        <v>-197000000</v>
      </c>
      <c r="K282" s="10" t="n">
        <v>-2000</v>
      </c>
      <c r="L282" s="12" t="n">
        <v>-0.0001577814912528308</v>
      </c>
      <c r="M282" s="10" t="n"/>
      <c r="N282" s="10" t="n"/>
      <c r="O282" s="12" t="n"/>
    </row>
    <row r="283">
      <c r="A283" t="inlineStr">
        <is>
          <t>엘앤씨바이오 (290650)</t>
        </is>
      </c>
      <c r="B283" t="inlineStr">
        <is>
          <t>의약품 제조업</t>
        </is>
      </c>
      <c r="C283" s="7" t="n">
        <v>46250</v>
      </c>
      <c r="D283" s="5" t="n">
        <v>550</v>
      </c>
      <c r="E283" s="13" t="n">
        <v>0.012</v>
      </c>
      <c r="F283" s="7" t="n">
        <v>1247348810000</v>
      </c>
      <c r="G283" s="5" t="n">
        <v>92500000</v>
      </c>
      <c r="H283" s="5" t="n">
        <v>2000</v>
      </c>
      <c r="I283" s="6" t="n">
        <v>7.4157284039899e-05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414500</v>
      </c>
      <c r="D284" s="10" t="n">
        <v>6000</v>
      </c>
      <c r="E284" s="11" t="n">
        <v>0.0147</v>
      </c>
      <c r="F284" s="9" t="n">
        <v>1246409790000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</row>
    <row r="285">
      <c r="A285" t="inlineStr">
        <is>
          <t>하림지주 (003380)</t>
        </is>
      </c>
      <c r="B285" t="inlineStr">
        <is>
          <t>기타 금융업</t>
        </is>
      </c>
      <c r="C285" s="7" t="n">
        <v>11080</v>
      </c>
      <c r="D285" s="5" t="n">
        <v>-120</v>
      </c>
      <c r="E285" s="13" t="n">
        <v>-0.0107</v>
      </c>
      <c r="F285" s="7" t="n">
        <v>1241022280680</v>
      </c>
      <c r="G285" s="5" t="n">
        <v>-110800000</v>
      </c>
      <c r="H285" s="5" t="n">
        <v>-10000</v>
      </c>
      <c r="I285" s="6" t="n">
        <v>-8.928123348380881e-05</v>
      </c>
      <c r="J285" s="5" t="n">
        <v>-44320000</v>
      </c>
      <c r="K285" s="5" t="n">
        <v>-4000</v>
      </c>
      <c r="L285" s="6" t="n">
        <v>-3.571249339352353e-05</v>
      </c>
      <c r="M285" s="5" t="n"/>
      <c r="N285" s="5" t="n"/>
      <c r="O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58500</v>
      </c>
      <c r="D286" s="10" t="n">
        <v>1300</v>
      </c>
      <c r="E286" s="11" t="n">
        <v>0.0227</v>
      </c>
      <c r="F286" s="9" t="n">
        <v>1238647878000</v>
      </c>
      <c r="G286" s="10" t="n">
        <v>585000000</v>
      </c>
      <c r="H286" s="10" t="n">
        <v>10000</v>
      </c>
      <c r="I286" s="12" t="n">
        <v>0.0004722891875813636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코리아써키트 (007810)</t>
        </is>
      </c>
      <c r="B287" t="inlineStr">
        <is>
          <t>전자부품 제조업</t>
        </is>
      </c>
      <c r="C287" s="7" t="n">
        <v>50900</v>
      </c>
      <c r="D287" s="5" t="n">
        <v>0</v>
      </c>
      <c r="E287" s="13" t="n">
        <v>0</v>
      </c>
      <c r="F287" s="7" t="n">
        <v>1220715358000</v>
      </c>
      <c r="G287" s="5" t="n">
        <v>0</v>
      </c>
      <c r="H287" s="5" t="n">
        <v>0</v>
      </c>
      <c r="I287" s="6" t="n">
        <v>0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한일시멘트 (300720)</t>
        </is>
      </c>
      <c r="B288" s="8" t="inlineStr">
        <is>
          <t>시멘트, 석회, 플라스터 및 그 제품 제조업</t>
        </is>
      </c>
      <c r="C288" s="9" t="n">
        <v>16180</v>
      </c>
      <c r="D288" s="10" t="n">
        <v>90</v>
      </c>
      <c r="E288" s="11" t="n">
        <v>0.005600000000000001</v>
      </c>
      <c r="F288" s="9" t="n">
        <v>1189961481620</v>
      </c>
      <c r="G288" s="10" t="n">
        <v>-16180000</v>
      </c>
      <c r="H288" s="10" t="n">
        <v>-1000</v>
      </c>
      <c r="I288" s="12" t="n">
        <v>-1.359707877096386e-05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롯데웰푸드 (280360)</t>
        </is>
      </c>
      <c r="B289" t="inlineStr">
        <is>
          <t>기타 식품 제조업</t>
        </is>
      </c>
      <c r="C289" s="7" t="n">
        <v>128300</v>
      </c>
      <c r="D289" s="5" t="n">
        <v>-2000</v>
      </c>
      <c r="E289" s="13" t="n">
        <v>-0.0153</v>
      </c>
      <c r="F289" s="7" t="n">
        <v>1180946844200</v>
      </c>
      <c r="G289" s="5" t="n">
        <v>513200000</v>
      </c>
      <c r="H289" s="5" t="n">
        <v>4000</v>
      </c>
      <c r="I289" s="6" t="n">
        <v>0.00043456655354175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68400</v>
      </c>
      <c r="D290" s="10" t="n">
        <v>100</v>
      </c>
      <c r="E290" s="11" t="n">
        <v>0.0015</v>
      </c>
      <c r="F290" s="9" t="n">
        <v>1175200851600</v>
      </c>
      <c r="G290" s="10" t="n">
        <v>136800000</v>
      </c>
      <c r="H290" s="10" t="n">
        <v>2000</v>
      </c>
      <c r="I290" s="12" t="n">
        <v>0.0001164056338231469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스피어 (347700)</t>
        </is>
      </c>
      <c r="B291" t="inlineStr">
        <is>
          <t>소프트웨어 개발 및 공급업</t>
        </is>
      </c>
      <c r="C291" s="7" t="n">
        <v>22750</v>
      </c>
      <c r="D291" s="5" t="n">
        <v>2400</v>
      </c>
      <c r="E291" s="13" t="n">
        <v>0.1179</v>
      </c>
      <c r="F291" s="7" t="n">
        <v>1172793485500</v>
      </c>
      <c r="G291" s="5" t="n">
        <v>-4413500000</v>
      </c>
      <c r="H291" s="5" t="n">
        <v>-194000</v>
      </c>
      <c r="I291" s="6" t="n">
        <v>-0.003763237138138077</v>
      </c>
      <c r="J291" s="5" t="n">
        <v>500500000</v>
      </c>
      <c r="K291" s="5" t="n">
        <v>22000</v>
      </c>
      <c r="L291" s="6" t="n">
        <v>0.0004267588507166891</v>
      </c>
      <c r="M291" s="5" t="n"/>
      <c r="N291" s="5" t="n"/>
      <c r="O291" s="6" t="n"/>
    </row>
    <row r="292">
      <c r="A292" s="8" t="inlineStr">
        <is>
          <t>제이에스링크 (127120)</t>
        </is>
      </c>
      <c r="B292" s="8" t="inlineStr">
        <is>
          <t>자연과학 및 공학 연구개발업</t>
        </is>
      </c>
      <c r="C292" s="9" t="n">
        <v>31550</v>
      </c>
      <c r="D292" s="10" t="n">
        <v>450</v>
      </c>
      <c r="E292" s="11" t="n">
        <v>0.0145</v>
      </c>
      <c r="F292" s="9" t="n">
        <v>1169387088850</v>
      </c>
      <c r="G292" s="10" t="n">
        <v>157750000</v>
      </c>
      <c r="H292" s="10" t="n">
        <v>5000</v>
      </c>
      <c r="I292" s="12" t="n">
        <v>0.0001348997278182152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44750</v>
      </c>
      <c r="D293" s="5" t="n">
        <v>-500</v>
      </c>
      <c r="E293" s="13" t="n">
        <v>-0.011</v>
      </c>
      <c r="F293" s="7" t="n">
        <v>1154550000000</v>
      </c>
      <c r="G293" s="5" t="n">
        <v>-313250000</v>
      </c>
      <c r="H293" s="5" t="n">
        <v>-7000</v>
      </c>
      <c r="I293" s="6" t="n">
        <v>-0.0002713178294573643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DL (000210)</t>
        </is>
      </c>
      <c r="B294" s="8" t="inlineStr">
        <is>
          <t>기초 화학물질 제조업</t>
        </is>
      </c>
      <c r="C294" s="9" t="n">
        <v>54900</v>
      </c>
      <c r="D294" s="10" t="n">
        <v>300</v>
      </c>
      <c r="E294" s="11" t="n">
        <v>0.005500000000000001</v>
      </c>
      <c r="F294" s="9" t="n">
        <v>1150478031600</v>
      </c>
      <c r="G294" s="10" t="n">
        <v>-54900000</v>
      </c>
      <c r="H294" s="10" t="n">
        <v>-1000</v>
      </c>
      <c r="I294" s="12" t="n">
        <v>-4.771929449504492e-05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3950</v>
      </c>
      <c r="D295" s="5" t="n">
        <v>-5</v>
      </c>
      <c r="E295" s="13" t="n">
        <v>-0.0013</v>
      </c>
      <c r="F295" s="7" t="n">
        <v>1141427091800</v>
      </c>
      <c r="G295" s="5" t="n">
        <v>-35550000</v>
      </c>
      <c r="H295" s="5" t="n">
        <v>-9000</v>
      </c>
      <c r="I295" s="6" t="n">
        <v>-3.114522185025292e-05</v>
      </c>
      <c r="J295" s="5" t="n">
        <v>7900000</v>
      </c>
      <c r="K295" s="5" t="n">
        <v>2000</v>
      </c>
      <c r="L295" s="6" t="n">
        <v>6.921160411167314e-06</v>
      </c>
      <c r="M295" s="5" t="n"/>
      <c r="N295" s="5" t="n"/>
      <c r="O295" s="6" t="n"/>
    </row>
    <row r="296">
      <c r="A296" s="8" t="inlineStr">
        <is>
          <t>교보증권 (030610)</t>
        </is>
      </c>
      <c r="B296" s="8" t="inlineStr">
        <is>
          <t>금융 지원 서비스업</t>
        </is>
      </c>
      <c r="C296" s="9" t="n">
        <v>10010</v>
      </c>
      <c r="D296" s="10" t="n">
        <v>0</v>
      </c>
      <c r="E296" s="11" t="n">
        <v>0</v>
      </c>
      <c r="F296" s="9" t="n">
        <v>1140769239610</v>
      </c>
      <c r="G296" s="10" t="n">
        <v>-40040000</v>
      </c>
      <c r="H296" s="10" t="n">
        <v>-4000</v>
      </c>
      <c r="I296" s="12" t="n">
        <v>-3.509912312650424e-05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오름테라퓨틱 (475830)</t>
        </is>
      </c>
      <c r="B297" t="inlineStr">
        <is>
          <t>기초 의약물질 제조업</t>
        </is>
      </c>
      <c r="C297" s="7" t="n">
        <v>52000</v>
      </c>
      <c r="D297" s="5" t="n">
        <v>1300</v>
      </c>
      <c r="E297" s="13" t="n">
        <v>0.0256</v>
      </c>
      <c r="F297" s="7" t="n">
        <v>1129418680000</v>
      </c>
      <c r="G297" s="5" t="n">
        <v>-104000000</v>
      </c>
      <c r="H297" s="5" t="n">
        <v>-2000</v>
      </c>
      <c r="I297" s="6" t="n">
        <v>-9.208276951820914e-05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39350</v>
      </c>
      <c r="D298" s="10" t="n">
        <v>200</v>
      </c>
      <c r="E298" s="11" t="n">
        <v>0.0051</v>
      </c>
      <c r="F298" s="9" t="n">
        <v>1114781210850</v>
      </c>
      <c r="G298" s="10" t="n">
        <v>314800000</v>
      </c>
      <c r="H298" s="10" t="n">
        <v>8000</v>
      </c>
      <c r="I298" s="12" t="n">
        <v>0.0002823872495661914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한국카본 (017960)</t>
        </is>
      </c>
      <c r="B299" t="inlineStr">
        <is>
          <t>구조용 금속제품, 탱크 및 증기발생기 제조업</t>
        </is>
      </c>
      <c r="C299" s="7" t="n">
        <v>21450</v>
      </c>
      <c r="D299" s="5" t="n">
        <v>550</v>
      </c>
      <c r="E299" s="13" t="n">
        <v>0.0263</v>
      </c>
      <c r="F299" s="7" t="n">
        <v>1108460624700</v>
      </c>
      <c r="G299" s="5" t="n">
        <v>193050000</v>
      </c>
      <c r="H299" s="5" t="n">
        <v>9000</v>
      </c>
      <c r="I299" s="6" t="n">
        <v>0.0001741604489128769</v>
      </c>
      <c r="J299" s="5" t="n">
        <v>-85800000</v>
      </c>
      <c r="K299" s="5" t="n">
        <v>-4000</v>
      </c>
      <c r="L299" s="6" t="n">
        <v>-7.740464396127864e-05</v>
      </c>
      <c r="M299" s="5" t="n"/>
      <c r="N299" s="5" t="n"/>
      <c r="O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15000</v>
      </c>
      <c r="D300" s="10" t="n">
        <v>-70</v>
      </c>
      <c r="E300" s="11" t="n">
        <v>-0.0046</v>
      </c>
      <c r="F300" s="9" t="n">
        <v>1052004165000</v>
      </c>
      <c r="G300" s="10" t="n">
        <v>15000000</v>
      </c>
      <c r="H300" s="10" t="n">
        <v>1000</v>
      </c>
      <c r="I300" s="12" t="n">
        <v>1.425849868189448e-05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하나머티리얼즈 (166090)</t>
        </is>
      </c>
      <c r="B301" t="inlineStr">
        <is>
          <t>반도체 제조업</t>
        </is>
      </c>
      <c r="C301" s="7" t="n">
        <v>52700</v>
      </c>
      <c r="D301" s="5" t="n">
        <v>-100</v>
      </c>
      <c r="E301" s="13" t="n">
        <v>-0.0019</v>
      </c>
      <c r="F301" s="7" t="n">
        <v>1042283419800</v>
      </c>
      <c r="G301" s="5" t="n">
        <v>52700000</v>
      </c>
      <c r="H301" s="5" t="n">
        <v>1000</v>
      </c>
      <c r="I301" s="6" t="n">
        <v>5.056206306161179e-05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카카오게임즈 (293490)</t>
        </is>
      </c>
      <c r="B302" s="8" t="inlineStr">
        <is>
          <t>소프트웨어 개발 및 공급업</t>
        </is>
      </c>
      <c r="C302" s="9" t="n">
        <v>9590</v>
      </c>
      <c r="D302" s="10" t="n">
        <v>80</v>
      </c>
      <c r="E302" s="11" t="n">
        <v>0.008399999999999999</v>
      </c>
      <c r="F302" s="9" t="n">
        <v>1023687091350</v>
      </c>
      <c r="G302" s="10" t="n">
        <v>0</v>
      </c>
      <c r="H302" s="10" t="n">
        <v>0</v>
      </c>
      <c r="I302" s="12" t="n">
        <v>0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샘씨엔에스 (252990)</t>
        </is>
      </c>
      <c r="B303" t="inlineStr">
        <is>
          <t>전자부품 제조업</t>
        </is>
      </c>
      <c r="C303" s="7" t="n">
        <v>16890</v>
      </c>
      <c r="D303" s="5" t="n">
        <v>290</v>
      </c>
      <c r="E303" s="13" t="n">
        <v>0.0175</v>
      </c>
      <c r="F303" s="7" t="n">
        <v>1017080145210</v>
      </c>
      <c r="G303" s="5" t="n">
        <v>405360000</v>
      </c>
      <c r="H303" s="5" t="n">
        <v>24000</v>
      </c>
      <c r="I303" s="6" t="n">
        <v>0.0003985526626481377</v>
      </c>
      <c r="J303" s="5" t="n">
        <v>135120000</v>
      </c>
      <c r="K303" s="5" t="n">
        <v>8000</v>
      </c>
      <c r="L303" s="6" t="n">
        <v>0.0001328508875493792</v>
      </c>
      <c r="M303" s="5" t="n"/>
      <c r="N303" s="5" t="n"/>
      <c r="O303" s="6" t="n"/>
    </row>
    <row r="304">
      <c r="A304" s="8" t="inlineStr">
        <is>
          <t>대원전선 (006340)</t>
        </is>
      </c>
      <c r="B304" s="8" t="inlineStr">
        <is>
          <t>절연선 및 케이블 제조업</t>
        </is>
      </c>
      <c r="C304" s="9" t="n">
        <v>12920</v>
      </c>
      <c r="D304" s="10" t="n">
        <v>180</v>
      </c>
      <c r="E304" s="11" t="n">
        <v>0.0141</v>
      </c>
      <c r="F304" s="9" t="n">
        <v>1013114254720</v>
      </c>
      <c r="G304" s="10" t="n">
        <v>775200000</v>
      </c>
      <c r="H304" s="10" t="n">
        <v>60000</v>
      </c>
      <c r="I304" s="12" t="n">
        <v>0.0007651654257043756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901000</v>
      </c>
      <c r="D305" s="5" t="n">
        <v>-7000</v>
      </c>
      <c r="E305" s="13" t="n">
        <v>-0.0077</v>
      </c>
      <c r="F305" s="7" t="n">
        <v>1003173400000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</row>
    <row r="306">
      <c r="A306" s="8" t="inlineStr">
        <is>
          <t>한화투자증권 (003530)</t>
        </is>
      </c>
      <c r="B306" s="8" t="inlineStr">
        <is>
          <t>금융 지원 서비스업</t>
        </is>
      </c>
      <c r="C306" s="9" t="n">
        <v>4605</v>
      </c>
      <c r="D306" s="10" t="n">
        <v>15</v>
      </c>
      <c r="E306" s="11" t="n">
        <v>0.0033</v>
      </c>
      <c r="F306" s="9" t="n">
        <v>987992503875</v>
      </c>
      <c r="G306" s="10" t="n">
        <v>368400000</v>
      </c>
      <c r="H306" s="10" t="n">
        <v>80000</v>
      </c>
      <c r="I306" s="12" t="n">
        <v>0.0003728773230111569</v>
      </c>
      <c r="J306" s="10" t="n">
        <v>-4605000</v>
      </c>
      <c r="K306" s="10" t="n">
        <v>-1000</v>
      </c>
      <c r="L306" s="12" t="n">
        <v>-4.660966537639461e-06</v>
      </c>
      <c r="M306" s="10" t="n"/>
      <c r="N306" s="10" t="n"/>
      <c r="O306" s="12" t="n"/>
    </row>
    <row r="307">
      <c r="A307" t="inlineStr">
        <is>
          <t>한화손해보험 (000370)</t>
        </is>
      </c>
      <c r="B307" t="inlineStr">
        <is>
          <t>보험업</t>
        </is>
      </c>
      <c r="C307" s="7" t="n">
        <v>8420</v>
      </c>
      <c r="D307" s="5" t="n">
        <v>340</v>
      </c>
      <c r="E307" s="13" t="n">
        <v>0.0421</v>
      </c>
      <c r="F307" s="7" t="n">
        <v>982941664300</v>
      </c>
      <c r="G307" s="5" t="n">
        <v>-58940000</v>
      </c>
      <c r="H307" s="5" t="n">
        <v>-7000</v>
      </c>
      <c r="I307" s="6" t="n">
        <v>-5.996286670987134e-05</v>
      </c>
      <c r="J307" s="5" t="n">
        <v>67360000</v>
      </c>
      <c r="K307" s="5" t="n">
        <v>8000</v>
      </c>
      <c r="L307" s="6" t="n">
        <v>6.852899052556724e-05</v>
      </c>
      <c r="M307" s="5" t="n"/>
      <c r="N307" s="5" t="n"/>
      <c r="O307" s="6" t="n"/>
    </row>
    <row r="308">
      <c r="A308" s="8" t="inlineStr">
        <is>
          <t>SK디스커버리 (006120)</t>
        </is>
      </c>
      <c r="B308" s="8" t="inlineStr">
        <is>
          <t>기타 금융업</t>
        </is>
      </c>
      <c r="C308" s="9" t="n">
        <v>56300</v>
      </c>
      <c r="D308" s="10" t="n">
        <v>800</v>
      </c>
      <c r="E308" s="11" t="n">
        <v>0.0144</v>
      </c>
      <c r="F308" s="9" t="n">
        <v>980394181300</v>
      </c>
      <c r="G308" s="10" t="n">
        <v>56300000</v>
      </c>
      <c r="H308" s="10" t="n">
        <v>1000</v>
      </c>
      <c r="I308" s="12" t="n">
        <v>5.742588141980439e-05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와이씨 (232140)</t>
        </is>
      </c>
      <c r="B309" t="inlineStr">
        <is>
          <t>특수 목적용 기계 제조업</t>
        </is>
      </c>
      <c r="C309" s="7" t="n">
        <v>11940</v>
      </c>
      <c r="D309" s="5" t="n">
        <v>50</v>
      </c>
      <c r="E309" s="13" t="n">
        <v>0.0042</v>
      </c>
      <c r="F309" s="7" t="n">
        <v>979621479000</v>
      </c>
      <c r="G309" s="5" t="n">
        <v>-155220000</v>
      </c>
      <c r="H309" s="5" t="n">
        <v>-13000</v>
      </c>
      <c r="I309" s="6" t="n">
        <v>-0.0001584489553643199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SFA (056190)</t>
        </is>
      </c>
      <c r="B310" s="8" t="inlineStr">
        <is>
          <t>특수 목적용 기계 제조업</t>
        </is>
      </c>
      <c r="C310" s="9" t="n">
        <v>27250</v>
      </c>
      <c r="D310" s="10" t="n">
        <v>-800</v>
      </c>
      <c r="E310" s="11" t="n">
        <v>-0.0285</v>
      </c>
      <c r="F310" s="9" t="n">
        <v>978513710000</v>
      </c>
      <c r="G310" s="10" t="n">
        <v>-109000000</v>
      </c>
      <c r="H310" s="10" t="n">
        <v>-4000</v>
      </c>
      <c r="I310" s="12" t="n">
        <v>-0.0001113934315749138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27300</v>
      </c>
      <c r="D311" s="5" t="n">
        <v>450</v>
      </c>
      <c r="E311" s="13" t="n">
        <v>0.0168</v>
      </c>
      <c r="F311" s="7" t="n">
        <v>970847650500</v>
      </c>
      <c r="G311" s="5" t="n">
        <v>-27300000</v>
      </c>
      <c r="H311" s="5" t="n">
        <v>-1000</v>
      </c>
      <c r="I311" s="6" t="n">
        <v>-2.811975698343619e-05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STX엔진 (077970)</t>
        </is>
      </c>
      <c r="B312" s="8" t="inlineStr">
        <is>
          <t>일반 목적용 기계 제조업</t>
        </is>
      </c>
      <c r="C312" s="9" t="n">
        <v>24050</v>
      </c>
      <c r="D312" s="10" t="n">
        <v>1300</v>
      </c>
      <c r="E312" s="11" t="n">
        <v>0.0571</v>
      </c>
      <c r="F312" s="9" t="n">
        <v>965560915150</v>
      </c>
      <c r="G312" s="10" t="n">
        <v>1467050000</v>
      </c>
      <c r="H312" s="10" t="n">
        <v>61000</v>
      </c>
      <c r="I312" s="12" t="n">
        <v>0.001519375916093386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한화리츠 (451800)</t>
        </is>
      </c>
      <c r="B313" t="inlineStr">
        <is>
          <t>부동산 임대 및 공급업</t>
        </is>
      </c>
      <c r="C313" s="7" t="n">
        <v>5290</v>
      </c>
      <c r="D313" s="5" t="n">
        <v>30</v>
      </c>
      <c r="E313" s="13" t="n">
        <v>0.005699999999999999</v>
      </c>
      <c r="F313" s="7" t="n">
        <v>950084000000</v>
      </c>
      <c r="G313" s="5" t="n">
        <v>-15870000</v>
      </c>
      <c r="H313" s="5" t="n">
        <v>-3000</v>
      </c>
      <c r="I313" s="6" t="n">
        <v>-1.670378619153675e-05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SNT다이내믹스 (003570)</t>
        </is>
      </c>
      <c r="B314" s="8" t="inlineStr">
        <is>
          <t>자동차 신품 부품 제조업</t>
        </is>
      </c>
      <c r="C314" s="9" t="n">
        <v>28450</v>
      </c>
      <c r="D314" s="10" t="n">
        <v>1400</v>
      </c>
      <c r="E314" s="11" t="n">
        <v>0.0518</v>
      </c>
      <c r="F314" s="9" t="n">
        <v>946039229650</v>
      </c>
      <c r="G314" s="10" t="n">
        <v>170700000</v>
      </c>
      <c r="H314" s="10" t="n">
        <v>6000</v>
      </c>
      <c r="I314" s="12" t="n">
        <v>0.0001804364921137074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동국제약 (086450)</t>
        </is>
      </c>
      <c r="B315" t="inlineStr">
        <is>
          <t>의약품 제조업</t>
        </is>
      </c>
      <c r="C315" s="7" t="n">
        <v>20900</v>
      </c>
      <c r="D315" s="5" t="n">
        <v>50</v>
      </c>
      <c r="E315" s="13" t="n">
        <v>0.0024</v>
      </c>
      <c r="F315" s="7" t="n">
        <v>945315778000</v>
      </c>
      <c r="G315" s="5" t="n">
        <v>-125400000</v>
      </c>
      <c r="H315" s="5" t="n">
        <v>-6000</v>
      </c>
      <c r="I315" s="6" t="n">
        <v>-0.0001326540854584149</v>
      </c>
      <c r="J315" s="5" t="n">
        <v>20900000</v>
      </c>
      <c r="K315" s="5" t="n">
        <v>1000</v>
      </c>
      <c r="L315" s="6" t="n">
        <v>2.210901424306915e-05</v>
      </c>
      <c r="M315" s="5" t="n"/>
      <c r="N315" s="5" t="n"/>
      <c r="O315" s="6" t="n"/>
    </row>
    <row r="316">
      <c r="A316" s="8" t="inlineStr">
        <is>
          <t>해성디에스 (195870)</t>
        </is>
      </c>
      <c r="B316" s="8" t="inlineStr">
        <is>
          <t>전자부품 제조업</t>
        </is>
      </c>
      <c r="C316" s="9" t="n">
        <v>54900</v>
      </c>
      <c r="D316" s="10" t="n">
        <v>-2500</v>
      </c>
      <c r="E316" s="11" t="n">
        <v>-0.0436</v>
      </c>
      <c r="F316" s="9" t="n">
        <v>933300000000</v>
      </c>
      <c r="G316" s="10" t="n">
        <v>329400000</v>
      </c>
      <c r="H316" s="10" t="n">
        <v>6000</v>
      </c>
      <c r="I316" s="12" t="n">
        <v>0.0003529411764705882</v>
      </c>
      <c r="J316" s="10" t="n">
        <v>-164700000</v>
      </c>
      <c r="K316" s="10" t="n">
        <v>-3000</v>
      </c>
      <c r="L316" s="12" t="n">
        <v>-0.0001764705882352941</v>
      </c>
      <c r="M316" s="10" t="n"/>
      <c r="N316" s="10" t="n"/>
      <c r="O316" s="12" t="n"/>
    </row>
    <row r="317">
      <c r="A317" t="inlineStr">
        <is>
          <t>롯데관광개발 (032350)</t>
        </is>
      </c>
      <c r="B317" t="inlineStr">
        <is>
          <t>여행사 및 기타 여행보조 서비스업</t>
        </is>
      </c>
      <c r="C317" s="7" t="n">
        <v>11640</v>
      </c>
      <c r="D317" s="5" t="n">
        <v>-110</v>
      </c>
      <c r="E317" s="13" t="n">
        <v>-0.009399999999999999</v>
      </c>
      <c r="F317" s="7" t="n">
        <v>928004331120</v>
      </c>
      <c r="G317" s="5" t="n">
        <v>209520000</v>
      </c>
      <c r="H317" s="5" t="n">
        <v>18000</v>
      </c>
      <c r="I317" s="6" t="n">
        <v>0.000225774808342901</v>
      </c>
      <c r="J317" s="5" t="n">
        <v>-139680000</v>
      </c>
      <c r="K317" s="5" t="n">
        <v>-12000</v>
      </c>
      <c r="L317" s="6" t="n">
        <v>-0.0001505165388952673</v>
      </c>
      <c r="M317" s="5" t="n"/>
      <c r="N317" s="5" t="n"/>
      <c r="O317" s="6" t="n"/>
    </row>
    <row r="318">
      <c r="A318" s="8" t="inlineStr">
        <is>
          <t>NICE평가정보 (030190)</t>
        </is>
      </c>
      <c r="B318" s="8" t="inlineStr">
        <is>
          <t>기타 정보 서비스업</t>
        </is>
      </c>
      <c r="C318" s="9" t="n">
        <v>15890</v>
      </c>
      <c r="D318" s="10" t="n">
        <v>-150</v>
      </c>
      <c r="E318" s="11" t="n">
        <v>-0.009399999999999999</v>
      </c>
      <c r="F318" s="9" t="n">
        <v>925890294490</v>
      </c>
      <c r="G318" s="10" t="n">
        <v>31780000</v>
      </c>
      <c r="H318" s="10" t="n">
        <v>2000</v>
      </c>
      <c r="I318" s="12" t="n">
        <v>3.432372084373678e-05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삼아알미늄 (006110)</t>
        </is>
      </c>
      <c r="B319" t="inlineStr">
        <is>
          <t>1차 비철금속 제조업</t>
        </is>
      </c>
      <c r="C319" s="7" t="n">
        <v>61200</v>
      </c>
      <c r="D319" s="5" t="n">
        <v>3200</v>
      </c>
      <c r="E319" s="13" t="n">
        <v>0.0552</v>
      </c>
      <c r="F319" s="7" t="n">
        <v>925555446000</v>
      </c>
      <c r="G319" s="5" t="n">
        <v>2386800000</v>
      </c>
      <c r="H319" s="5" t="n">
        <v>39000</v>
      </c>
      <c r="I319" s="6" t="n">
        <v>0.002578775815446933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한샘 (009240)</t>
        </is>
      </c>
      <c r="B320" s="8" t="inlineStr">
        <is>
          <t>생활용품 도매업</t>
        </is>
      </c>
      <c r="C320" s="9" t="n">
        <v>39300</v>
      </c>
      <c r="D320" s="10" t="n">
        <v>350</v>
      </c>
      <c r="E320" s="11" t="n">
        <v>0.009000000000000001</v>
      </c>
      <c r="F320" s="9" t="n">
        <v>924883370400</v>
      </c>
      <c r="G320" s="10" t="n">
        <v>-39300000</v>
      </c>
      <c r="H320" s="10" t="n">
        <v>-1000</v>
      </c>
      <c r="I320" s="12" t="n">
        <v>-4.249184411544047e-05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대웅 (003090)</t>
        </is>
      </c>
      <c r="B321" t="inlineStr">
        <is>
          <t>의약품 제조업</t>
        </is>
      </c>
      <c r="C321" s="7" t="n">
        <v>15870</v>
      </c>
      <c r="D321" s="5" t="n">
        <v>60</v>
      </c>
      <c r="E321" s="13" t="n">
        <v>0.0038</v>
      </c>
      <c r="F321" s="7" t="n">
        <v>922713222600</v>
      </c>
      <c r="G321" s="5" t="n">
        <v>-15870000</v>
      </c>
      <c r="H321" s="5" t="n">
        <v>-1000</v>
      </c>
      <c r="I321" s="6" t="n">
        <v>-1.719927666722048e-05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SK케미칼 (285130)</t>
        </is>
      </c>
      <c r="B322" s="8" t="inlineStr">
        <is>
          <t>합성고무 및 플라스틱 물질 제조업</t>
        </is>
      </c>
      <c r="C322" s="9" t="n">
        <v>52900</v>
      </c>
      <c r="D322" s="10" t="n">
        <v>-1200</v>
      </c>
      <c r="E322" s="11" t="n">
        <v>-0.0222</v>
      </c>
      <c r="F322" s="9" t="n">
        <v>915104721400</v>
      </c>
      <c r="G322" s="10" t="n">
        <v>-211600000</v>
      </c>
      <c r="H322" s="10" t="n">
        <v>-4000</v>
      </c>
      <c r="I322" s="12" t="n">
        <v>-0.0002312303663741102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LG화학우 (051915)</t>
        </is>
      </c>
      <c r="B323" t="inlineStr">
        <is>
          <t>미분류</t>
        </is>
      </c>
      <c r="C323" s="7" t="n">
        <v>117300</v>
      </c>
      <c r="D323" s="5" t="n">
        <v>-900</v>
      </c>
      <c r="E323" s="13" t="n">
        <v>-0.0076</v>
      </c>
      <c r="F323" s="7" t="n">
        <v>901896240000</v>
      </c>
      <c r="G323" s="5" t="n">
        <v>-351900000</v>
      </c>
      <c r="H323" s="5" t="n">
        <v>-3000</v>
      </c>
      <c r="I323" s="6" t="n">
        <v>-0.0003901779211320362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미래에셋벤처투자 (100790)</t>
        </is>
      </c>
      <c r="B324" s="8" t="inlineStr">
        <is>
          <t>기타 금융업</t>
        </is>
      </c>
      <c r="C324" s="9" t="n">
        <v>16970</v>
      </c>
      <c r="D324" s="10" t="n">
        <v>570</v>
      </c>
      <c r="E324" s="11" t="n">
        <v>0.0348</v>
      </c>
      <c r="F324" s="9" t="n">
        <v>901456208660</v>
      </c>
      <c r="G324" s="10" t="n">
        <v>-2206100000</v>
      </c>
      <c r="H324" s="10" t="n">
        <v>-130000</v>
      </c>
      <c r="I324" s="12" t="n">
        <v>-0.00244726252790397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파라다이스 (034230)</t>
        </is>
      </c>
      <c r="B325" t="inlineStr">
        <is>
          <t>유원지 및 기타 오락관련 서비스업</t>
        </is>
      </c>
      <c r="C325" s="7" t="n">
        <v>9730</v>
      </c>
      <c r="D325" s="5" t="n">
        <v>-60</v>
      </c>
      <c r="E325" s="13" t="n">
        <v>-0.0061</v>
      </c>
      <c r="F325" s="7" t="n">
        <v>901283886860</v>
      </c>
      <c r="G325" s="5" t="n">
        <v>-321090000</v>
      </c>
      <c r="H325" s="5" t="n">
        <v>-33000</v>
      </c>
      <c r="I325" s="6" t="n">
        <v>-0.000356258449397838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종근당 (185750)</t>
        </is>
      </c>
      <c r="B326" s="8" t="inlineStr">
        <is>
          <t>의약품 제조업</t>
        </is>
      </c>
      <c r="C326" s="9" t="n">
        <v>65200</v>
      </c>
      <c r="D326" s="10" t="n">
        <v>-400</v>
      </c>
      <c r="E326" s="11" t="n">
        <v>-0.0061</v>
      </c>
      <c r="F326" s="9" t="n">
        <v>899941256000</v>
      </c>
      <c r="G326" s="10" t="n">
        <v>-130400000</v>
      </c>
      <c r="H326" s="10" t="n">
        <v>-2000</v>
      </c>
      <c r="I326" s="12" t="n">
        <v>-0.0001448983465649673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유안타증권 (003470)</t>
        </is>
      </c>
      <c r="B327" t="inlineStr">
        <is>
          <t>금융 지원 서비스업</t>
        </is>
      </c>
      <c r="C327" s="7" t="n">
        <v>4615</v>
      </c>
      <c r="D327" s="5" t="n">
        <v>-20</v>
      </c>
      <c r="E327" s="13" t="n">
        <v>-0.0043</v>
      </c>
      <c r="F327" s="7" t="n">
        <v>889218670730</v>
      </c>
      <c r="G327" s="5" t="n">
        <v>-175370000</v>
      </c>
      <c r="H327" s="5" t="n">
        <v>-38000</v>
      </c>
      <c r="I327" s="6" t="n">
        <v>-0.0001972180811903452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디아이 (003160)</t>
        </is>
      </c>
      <c r="B328" s="8" t="inlineStr">
        <is>
          <t>측정, 시험, 항해, 제어 및 기타 정밀기기 제조업; 광학기기 제외</t>
        </is>
      </c>
      <c r="C328" s="9" t="n">
        <v>31400</v>
      </c>
      <c r="D328" s="10" t="n">
        <v>0</v>
      </c>
      <c r="E328" s="11" t="n">
        <v>0</v>
      </c>
      <c r="F328" s="9" t="n">
        <v>888620000000</v>
      </c>
      <c r="G328" s="10" t="n">
        <v>1067600000</v>
      </c>
      <c r="H328" s="10" t="n">
        <v>34000</v>
      </c>
      <c r="I328" s="12" t="n">
        <v>0.001201413427561837</v>
      </c>
      <c r="J328" s="10" t="n">
        <v>62800000</v>
      </c>
      <c r="K328" s="10" t="n">
        <v>2000</v>
      </c>
      <c r="L328" s="12" t="n">
        <v>7.067137809187279e-05</v>
      </c>
      <c r="M328" s="10" t="n"/>
      <c r="N328" s="10" t="n"/>
      <c r="O328" s="12" t="n"/>
    </row>
    <row r="329">
      <c r="A329" t="inlineStr">
        <is>
          <t>티엘비 (356860)</t>
        </is>
      </c>
      <c r="B329" t="inlineStr">
        <is>
          <t>전자부품 제조업</t>
        </is>
      </c>
      <c r="C329" s="7" t="n">
        <v>37400</v>
      </c>
      <c r="D329" s="5" t="n">
        <v>-700</v>
      </c>
      <c r="E329" s="13" t="n">
        <v>-0.0184</v>
      </c>
      <c r="F329" s="7" t="n">
        <v>886427124000</v>
      </c>
      <c r="G329" s="5" t="n">
        <v>-1832600000</v>
      </c>
      <c r="H329" s="5" t="n">
        <v>-49000</v>
      </c>
      <c r="I329" s="6" t="n">
        <v>-0.002067400636084326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롯데칠성 (005300)</t>
        </is>
      </c>
      <c r="B330" s="8" t="inlineStr">
        <is>
          <t>비알코올음료 및 얼음 제조업</t>
        </is>
      </c>
      <c r="C330" s="9" t="n">
        <v>95000</v>
      </c>
      <c r="D330" s="10" t="n">
        <v>-100</v>
      </c>
      <c r="E330" s="11" t="n">
        <v>-0.0011</v>
      </c>
      <c r="F330" s="9" t="n">
        <v>881493980000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</row>
    <row r="331">
      <c r="A331" t="inlineStr">
        <is>
          <t>CJ CGV (079160)</t>
        </is>
      </c>
      <c r="B331" t="inlineStr">
        <is>
          <t>영화, 비디오물, 방송프로그램 제작 및 배급업</t>
        </is>
      </c>
      <c r="C331" s="7" t="n">
        <v>5290</v>
      </c>
      <c r="D331" s="5" t="n">
        <v>-110</v>
      </c>
      <c r="E331" s="13" t="n">
        <v>-0.0204</v>
      </c>
      <c r="F331" s="7" t="n">
        <v>875932996130</v>
      </c>
      <c r="G331" s="5" t="n">
        <v>169280000</v>
      </c>
      <c r="H331" s="5" t="n">
        <v>32000</v>
      </c>
      <c r="I331" s="6" t="n">
        <v>0.0001932567910421274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에스앤에스텍 (101490)</t>
        </is>
      </c>
      <c r="B332" s="8" t="inlineStr">
        <is>
          <t>전자부품 제조업</t>
        </is>
      </c>
      <c r="C332" s="9" t="n">
        <v>40600</v>
      </c>
      <c r="D332" s="10" t="n">
        <v>50</v>
      </c>
      <c r="E332" s="11" t="n">
        <v>0.0012</v>
      </c>
      <c r="F332" s="9" t="n">
        <v>866196087400</v>
      </c>
      <c r="G332" s="10" t="n">
        <v>40600000</v>
      </c>
      <c r="H332" s="10" t="n">
        <v>1000</v>
      </c>
      <c r="I332" s="12" t="n">
        <v>4.687160400581602e-05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씨어스 (458870)</t>
        </is>
      </c>
      <c r="B333" t="inlineStr">
        <is>
          <t>의료용 기기 제조업</t>
        </is>
      </c>
      <c r="C333" s="7" t="n">
        <v>22550</v>
      </c>
      <c r="D333" s="5" t="n">
        <v>-450</v>
      </c>
      <c r="E333" s="13" t="n">
        <v>-0.0196</v>
      </c>
      <c r="F333" s="7" t="n">
        <v>864687913100</v>
      </c>
      <c r="G333" s="5" t="n">
        <v>-338250000</v>
      </c>
      <c r="H333" s="5" t="n">
        <v>-15000</v>
      </c>
      <c r="I333" s="6" t="n">
        <v>-0.000391181598442075</v>
      </c>
      <c r="J333" s="5" t="n">
        <v>0</v>
      </c>
      <c r="K333" s="5" t="n">
        <v>0</v>
      </c>
      <c r="L333" s="6" t="n">
        <v>0</v>
      </c>
      <c r="M333" s="5" t="n"/>
      <c r="N333" s="5" t="n"/>
      <c r="O333" s="6" t="n"/>
    </row>
    <row r="334">
      <c r="A334" s="8" t="inlineStr">
        <is>
          <t>지역난방공사 (071320)</t>
        </is>
      </c>
      <c r="B334" s="8" t="inlineStr">
        <is>
          <t>증기, 냉·온수 및 공기조절 공급업</t>
        </is>
      </c>
      <c r="C334" s="9" t="n">
        <v>74500</v>
      </c>
      <c r="D334" s="10" t="n">
        <v>1000</v>
      </c>
      <c r="E334" s="11" t="n">
        <v>0.0136</v>
      </c>
      <c r="F334" s="9" t="n">
        <v>862616428000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</row>
    <row r="335">
      <c r="A335" t="inlineStr">
        <is>
          <t>인제니아테라퓨틱스(Reg.S) (950260)</t>
        </is>
      </c>
      <c r="B335" t="inlineStr">
        <is>
          <t>자연과학 및 공학 연구개발업</t>
        </is>
      </c>
      <c r="C335" s="7" t="n">
        <v>17430</v>
      </c>
      <c r="D335" s="5" t="n">
        <v>1740</v>
      </c>
      <c r="E335" s="13" t="n">
        <v>0.1109</v>
      </c>
      <c r="F335" s="7" t="n">
        <v>861819500010</v>
      </c>
      <c r="G335" s="5" t="n">
        <v>2440200000</v>
      </c>
      <c r="H335" s="5" t="n">
        <v>140000</v>
      </c>
      <c r="I335" s="6" t="n">
        <v>0.002831451365363264</v>
      </c>
      <c r="J335" s="5" t="n">
        <v>819210000</v>
      </c>
      <c r="K335" s="5" t="n">
        <v>47000</v>
      </c>
      <c r="L335" s="6" t="n">
        <v>0.0009505586726576672</v>
      </c>
      <c r="M335" s="5" t="n"/>
      <c r="N335" s="5" t="n"/>
      <c r="O335" s="6" t="n"/>
    </row>
    <row r="336">
      <c r="A336" s="8" t="inlineStr">
        <is>
          <t>경동나비엔 (009450)</t>
        </is>
      </c>
      <c r="B336" s="8" t="inlineStr">
        <is>
          <t>가정용 기기 제조업</t>
        </is>
      </c>
      <c r="C336" s="9" t="n">
        <v>59100</v>
      </c>
      <c r="D336" s="10" t="n">
        <v>200</v>
      </c>
      <c r="E336" s="11" t="n">
        <v>0.0034</v>
      </c>
      <c r="F336" s="9" t="n">
        <v>861003787200</v>
      </c>
      <c r="G336" s="10" t="n">
        <v>59100000</v>
      </c>
      <c r="H336" s="10" t="n">
        <v>1000</v>
      </c>
      <c r="I336" s="12" t="n">
        <v>6.864081305866757e-05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큐리언트 (115180)</t>
        </is>
      </c>
      <c r="B337" t="inlineStr">
        <is>
          <t>자연과학 및 공학 연구개발업</t>
        </is>
      </c>
      <c r="C337" s="7" t="n">
        <v>22850</v>
      </c>
      <c r="D337" s="5" t="n">
        <v>900</v>
      </c>
      <c r="E337" s="13" t="n">
        <v>0.04099999999999999</v>
      </c>
      <c r="F337" s="7" t="n">
        <v>857655350350</v>
      </c>
      <c r="G337" s="5" t="n">
        <v>365600000</v>
      </c>
      <c r="H337" s="5" t="n">
        <v>16000</v>
      </c>
      <c r="I337" s="6" t="n">
        <v>0.0004262784577170801</v>
      </c>
      <c r="J337" s="5" t="n">
        <v>68550000</v>
      </c>
      <c r="K337" s="5" t="n">
        <v>3000</v>
      </c>
      <c r="L337" s="6" t="n">
        <v>7.992721082195252e-05</v>
      </c>
      <c r="M337" s="5" t="n"/>
      <c r="N337" s="5" t="n"/>
      <c r="O337" s="6" t="n"/>
    </row>
    <row r="338">
      <c r="A338" s="8" t="inlineStr">
        <is>
          <t>한국금융지주우 (071055)</t>
        </is>
      </c>
      <c r="B338" s="8" t="inlineStr">
        <is>
          <t>미분류</t>
        </is>
      </c>
      <c r="C338" s="9" t="n">
        <v>146400</v>
      </c>
      <c r="D338" s="10" t="n">
        <v>100</v>
      </c>
      <c r="E338" s="11" t="n">
        <v>0.0007000000000000001</v>
      </c>
      <c r="F338" s="9" t="n">
        <v>857647946400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</row>
    <row r="339">
      <c r="A339" t="inlineStr">
        <is>
          <t>쎄트렉아이 (099320)</t>
        </is>
      </c>
      <c r="B339" t="inlineStr">
        <is>
          <t>항공기,우주선 및 부품 제조업</t>
        </is>
      </c>
      <c r="C339" s="7" t="n">
        <v>78200</v>
      </c>
      <c r="D339" s="5" t="n">
        <v>3500</v>
      </c>
      <c r="E339" s="13" t="n">
        <v>0.0469</v>
      </c>
      <c r="F339" s="7" t="n">
        <v>856389939600</v>
      </c>
      <c r="G339" s="5" t="n">
        <v>-860200000</v>
      </c>
      <c r="H339" s="5" t="n">
        <v>-11000</v>
      </c>
      <c r="I339" s="6" t="n">
        <v>-0.001004448978466257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GST (083450)</t>
        </is>
      </c>
      <c r="B340" s="8" t="inlineStr">
        <is>
          <t>특수 목적용 기계 제조업</t>
        </is>
      </c>
      <c r="C340" s="9" t="n">
        <v>46400</v>
      </c>
      <c r="D340" s="10" t="n">
        <v>0</v>
      </c>
      <c r="E340" s="11" t="n">
        <v>0</v>
      </c>
      <c r="F340" s="9" t="n">
        <v>855152000000</v>
      </c>
      <c r="G340" s="10" t="n">
        <v>324800000</v>
      </c>
      <c r="H340" s="10" t="n">
        <v>7000</v>
      </c>
      <c r="I340" s="12" t="n">
        <v>0.0003798155181768855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RF머트리얼즈 (327260)</t>
        </is>
      </c>
      <c r="B341" t="inlineStr">
        <is>
          <t>전자부품 제조업</t>
        </is>
      </c>
      <c r="C341" s="7" t="n">
        <v>47300</v>
      </c>
      <c r="D341" s="5" t="n">
        <v>3050</v>
      </c>
      <c r="E341" s="13" t="n">
        <v>0.0689</v>
      </c>
      <c r="F341" s="7" t="n">
        <v>850872084700</v>
      </c>
      <c r="G341" s="5" t="n">
        <v>1702800000</v>
      </c>
      <c r="H341" s="5" t="n">
        <v>36000</v>
      </c>
      <c r="I341" s="6" t="n">
        <v>0.002001240880525975</v>
      </c>
      <c r="J341" s="5" t="n">
        <v>473000000</v>
      </c>
      <c r="K341" s="5" t="n">
        <v>10000</v>
      </c>
      <c r="L341" s="6" t="n">
        <v>0.0005559002445905486</v>
      </c>
      <c r="M341" s="5" t="n"/>
      <c r="N341" s="5" t="n"/>
      <c r="O341" s="6" t="n"/>
    </row>
    <row r="342">
      <c r="A342" s="8" t="inlineStr">
        <is>
          <t>지엔씨에너지 (119850)</t>
        </is>
      </c>
      <c r="B342" s="8" t="inlineStr">
        <is>
          <t>전동기, 발전기 및 전기 변환 · 공급 · 제어 장치 제조업</t>
        </is>
      </c>
      <c r="C342" s="9" t="n">
        <v>51700</v>
      </c>
      <c r="D342" s="10" t="n">
        <v>4350</v>
      </c>
      <c r="E342" s="11" t="n">
        <v>0.0919</v>
      </c>
      <c r="F342" s="9" t="n">
        <v>850408595300</v>
      </c>
      <c r="G342" s="10" t="n">
        <v>5738700000</v>
      </c>
      <c r="H342" s="10" t="n">
        <v>111000</v>
      </c>
      <c r="I342" s="12" t="n">
        <v>0.006748167918005991</v>
      </c>
      <c r="J342" s="10" t="n">
        <v>672100000</v>
      </c>
      <c r="K342" s="10" t="n">
        <v>13000</v>
      </c>
      <c r="L342" s="12" t="n">
        <v>0.00079032597237908</v>
      </c>
      <c r="M342" s="10" t="n"/>
      <c r="N342" s="10" t="n"/>
      <c r="O342" s="12" t="n"/>
    </row>
    <row r="343">
      <c r="A343" t="inlineStr">
        <is>
          <t>신성델타테크 (065350)</t>
        </is>
      </c>
      <c r="B343" t="inlineStr">
        <is>
          <t>가정용 기기 제조업</t>
        </is>
      </c>
      <c r="C343" s="7" t="n">
        <v>30850</v>
      </c>
      <c r="D343" s="5" t="n">
        <v>-250</v>
      </c>
      <c r="E343" s="13" t="n">
        <v>-0.008</v>
      </c>
      <c r="F343" s="7" t="n">
        <v>847879795800</v>
      </c>
      <c r="G343" s="5" t="n">
        <v>-30850000</v>
      </c>
      <c r="H343" s="5" t="n">
        <v>-1000</v>
      </c>
      <c r="I343" s="6" t="n">
        <v>-3.638487454568026e-05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영풍 (000670)</t>
        </is>
      </c>
      <c r="B344" s="8" t="inlineStr">
        <is>
          <t>1차 비철금속 제조업</t>
        </is>
      </c>
      <c r="C344" s="9" t="n">
        <v>46000</v>
      </c>
      <c r="D344" s="10" t="n">
        <v>-1050</v>
      </c>
      <c r="E344" s="11" t="n">
        <v>-0.0223</v>
      </c>
      <c r="F344" s="9" t="n">
        <v>846891418000</v>
      </c>
      <c r="G344" s="10" t="n">
        <v>-92000000</v>
      </c>
      <c r="H344" s="10" t="n">
        <v>-2000</v>
      </c>
      <c r="I344" s="12" t="n">
        <v>-0.000108632580333929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LS머트리얼즈 (417200)</t>
        </is>
      </c>
      <c r="B345" t="inlineStr">
        <is>
          <t>전자부품 제조업</t>
        </is>
      </c>
      <c r="C345" s="7" t="n">
        <v>12510</v>
      </c>
      <c r="D345" s="5" t="n">
        <v>-250</v>
      </c>
      <c r="E345" s="13" t="n">
        <v>-0.0196</v>
      </c>
      <c r="F345" s="7" t="n">
        <v>846334764090</v>
      </c>
      <c r="G345" s="5" t="n">
        <v>-175140000</v>
      </c>
      <c r="H345" s="5" t="n">
        <v>-14000</v>
      </c>
      <c r="I345" s="6" t="n">
        <v>-0.0002069393902167245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성광벤드 (014620)</t>
        </is>
      </c>
      <c r="B346" s="8" t="inlineStr">
        <is>
          <t>1차 철강 제조업</t>
        </is>
      </c>
      <c r="C346" s="9" t="n">
        <v>31850</v>
      </c>
      <c r="D346" s="10" t="n">
        <v>-150</v>
      </c>
      <c r="E346" s="11" t="n">
        <v>-0.004699999999999999</v>
      </c>
      <c r="F346" s="9" t="n">
        <v>845852043400</v>
      </c>
      <c r="G346" s="10" t="n">
        <v>0</v>
      </c>
      <c r="H346" s="10" t="n">
        <v>0</v>
      </c>
      <c r="I346" s="12" t="n">
        <v>0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세방전지 (004490)</t>
        </is>
      </c>
      <c r="B347" t="inlineStr">
        <is>
          <t>일차전지 및 이차전지 제조업</t>
        </is>
      </c>
      <c r="C347" s="7" t="n">
        <v>60500</v>
      </c>
      <c r="D347" s="5" t="n">
        <v>-200</v>
      </c>
      <c r="E347" s="13" t="n">
        <v>-0.0033</v>
      </c>
      <c r="F347" s="7" t="n">
        <v>838530000000</v>
      </c>
      <c r="G347" s="5" t="n">
        <v>484000000</v>
      </c>
      <c r="H347" s="5" t="n">
        <v>8000</v>
      </c>
      <c r="I347" s="6" t="n">
        <v>0.0005772005772005772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솔브레인홀딩스 (036830)</t>
        </is>
      </c>
      <c r="B348" s="8" t="inlineStr">
        <is>
          <t>회사 본부 및 경영 컨설팅 서비스업</t>
        </is>
      </c>
      <c r="C348" s="9" t="n">
        <v>40800</v>
      </c>
      <c r="D348" s="10" t="n">
        <v>-300</v>
      </c>
      <c r="E348" s="11" t="n">
        <v>-0.0073</v>
      </c>
      <c r="F348" s="9" t="n">
        <v>836562424800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</row>
    <row r="349">
      <c r="A349" t="inlineStr">
        <is>
          <t>CJ ENM (035760)</t>
        </is>
      </c>
      <c r="B349" t="inlineStr">
        <is>
          <t>텔레비전 방송업</t>
        </is>
      </c>
      <c r="C349" s="7" t="n">
        <v>38000</v>
      </c>
      <c r="D349" s="5" t="n">
        <v>-800</v>
      </c>
      <c r="E349" s="13" t="n">
        <v>-0.0206</v>
      </c>
      <c r="F349" s="7" t="n">
        <v>833307852000</v>
      </c>
      <c r="G349" s="5" t="n">
        <v>76000000</v>
      </c>
      <c r="H349" s="5" t="n">
        <v>2000</v>
      </c>
      <c r="I349" s="6" t="n">
        <v>9.120278876239364e-05</v>
      </c>
      <c r="J349" s="5" t="n">
        <v>-380000000</v>
      </c>
      <c r="K349" s="5" t="n">
        <v>-10000</v>
      </c>
      <c r="L349" s="6" t="n">
        <v>-0.0004560139438119684</v>
      </c>
      <c r="M349" s="5" t="n"/>
      <c r="N349" s="5" t="n"/>
      <c r="O349" s="6" t="n"/>
    </row>
    <row r="350">
      <c r="A350" s="8" t="inlineStr">
        <is>
          <t>와이지엔터테인먼트 (122870)</t>
        </is>
      </c>
      <c r="B350" s="8" t="inlineStr">
        <is>
          <t>오디오물 출판 및 원판 녹음업</t>
        </is>
      </c>
      <c r="C350" s="9" t="n">
        <v>43950</v>
      </c>
      <c r="D350" s="10" t="n">
        <v>-550</v>
      </c>
      <c r="E350" s="11" t="n">
        <v>-0.0124</v>
      </c>
      <c r="F350" s="9" t="n">
        <v>821471603550</v>
      </c>
      <c r="G350" s="10" t="n">
        <v>-395550000</v>
      </c>
      <c r="H350" s="10" t="n">
        <v>-9000</v>
      </c>
      <c r="I350" s="12" t="n">
        <v>-0.0004815139053993171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유일로보틱스 (388720)</t>
        </is>
      </c>
      <c r="B351" t="inlineStr">
        <is>
          <t>특수 목적용 기계 제조업</t>
        </is>
      </c>
      <c r="C351" s="7" t="n">
        <v>69000</v>
      </c>
      <c r="D351" s="5" t="n">
        <v>700</v>
      </c>
      <c r="E351" s="13" t="n">
        <v>0.0102</v>
      </c>
      <c r="F351" s="7" t="n">
        <v>812912805000</v>
      </c>
      <c r="G351" s="5" t="n">
        <v>69000000</v>
      </c>
      <c r="H351" s="5" t="n">
        <v>1000</v>
      </c>
      <c r="I351" s="6" t="n">
        <v>8.487995216165896e-05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큐리옥스바이오시스템즈 (445680)</t>
        </is>
      </c>
      <c r="B352" s="8" t="inlineStr">
        <is>
          <t>의료용 기기 제조업</t>
        </is>
      </c>
      <c r="C352" s="9" t="n">
        <v>47150</v>
      </c>
      <c r="D352" s="10" t="n">
        <v>-200</v>
      </c>
      <c r="E352" s="11" t="n">
        <v>-0.0042</v>
      </c>
      <c r="F352" s="9" t="n">
        <v>812144557850</v>
      </c>
      <c r="G352" s="10" t="n">
        <v>141450000</v>
      </c>
      <c r="H352" s="10" t="n">
        <v>3000</v>
      </c>
      <c r="I352" s="12" t="n">
        <v>0.0001741685007093593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인바디 (041830)</t>
        </is>
      </c>
      <c r="B353" t="inlineStr">
        <is>
          <t>의료용 기기 제조업</t>
        </is>
      </c>
      <c r="C353" s="7" t="n">
        <v>60100</v>
      </c>
      <c r="D353" s="5" t="n">
        <v>2300</v>
      </c>
      <c r="E353" s="13" t="n">
        <v>0.0398</v>
      </c>
      <c r="F353" s="7" t="n">
        <v>810201008200</v>
      </c>
      <c r="G353" s="5" t="n">
        <v>-420700000</v>
      </c>
      <c r="H353" s="5" t="n">
        <v>-7000</v>
      </c>
      <c r="I353" s="6" t="n">
        <v>-0.0005192538589092316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에스에이엠티 (031330)</t>
        </is>
      </c>
      <c r="B354" s="8" t="inlineStr">
        <is>
          <t>기계장비 및 관련 물품 도매업</t>
        </is>
      </c>
      <c r="C354" s="9" t="n">
        <v>8020</v>
      </c>
      <c r="D354" s="10" t="n">
        <v>100</v>
      </c>
      <c r="E354" s="11" t="n">
        <v>0.0126</v>
      </c>
      <c r="F354" s="9" t="n">
        <v>801960437340</v>
      </c>
      <c r="G354" s="10" t="n">
        <v>-32080000</v>
      </c>
      <c r="H354" s="10" t="n">
        <v>-4000</v>
      </c>
      <c r="I354" s="12" t="n">
        <v>-4.000197329734276e-05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SGC에너지 (005090)</t>
        </is>
      </c>
      <c r="B355" t="inlineStr">
        <is>
          <t>전기업</t>
        </is>
      </c>
      <c r="C355" s="7" t="n">
        <v>55600</v>
      </c>
      <c r="D355" s="5" t="n">
        <v>2300</v>
      </c>
      <c r="E355" s="13" t="n">
        <v>0.0432</v>
      </c>
      <c r="F355" s="7" t="n">
        <v>801158914800</v>
      </c>
      <c r="G355" s="5" t="n">
        <v>556000000</v>
      </c>
      <c r="H355" s="5" t="n">
        <v>10000</v>
      </c>
      <c r="I355" s="6" t="n">
        <v>0.000693994649162456</v>
      </c>
      <c r="J355" s="5" t="n">
        <v>-55600000</v>
      </c>
      <c r="K355" s="5" t="n">
        <v>-1000</v>
      </c>
      <c r="L355" s="6" t="n">
        <v>-6.93994649162456e-05</v>
      </c>
      <c r="M355" s="5" t="n"/>
      <c r="N355" s="5" t="n"/>
      <c r="O355" s="6" t="n"/>
    </row>
    <row r="356">
      <c r="A356" s="8" t="inlineStr">
        <is>
          <t>빙그레 (005180)</t>
        </is>
      </c>
      <c r="B356" s="8" t="inlineStr">
        <is>
          <t>동·식물성 유지 및 낙농제품 제조업</t>
        </is>
      </c>
      <c r="C356" s="9" t="n">
        <v>86400</v>
      </c>
      <c r="D356" s="10" t="n">
        <v>800</v>
      </c>
      <c r="E356" s="11" t="n">
        <v>0.009300000000000001</v>
      </c>
      <c r="F356" s="9" t="n">
        <v>800844278400</v>
      </c>
      <c r="G356" s="10" t="n">
        <v>172800000</v>
      </c>
      <c r="H356" s="10" t="n">
        <v>2000</v>
      </c>
      <c r="I356" s="12" t="n">
        <v>0.0002157722851504111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펌텍코리아 (251970)</t>
        </is>
      </c>
      <c r="B357" t="inlineStr">
        <is>
          <t>플라스틱제품 제조업</t>
        </is>
      </c>
      <c r="C357" s="7" t="n">
        <v>63300</v>
      </c>
      <c r="D357" s="5" t="n">
        <v>2000</v>
      </c>
      <c r="E357" s="13" t="n">
        <v>0.0326</v>
      </c>
      <c r="F357" s="7" t="n">
        <v>784920000000</v>
      </c>
      <c r="G357" s="5" t="n">
        <v>-822900000</v>
      </c>
      <c r="H357" s="5" t="n">
        <v>-13000</v>
      </c>
      <c r="I357" s="6" t="n">
        <v>-0.001048387096774193</v>
      </c>
      <c r="J357" s="5" t="n">
        <v>316500000</v>
      </c>
      <c r="K357" s="5" t="n">
        <v>5000</v>
      </c>
      <c r="L357" s="6" t="n">
        <v>0.0004032258064516129</v>
      </c>
      <c r="M357" s="5" t="n"/>
      <c r="N357" s="5" t="n"/>
      <c r="O357" s="6" t="n"/>
    </row>
    <row r="358">
      <c r="A358" s="8" t="inlineStr">
        <is>
          <t>GS피앤엘 (499790)</t>
        </is>
      </c>
      <c r="B358" s="8" t="inlineStr">
        <is>
          <t>기타 금융업</t>
        </is>
      </c>
      <c r="C358" s="9" t="n">
        <v>39400</v>
      </c>
      <c r="D358" s="10" t="n">
        <v>-350</v>
      </c>
      <c r="E358" s="11" t="n">
        <v>-0.008800000000000001</v>
      </c>
      <c r="F358" s="9" t="n">
        <v>781335135400</v>
      </c>
      <c r="G358" s="10" t="n">
        <v>-118200000</v>
      </c>
      <c r="H358" s="10" t="n">
        <v>-3000</v>
      </c>
      <c r="I358" s="12" t="n">
        <v>-0.0001512795145702595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다우데이타 (032190)</t>
        </is>
      </c>
      <c r="B359" t="inlineStr">
        <is>
          <t>기계장비 및 관련 물품 도매업</t>
        </is>
      </c>
      <c r="C359" s="7" t="n">
        <v>20100</v>
      </c>
      <c r="D359" s="5" t="n">
        <v>330</v>
      </c>
      <c r="E359" s="13" t="n">
        <v>0.0167</v>
      </c>
      <c r="F359" s="7" t="n">
        <v>769830000000</v>
      </c>
      <c r="G359" s="5" t="n">
        <v>120600000</v>
      </c>
      <c r="H359" s="5" t="n">
        <v>6000</v>
      </c>
      <c r="I359" s="6" t="n">
        <v>0.0001566579634464752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SNT에너지 (100840)</t>
        </is>
      </c>
      <c r="B360" s="8" t="inlineStr">
        <is>
          <t>일반 목적용 기계 제조업</t>
        </is>
      </c>
      <c r="C360" s="9" t="n">
        <v>37150</v>
      </c>
      <c r="D360" s="10" t="n">
        <v>-1050</v>
      </c>
      <c r="E360" s="11" t="n">
        <v>-0.0275</v>
      </c>
      <c r="F360" s="9" t="n">
        <v>768291088450</v>
      </c>
      <c r="G360" s="10" t="n">
        <v>-1040200000</v>
      </c>
      <c r="H360" s="10" t="n">
        <v>-28000</v>
      </c>
      <c r="I360" s="12" t="n">
        <v>-0.001353913920957442</v>
      </c>
      <c r="J360" s="10" t="n">
        <v>-965900000</v>
      </c>
      <c r="K360" s="10" t="n">
        <v>-26000</v>
      </c>
      <c r="L360" s="12" t="n">
        <v>-0.001257205783746196</v>
      </c>
      <c r="M360" s="10" t="n"/>
      <c r="N360" s="10" t="n"/>
      <c r="O360" s="12" t="n"/>
    </row>
    <row r="361">
      <c r="A361" t="inlineStr">
        <is>
          <t>ESR켄달스퀘어리츠 (365550)</t>
        </is>
      </c>
      <c r="B361" t="inlineStr">
        <is>
          <t>부동산 임대 및 공급업</t>
        </is>
      </c>
      <c r="C361" s="7" t="n">
        <v>3100</v>
      </c>
      <c r="D361" s="5" t="n">
        <v>-20</v>
      </c>
      <c r="E361" s="13" t="n">
        <v>-0.0064</v>
      </c>
      <c r="F361" s="7" t="n">
        <v>762875900000</v>
      </c>
      <c r="G361" s="5" t="n">
        <v>-15500000</v>
      </c>
      <c r="H361" s="5" t="n">
        <v>-5000</v>
      </c>
      <c r="I361" s="6" t="n">
        <v>-2.031785248426382e-05</v>
      </c>
      <c r="J361" s="5" t="n">
        <v>-6200000</v>
      </c>
      <c r="K361" s="5" t="n">
        <v>-2000</v>
      </c>
      <c r="L361" s="6" t="n">
        <v>-8.12714099370553e-06</v>
      </c>
      <c r="M361" s="5" t="n"/>
      <c r="N361" s="5" t="n"/>
      <c r="O361" s="6" t="n"/>
    </row>
    <row r="362">
      <c r="A362" s="8" t="inlineStr">
        <is>
          <t>태웅 (044490)</t>
        </is>
      </c>
      <c r="B362" s="8" t="inlineStr">
        <is>
          <t>기타 금속 가공제품 제조업</t>
        </is>
      </c>
      <c r="C362" s="9" t="n">
        <v>38000</v>
      </c>
      <c r="D362" s="10" t="n">
        <v>700</v>
      </c>
      <c r="E362" s="11" t="n">
        <v>0.0188</v>
      </c>
      <c r="F362" s="9" t="n">
        <v>760280478000</v>
      </c>
      <c r="G362" s="10" t="n">
        <v>304000000</v>
      </c>
      <c r="H362" s="10" t="n">
        <v>8000</v>
      </c>
      <c r="I362" s="12" t="n">
        <v>0.0003998524344590629</v>
      </c>
      <c r="J362" s="10" t="n">
        <v>-38000000</v>
      </c>
      <c r="K362" s="10" t="n">
        <v>-1000</v>
      </c>
      <c r="L362" s="12" t="n">
        <v>-4.998155430738286e-05</v>
      </c>
      <c r="M362" s="10" t="n"/>
      <c r="N362" s="10" t="n"/>
      <c r="O362" s="12" t="n"/>
    </row>
    <row r="363">
      <c r="A363" t="inlineStr">
        <is>
          <t>넥슨게임즈 (225570)</t>
        </is>
      </c>
      <c r="B363" t="inlineStr">
        <is>
          <t>소프트웨어 개발 및 공급업</t>
        </is>
      </c>
      <c r="C363" s="7" t="n">
        <v>11480</v>
      </c>
      <c r="D363" s="5" t="n">
        <v>-100</v>
      </c>
      <c r="E363" s="13" t="n">
        <v>-0.0086</v>
      </c>
      <c r="F363" s="7" t="n">
        <v>756074797520</v>
      </c>
      <c r="G363" s="5" t="n">
        <v>-91840000</v>
      </c>
      <c r="H363" s="5" t="n">
        <v>-8000</v>
      </c>
      <c r="I363" s="6" t="n">
        <v>-0.0001214694634727203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로보스타 (090360)</t>
        </is>
      </c>
      <c r="B364" s="8" t="inlineStr">
        <is>
          <t>특수 목적용 기계 제조업</t>
        </is>
      </c>
      <c r="C364" s="9" t="n">
        <v>77500</v>
      </c>
      <c r="D364" s="10" t="n">
        <v>700</v>
      </c>
      <c r="E364" s="11" t="n">
        <v>0.0091</v>
      </c>
      <c r="F364" s="9" t="n">
        <v>755625000000</v>
      </c>
      <c r="G364" s="10" t="n">
        <v>387500000</v>
      </c>
      <c r="H364" s="10" t="n">
        <v>5000</v>
      </c>
      <c r="I364" s="12" t="n">
        <v>0.0005128205128205128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SNT홀딩스 (036530)</t>
        </is>
      </c>
      <c r="B365" t="inlineStr">
        <is>
          <t>기타 금융업</t>
        </is>
      </c>
      <c r="C365" s="7" t="n">
        <v>46300</v>
      </c>
      <c r="D365" s="5" t="n">
        <v>550</v>
      </c>
      <c r="E365" s="13" t="n">
        <v>0.012</v>
      </c>
      <c r="F365" s="7" t="n">
        <v>754869921800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</row>
    <row r="366">
      <c r="A366" s="8" t="inlineStr">
        <is>
          <t>HS효성첨단소재 (298050)</t>
        </is>
      </c>
      <c r="B366" s="8" t="inlineStr">
        <is>
          <t>화학섬유 제조업</t>
        </is>
      </c>
      <c r="C366" s="9" t="n">
        <v>168200</v>
      </c>
      <c r="D366" s="10" t="n">
        <v>-200</v>
      </c>
      <c r="E366" s="11" t="n">
        <v>-0.0012</v>
      </c>
      <c r="F366" s="9" t="n">
        <v>753527253600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</row>
    <row r="367">
      <c r="A367" t="inlineStr">
        <is>
          <t>케이엠더블유 (032500)</t>
        </is>
      </c>
      <c r="B367" t="inlineStr">
        <is>
          <t>통신 및 방송 장비 제조업</t>
        </is>
      </c>
      <c r="C367" s="7" t="n">
        <v>17840</v>
      </c>
      <c r="D367" s="5" t="n">
        <v>-160</v>
      </c>
      <c r="E367" s="13" t="n">
        <v>-0.0089</v>
      </c>
      <c r="F367" s="7" t="n">
        <v>752699945840</v>
      </c>
      <c r="G367" s="5" t="n">
        <v>-2586800000</v>
      </c>
      <c r="H367" s="5" t="n">
        <v>-145000</v>
      </c>
      <c r="I367" s="6" t="n">
        <v>-0.003436694813513207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하이젠알앤엠 (160190)</t>
        </is>
      </c>
      <c r="B368" s="8" t="inlineStr">
        <is>
          <t>전동기, 발전기 및 전기 변환 · 공급 · 제어 장치 제조업</t>
        </is>
      </c>
      <c r="C368" s="9" t="n">
        <v>24300</v>
      </c>
      <c r="D368" s="10" t="n">
        <v>350</v>
      </c>
      <c r="E368" s="11" t="n">
        <v>0.0146</v>
      </c>
      <c r="F368" s="9" t="n">
        <v>750578400000</v>
      </c>
      <c r="G368" s="10" t="n">
        <v>-267300000</v>
      </c>
      <c r="H368" s="10" t="n">
        <v>-11000</v>
      </c>
      <c r="I368" s="12" t="n">
        <v>-0.0003561253561253561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덕산네오룩스 (213420)</t>
        </is>
      </c>
      <c r="B369" t="inlineStr">
        <is>
          <t>전자부품 제조업</t>
        </is>
      </c>
      <c r="C369" s="7" t="n">
        <v>30200</v>
      </c>
      <c r="D369" s="5" t="n">
        <v>-750</v>
      </c>
      <c r="E369" s="13" t="n">
        <v>-0.0242</v>
      </c>
      <c r="F369" s="7" t="n">
        <v>749901605800</v>
      </c>
      <c r="G369" s="5" t="n">
        <v>-785200000</v>
      </c>
      <c r="H369" s="5" t="n">
        <v>-26000</v>
      </c>
      <c r="I369" s="6" t="n">
        <v>-0.001047070700911946</v>
      </c>
      <c r="J369" s="5" t="n">
        <v>-60400000</v>
      </c>
      <c r="K369" s="5" t="n">
        <v>-2000</v>
      </c>
      <c r="L369" s="6" t="n">
        <v>-8.054390007014972e-05</v>
      </c>
      <c r="M369" s="5" t="n"/>
      <c r="N369" s="5" t="n"/>
      <c r="O369" s="6" t="n"/>
    </row>
    <row r="370">
      <c r="A370" s="8" t="inlineStr">
        <is>
          <t>SK오션플랜트 (100090)</t>
        </is>
      </c>
      <c r="B370" s="8" t="inlineStr">
        <is>
          <t>1차 철강 제조업</t>
        </is>
      </c>
      <c r="C370" s="9" t="n">
        <v>11980</v>
      </c>
      <c r="D370" s="10" t="n">
        <v>10</v>
      </c>
      <c r="E370" s="11" t="n">
        <v>0.0008</v>
      </c>
      <c r="F370" s="9" t="n">
        <v>748487985420</v>
      </c>
      <c r="G370" s="10" t="n">
        <v>-718800000</v>
      </c>
      <c r="H370" s="10" t="n">
        <v>-60000</v>
      </c>
      <c r="I370" s="12" t="n">
        <v>-0.0009603360561581478</v>
      </c>
      <c r="J370" s="10" t="n">
        <v>-71880000</v>
      </c>
      <c r="K370" s="10" t="n">
        <v>-6000</v>
      </c>
      <c r="L370" s="12" t="n">
        <v>-9.603360561581477e-05</v>
      </c>
      <c r="M370" s="10" t="n"/>
      <c r="N370" s="10" t="n"/>
      <c r="O370" s="12" t="n"/>
    </row>
    <row r="371">
      <c r="A371" t="inlineStr">
        <is>
          <t>필옵틱스 (161580)</t>
        </is>
      </c>
      <c r="B371" t="inlineStr">
        <is>
          <t>특수 목적용 기계 제조업</t>
        </is>
      </c>
      <c r="C371" s="7" t="n">
        <v>31750</v>
      </c>
      <c r="D371" s="5" t="n">
        <v>450</v>
      </c>
      <c r="E371" s="13" t="n">
        <v>0.0144</v>
      </c>
      <c r="F371" s="7" t="n">
        <v>744291342250</v>
      </c>
      <c r="G371" s="5" t="n">
        <v>-3651250000</v>
      </c>
      <c r="H371" s="5" t="n">
        <v>-115000</v>
      </c>
      <c r="I371" s="6" t="n">
        <v>-0.004905673078182309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에스디바이오센서 (137310)</t>
        </is>
      </c>
      <c r="B372" s="8" t="inlineStr">
        <is>
          <t>의료용 기기 제조업</t>
        </is>
      </c>
      <c r="C372" s="9" t="n">
        <v>6160</v>
      </c>
      <c r="D372" s="10" t="n">
        <v>0</v>
      </c>
      <c r="E372" s="11" t="n">
        <v>0</v>
      </c>
      <c r="F372" s="9" t="n">
        <v>743814468320</v>
      </c>
      <c r="G372" s="10" t="n">
        <v>-12320000</v>
      </c>
      <c r="H372" s="10" t="n">
        <v>-2000</v>
      </c>
      <c r="I372" s="12" t="n">
        <v>-1.656327017653514e-05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제룡전기 (033100)</t>
        </is>
      </c>
      <c r="B373" t="inlineStr">
        <is>
          <t>전동기, 발전기 및 전기 변환 · 공급 · 제어 장치 제조업</t>
        </is>
      </c>
      <c r="C373" s="7" t="n">
        <v>46250</v>
      </c>
      <c r="D373" s="5" t="n">
        <v>150</v>
      </c>
      <c r="E373" s="13" t="n">
        <v>0.0033</v>
      </c>
      <c r="F373" s="7" t="n">
        <v>742886416250</v>
      </c>
      <c r="G373" s="5" t="n">
        <v>277500000</v>
      </c>
      <c r="H373" s="5" t="n">
        <v>6000</v>
      </c>
      <c r="I373" s="6" t="n">
        <v>0.0003735429722901465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인텔리안테크 (189300)</t>
        </is>
      </c>
      <c r="B374" s="8" t="inlineStr">
        <is>
          <t>통신 및 방송 장비 제조업</t>
        </is>
      </c>
      <c r="C374" s="9" t="n">
        <v>68700</v>
      </c>
      <c r="D374" s="10" t="n">
        <v>3000</v>
      </c>
      <c r="E374" s="11" t="n">
        <v>0.0457</v>
      </c>
      <c r="F374" s="9" t="n">
        <v>737666043900</v>
      </c>
      <c r="G374" s="10" t="n">
        <v>961800000</v>
      </c>
      <c r="H374" s="10" t="n">
        <v>14000</v>
      </c>
      <c r="I374" s="12" t="n">
        <v>0.001303842040654354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휴림로봇 (090710)</t>
        </is>
      </c>
      <c r="B375" t="inlineStr">
        <is>
          <t>특수 목적용 기계 제조업</t>
        </is>
      </c>
      <c r="C375" s="7" t="n">
        <v>6160</v>
      </c>
      <c r="D375" s="5" t="n">
        <v>70</v>
      </c>
      <c r="E375" s="13" t="n">
        <v>0.0115</v>
      </c>
      <c r="F375" s="7" t="n">
        <v>736483618640</v>
      </c>
      <c r="G375" s="5" t="n">
        <v>-117040000</v>
      </c>
      <c r="H375" s="5" t="n">
        <v>-19000</v>
      </c>
      <c r="I375" s="6" t="n">
        <v>-0.0001589173160648536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알지노믹스 (476830)</t>
        </is>
      </c>
      <c r="B376" s="8" t="inlineStr">
        <is>
          <t>자연과학 및 공학 연구개발업</t>
        </is>
      </c>
      <c r="C376" s="9" t="n">
        <v>26250</v>
      </c>
      <c r="D376" s="10" t="n">
        <v>0</v>
      </c>
      <c r="E376" s="11" t="n">
        <v>0</v>
      </c>
      <c r="F376" s="9" t="n">
        <v>736455195000</v>
      </c>
      <c r="G376" s="10" t="n">
        <v>-420000000</v>
      </c>
      <c r="H376" s="10" t="n">
        <v>-16000</v>
      </c>
      <c r="I376" s="12" t="n">
        <v>-0.0005702994599691839</v>
      </c>
      <c r="J376" s="10" t="n">
        <v>131250000</v>
      </c>
      <c r="K376" s="10" t="n">
        <v>5000</v>
      </c>
      <c r="L376" s="12" t="n">
        <v>0.0001782185812403699</v>
      </c>
      <c r="M376" s="10" t="n"/>
      <c r="N376" s="10" t="n"/>
      <c r="O376" s="12" t="n"/>
    </row>
    <row r="377">
      <c r="A377" t="inlineStr">
        <is>
          <t>삼표시멘트 (038500)</t>
        </is>
      </c>
      <c r="B377" t="inlineStr">
        <is>
          <t>기타 비금속 광물제품 제조업</t>
        </is>
      </c>
      <c r="C377" s="7" t="n">
        <v>6820</v>
      </c>
      <c r="D377" s="5" t="n">
        <v>20</v>
      </c>
      <c r="E377" s="13" t="n">
        <v>0.0029</v>
      </c>
      <c r="F377" s="7" t="n">
        <v>735989206920</v>
      </c>
      <c r="G377" s="5" t="n">
        <v>88660000</v>
      </c>
      <c r="H377" s="5" t="n">
        <v>13000</v>
      </c>
      <c r="I377" s="6" t="n">
        <v>0.0001204637230633154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에이치브이엠 (295310)</t>
        </is>
      </c>
      <c r="B378" s="8" t="inlineStr">
        <is>
          <t>1차 비철금속 제조업</t>
        </is>
      </c>
      <c r="C378" s="9" t="n">
        <v>59200</v>
      </c>
      <c r="D378" s="10" t="n">
        <v>5900</v>
      </c>
      <c r="E378" s="11" t="n">
        <v>0.1107</v>
      </c>
      <c r="F378" s="9" t="n">
        <v>734349833600</v>
      </c>
      <c r="G378" s="10" t="n">
        <v>-236800000</v>
      </c>
      <c r="H378" s="10" t="n">
        <v>-4000</v>
      </c>
      <c r="I378" s="12" t="n">
        <v>-0.0003224621143292651</v>
      </c>
      <c r="J378" s="10" t="n">
        <v>-473600000</v>
      </c>
      <c r="K378" s="10" t="n">
        <v>-8000</v>
      </c>
      <c r="L378" s="12" t="n">
        <v>-0.0006449242286585302</v>
      </c>
      <c r="M378" s="10" t="n"/>
      <c r="N378" s="10" t="n"/>
      <c r="O378" s="12" t="n"/>
    </row>
    <row r="379">
      <c r="A379" t="inlineStr">
        <is>
          <t>티에프이 (425420)</t>
        </is>
      </c>
      <c r="B379" t="inlineStr">
        <is>
          <t>전자부품 제조업</t>
        </is>
      </c>
      <c r="C379" s="7" t="n">
        <v>59300</v>
      </c>
      <c r="D379" s="5" t="n">
        <v>3100</v>
      </c>
      <c r="E379" s="13" t="n">
        <v>0.0552</v>
      </c>
      <c r="F379" s="7" t="n">
        <v>732187833300</v>
      </c>
      <c r="G379" s="5" t="n">
        <v>-355800000</v>
      </c>
      <c r="H379" s="5" t="n">
        <v>-6000</v>
      </c>
      <c r="I379" s="6" t="n">
        <v>-0.0004859408799466048</v>
      </c>
      <c r="J379" s="5" t="n">
        <v>59300000</v>
      </c>
      <c r="K379" s="5" t="n">
        <v>1000</v>
      </c>
      <c r="L379" s="6" t="n">
        <v>8.099014665776746e-05</v>
      </c>
      <c r="M379" s="5" t="n"/>
      <c r="N379" s="5" t="n"/>
      <c r="O379" s="6" t="n"/>
    </row>
    <row r="380">
      <c r="A380" s="8" t="inlineStr">
        <is>
          <t>보령 (003850)</t>
        </is>
      </c>
      <c r="B380" s="8" t="inlineStr">
        <is>
          <t>의약품 제조업</t>
        </is>
      </c>
      <c r="C380" s="9" t="n">
        <v>8500</v>
      </c>
      <c r="D380" s="10" t="n">
        <v>-270</v>
      </c>
      <c r="E380" s="11" t="n">
        <v>-0.0308</v>
      </c>
      <c r="F380" s="9" t="n">
        <v>729191259500</v>
      </c>
      <c r="G380" s="10" t="n">
        <v>-246500000</v>
      </c>
      <c r="H380" s="10" t="n">
        <v>-29000</v>
      </c>
      <c r="I380" s="12" t="n">
        <v>-0.000338045741482177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이노션 (214320)</t>
        </is>
      </c>
      <c r="B381" t="inlineStr">
        <is>
          <t>광고업</t>
        </is>
      </c>
      <c r="C381" s="7" t="n">
        <v>18190</v>
      </c>
      <c r="D381" s="5" t="n">
        <v>-60</v>
      </c>
      <c r="E381" s="13" t="n">
        <v>-0.0033</v>
      </c>
      <c r="F381" s="7" t="n">
        <v>727600000000</v>
      </c>
      <c r="G381" s="5" t="n">
        <v>-90950000</v>
      </c>
      <c r="H381" s="5" t="n">
        <v>-5000</v>
      </c>
      <c r="I381" s="6" t="n">
        <v>-0.000125</v>
      </c>
      <c r="J381" s="5" t="n">
        <v>36380000</v>
      </c>
      <c r="K381" s="5" t="n">
        <v>2000</v>
      </c>
      <c r="L381" s="6" t="n">
        <v>5e-05</v>
      </c>
      <c r="M381" s="5" t="n"/>
      <c r="N381" s="5" t="n"/>
      <c r="O381" s="6" t="n"/>
    </row>
    <row r="382">
      <c r="A382" s="8" t="inlineStr">
        <is>
          <t>차바이오텍 (085660)</t>
        </is>
      </c>
      <c r="B382" s="8" t="inlineStr">
        <is>
          <t>기초 의약물질 제조업</t>
        </is>
      </c>
      <c r="C382" s="9" t="n">
        <v>7820</v>
      </c>
      <c r="D382" s="10" t="n">
        <v>-10</v>
      </c>
      <c r="E382" s="11" t="n">
        <v>-0.0013</v>
      </c>
      <c r="F382" s="9" t="n">
        <v>727047655720</v>
      </c>
      <c r="G382" s="10" t="n">
        <v>62560000</v>
      </c>
      <c r="H382" s="10" t="n">
        <v>8000</v>
      </c>
      <c r="I382" s="12" t="n">
        <v>8.604662914158827e-05</v>
      </c>
      <c r="J382" s="10" t="n">
        <v>-54740000</v>
      </c>
      <c r="K382" s="10" t="n">
        <v>-7000</v>
      </c>
      <c r="L382" s="12" t="n">
        <v>-7.529080049888976e-05</v>
      </c>
      <c r="M382" s="10" t="n"/>
      <c r="N382" s="10" t="n"/>
      <c r="O382" s="12" t="n"/>
    </row>
    <row r="383">
      <c r="A383" t="inlineStr">
        <is>
          <t>안랩 (053800)</t>
        </is>
      </c>
      <c r="B383" t="inlineStr">
        <is>
          <t>소프트웨어 개발 및 공급업</t>
        </is>
      </c>
      <c r="C383" s="7" t="n">
        <v>65200</v>
      </c>
      <c r="D383" s="5" t="n">
        <v>600</v>
      </c>
      <c r="E383" s="13" t="n">
        <v>0.009300000000000001</v>
      </c>
      <c r="F383" s="7" t="n">
        <v>725448191200</v>
      </c>
      <c r="G383" s="5" t="n">
        <v>4303200000</v>
      </c>
      <c r="H383" s="5" t="n">
        <v>66000</v>
      </c>
      <c r="I383" s="6" t="n">
        <v>0.005931781279765635</v>
      </c>
      <c r="J383" s="5" t="n">
        <v>-391200000</v>
      </c>
      <c r="K383" s="5" t="n">
        <v>-6000</v>
      </c>
      <c r="L383" s="6" t="n">
        <v>-0.0005392528436150576</v>
      </c>
      <c r="M383" s="5" t="n"/>
      <c r="N383" s="5" t="n"/>
      <c r="O383" s="6" t="n"/>
    </row>
    <row r="384">
      <c r="A384" s="8" t="inlineStr">
        <is>
          <t>맵스리얼티 (094800)</t>
        </is>
      </c>
      <c r="B384" s="8" t="inlineStr">
        <is>
          <t>신탁업 및 집합투자업</t>
        </is>
      </c>
      <c r="C384" s="9" t="n">
        <v>7810</v>
      </c>
      <c r="D384" s="10" t="n">
        <v>-110</v>
      </c>
      <c r="E384" s="11" t="n">
        <v>-0.0139</v>
      </c>
      <c r="F384" s="9" t="n">
        <v>725036125110</v>
      </c>
      <c r="G384" s="10" t="n">
        <v>335830000</v>
      </c>
      <c r="H384" s="10" t="n">
        <v>43000</v>
      </c>
      <c r="I384" s="12" t="n">
        <v>0.000463190713357971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선익시스템 (171090)</t>
        </is>
      </c>
      <c r="B385" t="inlineStr">
        <is>
          <t>특수 목적용 기계 제조업</t>
        </is>
      </c>
      <c r="C385" s="7" t="n">
        <v>71300</v>
      </c>
      <c r="D385" s="5" t="n">
        <v>1200</v>
      </c>
      <c r="E385" s="13" t="n">
        <v>0.0171</v>
      </c>
      <c r="F385" s="7" t="n">
        <v>722099733800</v>
      </c>
      <c r="G385" s="5" t="n">
        <v>285200000</v>
      </c>
      <c r="H385" s="5" t="n">
        <v>4000</v>
      </c>
      <c r="I385" s="6" t="n">
        <v>0.0003949592925331168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서부T&amp;D (006730)</t>
        </is>
      </c>
      <c r="B386" s="8" t="inlineStr">
        <is>
          <t>일반 및 생활 숙박시설 운영업</t>
        </is>
      </c>
      <c r="C386" s="9" t="n">
        <v>11230</v>
      </c>
      <c r="D386" s="10" t="n">
        <v>-390</v>
      </c>
      <c r="E386" s="11" t="n">
        <v>-0.0336</v>
      </c>
      <c r="F386" s="9" t="n">
        <v>721829845290</v>
      </c>
      <c r="G386" s="10" t="n">
        <v>-685030000</v>
      </c>
      <c r="H386" s="10" t="n">
        <v>-61000</v>
      </c>
      <c r="I386" s="12" t="n">
        <v>-0.0009490186703554555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원익QnC (074600)</t>
        </is>
      </c>
      <c r="B387" t="inlineStr">
        <is>
          <t>유리 및 유리제품 제조업</t>
        </is>
      </c>
      <c r="C387" s="7" t="n">
        <v>27450</v>
      </c>
      <c r="D387" s="5" t="n">
        <v>500</v>
      </c>
      <c r="E387" s="13" t="n">
        <v>0.0186</v>
      </c>
      <c r="F387" s="7" t="n">
        <v>721605600000</v>
      </c>
      <c r="G387" s="5" t="n">
        <v>494100000</v>
      </c>
      <c r="H387" s="5" t="n">
        <v>18000</v>
      </c>
      <c r="I387" s="6" t="n">
        <v>0.0006847230675593427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파미셀 (005690)</t>
        </is>
      </c>
      <c r="B388" s="8" t="inlineStr">
        <is>
          <t>전자부품 제조업</t>
        </is>
      </c>
      <c r="C388" s="9" t="n">
        <v>12010</v>
      </c>
      <c r="D388" s="10" t="n">
        <v>380</v>
      </c>
      <c r="E388" s="11" t="n">
        <v>0.0327</v>
      </c>
      <c r="F388" s="9" t="n">
        <v>720648208140</v>
      </c>
      <c r="G388" s="10" t="n">
        <v>3302750000</v>
      </c>
      <c r="H388" s="10" t="n">
        <v>275000</v>
      </c>
      <c r="I388" s="12" t="n">
        <v>0.004583026728845174</v>
      </c>
      <c r="J388" s="10" t="n">
        <v>48040000</v>
      </c>
      <c r="K388" s="10" t="n">
        <v>4000</v>
      </c>
      <c r="L388" s="12" t="n">
        <v>6.66622069650207e-05</v>
      </c>
      <c r="M388" s="10" t="n"/>
      <c r="N388" s="10" t="n"/>
      <c r="O388" s="12" t="n"/>
    </row>
    <row r="389">
      <c r="A389" t="inlineStr">
        <is>
          <t>클로봇 (466100)</t>
        </is>
      </c>
      <c r="B389" t="inlineStr">
        <is>
          <t>소프트웨어 개발 및 공급업</t>
        </is>
      </c>
      <c r="C389" s="7" t="n">
        <v>22900</v>
      </c>
      <c r="D389" s="5" t="n">
        <v>50</v>
      </c>
      <c r="E389" s="13" t="n">
        <v>0.0022</v>
      </c>
      <c r="F389" s="7" t="n">
        <v>708840623100</v>
      </c>
      <c r="G389" s="5" t="n">
        <v>-183200000</v>
      </c>
      <c r="H389" s="5" t="n">
        <v>-8000</v>
      </c>
      <c r="I389" s="6" t="n">
        <v>-0.0002584501988596596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레이크머티리얼즈 (281740)</t>
        </is>
      </c>
      <c r="B390" s="8" t="inlineStr">
        <is>
          <t>기타 화학제품 제조업</t>
        </is>
      </c>
      <c r="C390" s="9" t="n">
        <v>10760</v>
      </c>
      <c r="D390" s="10" t="n">
        <v>150</v>
      </c>
      <c r="E390" s="11" t="n">
        <v>0.0141</v>
      </c>
      <c r="F390" s="9" t="n">
        <v>707260696480</v>
      </c>
      <c r="G390" s="10" t="n">
        <v>-75320000</v>
      </c>
      <c r="H390" s="10" t="n">
        <v>-7000</v>
      </c>
      <c r="I390" s="12" t="n">
        <v>-0.0001064953847638696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리브스메드 (491000)</t>
        </is>
      </c>
      <c r="B391" t="inlineStr">
        <is>
          <t>의료용 기기 제조업</t>
        </is>
      </c>
      <c r="C391" s="7" t="n">
        <v>27950</v>
      </c>
      <c r="D391" s="5" t="n">
        <v>600</v>
      </c>
      <c r="E391" s="13" t="n">
        <v>0.0219</v>
      </c>
      <c r="F391" s="7" t="n">
        <v>705884824450</v>
      </c>
      <c r="G391" s="5" t="n">
        <v>447200000</v>
      </c>
      <c r="H391" s="5" t="n">
        <v>16000</v>
      </c>
      <c r="I391" s="6" t="n">
        <v>0.0006335311151482001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코미팜 (041960)</t>
        </is>
      </c>
      <c r="B392" s="8" t="inlineStr">
        <is>
          <t>의약품 제조업</t>
        </is>
      </c>
      <c r="C392" s="9" t="n">
        <v>9420</v>
      </c>
      <c r="D392" s="10" t="n">
        <v>-430</v>
      </c>
      <c r="E392" s="11" t="n">
        <v>-0.0437</v>
      </c>
      <c r="F392" s="9" t="n">
        <v>702903453420</v>
      </c>
      <c r="G392" s="10" t="n">
        <v>-376800000</v>
      </c>
      <c r="H392" s="10" t="n">
        <v>-40000</v>
      </c>
      <c r="I392" s="12" t="n">
        <v>-0.0005360622403641171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씨엠티엑스 (388210)</t>
        </is>
      </c>
      <c r="B393" t="inlineStr">
        <is>
          <t>전자부품 제조업</t>
        </is>
      </c>
      <c r="C393" s="7" t="n">
        <v>72000</v>
      </c>
      <c r="D393" s="5" t="n">
        <v>-200</v>
      </c>
      <c r="E393" s="13" t="n">
        <v>-0.0028</v>
      </c>
      <c r="F393" s="7" t="n">
        <v>695119536000</v>
      </c>
      <c r="G393" s="5" t="n">
        <v>72000000</v>
      </c>
      <c r="H393" s="5" t="n">
        <v>1000</v>
      </c>
      <c r="I393" s="6" t="n">
        <v>0.0001035793072574499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SNT모티브 (064960)</t>
        </is>
      </c>
      <c r="B394" s="8" t="inlineStr">
        <is>
          <t>자동차 신품 부품 제조업</t>
        </is>
      </c>
      <c r="C394" s="9" t="n">
        <v>26175</v>
      </c>
      <c r="D394" s="10" t="n">
        <v>75</v>
      </c>
      <c r="E394" s="11" t="n">
        <v>0.0029</v>
      </c>
      <c r="F394" s="9" t="n">
        <v>694691619600</v>
      </c>
      <c r="G394" s="10" t="n">
        <v>-26175000</v>
      </c>
      <c r="H394" s="10" t="n">
        <v>-1000</v>
      </c>
      <c r="I394" s="12" t="n">
        <v>-3.767858897602858e-05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태광 (023160)</t>
        </is>
      </c>
      <c r="B395" t="inlineStr">
        <is>
          <t>1차 철강 제조업</t>
        </is>
      </c>
      <c r="C395" s="7" t="n">
        <v>26550</v>
      </c>
      <c r="D395" s="5" t="n">
        <v>1050</v>
      </c>
      <c r="E395" s="13" t="n">
        <v>0.0412</v>
      </c>
      <c r="F395" s="7" t="n">
        <v>686775275100</v>
      </c>
      <c r="G395" s="5" t="n">
        <v>345150000</v>
      </c>
      <c r="H395" s="5" t="n">
        <v>13000</v>
      </c>
      <c r="I395" s="6" t="n">
        <v>0.0005025661413768039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미코 (059090)</t>
        </is>
      </c>
      <c r="B396" s="8" t="inlineStr">
        <is>
          <t>반도체 제조업</t>
        </is>
      </c>
      <c r="C396" s="9" t="n">
        <v>20500</v>
      </c>
      <c r="D396" s="10" t="n">
        <v>710</v>
      </c>
      <c r="E396" s="11" t="n">
        <v>0.0359</v>
      </c>
      <c r="F396" s="9" t="n">
        <v>685043949000</v>
      </c>
      <c r="G396" s="10" t="n">
        <v>-61500000</v>
      </c>
      <c r="H396" s="10" t="n">
        <v>-3000</v>
      </c>
      <c r="I396" s="12" t="n">
        <v>-8.977526199563584e-05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온코닉테라퓨틱스 (476060)</t>
        </is>
      </c>
      <c r="B397" t="inlineStr">
        <is>
          <t>자연과학 및 공학 연구개발업</t>
        </is>
      </c>
      <c r="C397" s="7" t="n">
        <v>15080</v>
      </c>
      <c r="D397" s="5" t="n">
        <v>480</v>
      </c>
      <c r="E397" s="13" t="n">
        <v>0.0329</v>
      </c>
      <c r="F397" s="7" t="n">
        <v>684750227200</v>
      </c>
      <c r="G397" s="5" t="n">
        <v>331760000</v>
      </c>
      <c r="H397" s="5" t="n">
        <v>22000</v>
      </c>
      <c r="I397" s="6" t="n">
        <v>0.0004844978312115264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피엔티 (137400)</t>
        </is>
      </c>
      <c r="B398" s="8" t="inlineStr">
        <is>
          <t>특수 목적용 기계 제조업</t>
        </is>
      </c>
      <c r="C398" s="9" t="n">
        <v>28850</v>
      </c>
      <c r="D398" s="10" t="n">
        <v>-50</v>
      </c>
      <c r="E398" s="11" t="n">
        <v>-0.0017</v>
      </c>
      <c r="F398" s="9" t="n">
        <v>683477502800</v>
      </c>
      <c r="G398" s="10" t="n">
        <v>-28850000</v>
      </c>
      <c r="H398" s="10" t="n">
        <v>-1000</v>
      </c>
      <c r="I398" s="12" t="n">
        <v>-4.221060661369292e-05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아이티센글로벌 (124500)</t>
        </is>
      </c>
      <c r="B399" t="inlineStr">
        <is>
          <t>컴퓨터 프로그래밍, 시스템 통합 및 관리업</t>
        </is>
      </c>
      <c r="C399" s="7" t="n">
        <v>29200</v>
      </c>
      <c r="D399" s="5" t="n">
        <v>450</v>
      </c>
      <c r="E399" s="13" t="n">
        <v>0.0157</v>
      </c>
      <c r="F399" s="7" t="n">
        <v>677572188400</v>
      </c>
      <c r="G399" s="5" t="n">
        <v>905200000</v>
      </c>
      <c r="H399" s="5" t="n">
        <v>31000</v>
      </c>
      <c r="I399" s="6" t="n">
        <v>0.001335946214288272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케이아이엔엑스 (093320)</t>
        </is>
      </c>
      <c r="B400" s="8" t="inlineStr">
        <is>
          <t>자료처리, 호스팅, 포털 및 기타 인터넷 정보매개 서비스업</t>
        </is>
      </c>
      <c r="C400" s="9" t="n">
        <v>137700</v>
      </c>
      <c r="D400" s="10" t="n">
        <v>-800</v>
      </c>
      <c r="E400" s="11" t="n">
        <v>-0.0058</v>
      </c>
      <c r="F400" s="9" t="n">
        <v>671976000000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</row>
    <row r="401">
      <c r="A401" t="inlineStr">
        <is>
          <t>TKG휴켐스 (069260)</t>
        </is>
      </c>
      <c r="B401" t="inlineStr">
        <is>
          <t>기타 화학제품 제조업</t>
        </is>
      </c>
      <c r="C401" s="7" t="n">
        <v>16390</v>
      </c>
      <c r="D401" s="5" t="n">
        <v>10</v>
      </c>
      <c r="E401" s="13" t="n">
        <v>0.0005999999999999999</v>
      </c>
      <c r="F401" s="7" t="n">
        <v>670000057320</v>
      </c>
      <c r="G401" s="5" t="n">
        <v>-81950000</v>
      </c>
      <c r="H401" s="5" t="n">
        <v>-5000</v>
      </c>
      <c r="I401" s="6" t="n">
        <v>-0.0001223134223716338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OCI (456040)</t>
        </is>
      </c>
      <c r="B402" s="8" t="inlineStr">
        <is>
          <t>기초 화학물질 제조업</t>
        </is>
      </c>
      <c r="C402" s="9" t="n">
        <v>74800</v>
      </c>
      <c r="D402" s="10" t="n">
        <v>1700</v>
      </c>
      <c r="E402" s="11" t="n">
        <v>0.0233</v>
      </c>
      <c r="F402" s="9" t="n">
        <v>669646626000</v>
      </c>
      <c r="G402" s="10" t="n">
        <v>224400000</v>
      </c>
      <c r="H402" s="10" t="n">
        <v>3000</v>
      </c>
      <c r="I402" s="12" t="n">
        <v>0.000335102113991686</v>
      </c>
      <c r="J402" s="10" t="n">
        <v>-822800000</v>
      </c>
      <c r="K402" s="10" t="n">
        <v>-11000</v>
      </c>
      <c r="L402" s="12" t="n">
        <v>-0.001228707751302849</v>
      </c>
      <c r="M402" s="10" t="n"/>
      <c r="N402" s="10" t="n"/>
      <c r="O402" s="12" t="n"/>
    </row>
    <row r="403">
      <c r="A403" t="inlineStr">
        <is>
          <t>비에이치 (090460)</t>
        </is>
      </c>
      <c r="B403" t="inlineStr">
        <is>
          <t>전자부품 제조업</t>
        </is>
      </c>
      <c r="C403" s="7" t="n">
        <v>19780</v>
      </c>
      <c r="D403" s="5" t="n">
        <v>1050</v>
      </c>
      <c r="E403" s="13" t="n">
        <v>0.0561</v>
      </c>
      <c r="F403" s="7" t="n">
        <v>666814221640</v>
      </c>
      <c r="G403" s="5" t="n">
        <v>4569180000</v>
      </c>
      <c r="H403" s="5" t="n">
        <v>231000</v>
      </c>
      <c r="I403" s="6" t="n">
        <v>0.006852253373904211</v>
      </c>
      <c r="J403" s="5" t="n">
        <v>-19780000</v>
      </c>
      <c r="K403" s="5" t="n">
        <v>-1000</v>
      </c>
      <c r="L403" s="6" t="n">
        <v>-2.966343451906585e-05</v>
      </c>
      <c r="M403" s="5" t="n"/>
      <c r="N403" s="5" t="n"/>
      <c r="O403" s="6" t="n"/>
    </row>
    <row r="404">
      <c r="A404" s="8" t="inlineStr">
        <is>
          <t>대한해운 (005880)</t>
        </is>
      </c>
      <c r="B404" s="8" t="inlineStr">
        <is>
          <t>해상 운송업</t>
        </is>
      </c>
      <c r="C404" s="9" t="n">
        <v>2055</v>
      </c>
      <c r="D404" s="10" t="n">
        <v>15</v>
      </c>
      <c r="E404" s="11" t="n">
        <v>0.0074</v>
      </c>
      <c r="F404" s="9" t="n">
        <v>663245783700</v>
      </c>
      <c r="G404" s="10" t="n">
        <v>147960000</v>
      </c>
      <c r="H404" s="10" t="n">
        <v>72000</v>
      </c>
      <c r="I404" s="12" t="n">
        <v>0.0002230847200785605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신한알파리츠 (293940)</t>
        </is>
      </c>
      <c r="B405" t="inlineStr">
        <is>
          <t>부동산 임대 및 공급업</t>
        </is>
      </c>
      <c r="C405" s="7" t="n">
        <v>5455</v>
      </c>
      <c r="D405" s="5" t="n">
        <v>35</v>
      </c>
      <c r="E405" s="13" t="n">
        <v>0.006500000000000001</v>
      </c>
      <c r="F405" s="7" t="n">
        <v>659728370965</v>
      </c>
      <c r="G405" s="5" t="n">
        <v>0</v>
      </c>
      <c r="H405" s="5" t="n">
        <v>0</v>
      </c>
      <c r="I405" s="6" t="n">
        <v>0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한국쉘석유 (002960)</t>
        </is>
      </c>
      <c r="B406" s="8" t="inlineStr">
        <is>
          <t>석유 정제품 제조업</t>
        </is>
      </c>
      <c r="C406" s="9" t="n">
        <v>505000</v>
      </c>
      <c r="D406" s="10" t="n">
        <v>-4000</v>
      </c>
      <c r="E406" s="11" t="n">
        <v>-0.007900000000000001</v>
      </c>
      <c r="F406" s="9" t="n">
        <v>656500000000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롯데손해보험 (000400)</t>
        </is>
      </c>
      <c r="B407" t="inlineStr">
        <is>
          <t>보험업</t>
        </is>
      </c>
      <c r="C407" s="7" t="n">
        <v>2110</v>
      </c>
      <c r="D407" s="5" t="n">
        <v>75</v>
      </c>
      <c r="E407" s="13" t="n">
        <v>0.0369</v>
      </c>
      <c r="F407" s="7" t="n">
        <v>654809635200</v>
      </c>
      <c r="G407" s="5" t="n">
        <v>122380000</v>
      </c>
      <c r="H407" s="5" t="n">
        <v>58000</v>
      </c>
      <c r="I407" s="6" t="n">
        <v>0.0001868940122767454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E1 (017940)</t>
        </is>
      </c>
      <c r="B408" s="8" t="inlineStr">
        <is>
          <t>기타 전문 도매업</t>
        </is>
      </c>
      <c r="C408" s="9" t="n">
        <v>95000</v>
      </c>
      <c r="D408" s="10" t="n">
        <v>1000</v>
      </c>
      <c r="E408" s="11" t="n">
        <v>0.0106</v>
      </c>
      <c r="F408" s="9" t="n">
        <v>651700000000</v>
      </c>
      <c r="G408" s="10" t="n">
        <v>-95000000</v>
      </c>
      <c r="H408" s="10" t="n">
        <v>-1000</v>
      </c>
      <c r="I408" s="12" t="n">
        <v>-0.0001457725947521866</v>
      </c>
      <c r="J408" s="10" t="n">
        <v>0</v>
      </c>
      <c r="K408" s="10" t="n">
        <v>0</v>
      </c>
      <c r="L408" s="12" t="n">
        <v>0</v>
      </c>
      <c r="M408" s="10" t="n"/>
      <c r="N408" s="10" t="n"/>
      <c r="O408" s="12" t="n"/>
    </row>
    <row r="409">
      <c r="A409" t="inlineStr">
        <is>
          <t>미원에스씨 (268280)</t>
        </is>
      </c>
      <c r="B409" t="inlineStr">
        <is>
          <t>기초 화학물질 제조업</t>
        </is>
      </c>
      <c r="C409" s="7" t="n">
        <v>130300</v>
      </c>
      <c r="D409" s="5" t="n">
        <v>-5100</v>
      </c>
      <c r="E409" s="13" t="n">
        <v>-0.0377</v>
      </c>
      <c r="F409" s="7" t="n">
        <v>651500000000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</row>
    <row r="410">
      <c r="A410" s="8" t="inlineStr">
        <is>
          <t>현대바이오 (048410)</t>
        </is>
      </c>
      <c r="B410" s="8" t="inlineStr">
        <is>
          <t>기타 화학제품 제조업</t>
        </is>
      </c>
      <c r="C410" s="9" t="n">
        <v>6750</v>
      </c>
      <c r="D410" s="10" t="n">
        <v>-60</v>
      </c>
      <c r="E410" s="11" t="n">
        <v>-0.008800000000000001</v>
      </c>
      <c r="F410" s="9" t="n">
        <v>651412611000</v>
      </c>
      <c r="G410" s="10" t="n">
        <v>-40500000</v>
      </c>
      <c r="H410" s="10" t="n">
        <v>-6000</v>
      </c>
      <c r="I410" s="12" t="n">
        <v>-6.217257590059152e-05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JW중외제약 (001060)</t>
        </is>
      </c>
      <c r="B411" t="inlineStr">
        <is>
          <t>의약품 제조업</t>
        </is>
      </c>
      <c r="C411" s="7" t="n">
        <v>27900</v>
      </c>
      <c r="D411" s="5" t="n">
        <v>450</v>
      </c>
      <c r="E411" s="13" t="n">
        <v>0.0164</v>
      </c>
      <c r="F411" s="7" t="n">
        <v>649677447000</v>
      </c>
      <c r="G411" s="5" t="n">
        <v>167400000</v>
      </c>
      <c r="H411" s="5" t="n">
        <v>6000</v>
      </c>
      <c r="I411" s="6" t="n">
        <v>0.0002576663246861946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LF (093050)</t>
        </is>
      </c>
      <c r="B412" s="8" t="inlineStr">
        <is>
          <t>봉제의복 제조업</t>
        </is>
      </c>
      <c r="C412" s="9" t="n">
        <v>22200</v>
      </c>
      <c r="D412" s="10" t="n">
        <v>-150</v>
      </c>
      <c r="E412" s="11" t="n">
        <v>-0.0067</v>
      </c>
      <c r="F412" s="9" t="n">
        <v>649128000000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</row>
    <row r="413">
      <c r="A413" t="inlineStr">
        <is>
          <t>나노신소재 (121600)</t>
        </is>
      </c>
      <c r="B413" t="inlineStr">
        <is>
          <t>기타 화학제품 제조업</t>
        </is>
      </c>
      <c r="C413" s="7" t="n">
        <v>52200</v>
      </c>
      <c r="D413" s="5" t="n">
        <v>1400</v>
      </c>
      <c r="E413" s="13" t="n">
        <v>0.0276</v>
      </c>
      <c r="F413" s="7" t="n">
        <v>640086370200</v>
      </c>
      <c r="G413" s="5" t="n">
        <v>208800000</v>
      </c>
      <c r="H413" s="5" t="n">
        <v>4000</v>
      </c>
      <c r="I413" s="6" t="n">
        <v>0.0003262059773820193</v>
      </c>
      <c r="J413" s="5" t="n">
        <v>156600000</v>
      </c>
      <c r="K413" s="5" t="n">
        <v>3000</v>
      </c>
      <c r="L413" s="6" t="n">
        <v>0.0002446544830365145</v>
      </c>
      <c r="M413" s="5" t="n"/>
      <c r="N413" s="5" t="n"/>
      <c r="O413" s="6" t="n"/>
    </row>
    <row r="414">
      <c r="A414" s="8" t="inlineStr">
        <is>
          <t>금양 (001570)</t>
        </is>
      </c>
      <c r="B414" s="8" t="inlineStr">
        <is>
          <t>기초 화학물질 제조업</t>
        </is>
      </c>
      <c r="C414" s="9" t="n">
        <v>9900</v>
      </c>
      <c r="D414" s="10" t="n">
        <v>0</v>
      </c>
      <c r="E414" s="11" t="n">
        <v>0</v>
      </c>
      <c r="F414" s="9" t="n">
        <v>633275240400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</row>
    <row r="415">
      <c r="A415" t="inlineStr">
        <is>
          <t>스튜디오드래곤 (253450)</t>
        </is>
      </c>
      <c r="B415" t="inlineStr">
        <is>
          <t>영화, 비디오물, 방송프로그램 제작 및 배급업</t>
        </is>
      </c>
      <c r="C415" s="7" t="n">
        <v>21050</v>
      </c>
      <c r="D415" s="5" t="n">
        <v>-500</v>
      </c>
      <c r="E415" s="13" t="n">
        <v>-0.0232</v>
      </c>
      <c r="F415" s="7" t="n">
        <v>632731382900</v>
      </c>
      <c r="G415" s="5" t="n">
        <v>84200000</v>
      </c>
      <c r="H415" s="5" t="n">
        <v>4000</v>
      </c>
      <c r="I415" s="6" t="n">
        <v>0.0001330738482009314</v>
      </c>
      <c r="J415" s="5" t="n">
        <v>-357850000</v>
      </c>
      <c r="K415" s="5" t="n">
        <v>-17000</v>
      </c>
      <c r="L415" s="6" t="n">
        <v>-0.0005655638548539584</v>
      </c>
      <c r="M415" s="5" t="n"/>
      <c r="N415" s="5" t="n"/>
      <c r="O415" s="6" t="n"/>
    </row>
    <row r="416">
      <c r="A416" s="8" t="inlineStr">
        <is>
          <t>피노 (033790)</t>
        </is>
      </c>
      <c r="B416" s="8" t="inlineStr">
        <is>
          <t>일차전지 및 이차전지 제조업</t>
        </is>
      </c>
      <c r="C416" s="9" t="n">
        <v>7580</v>
      </c>
      <c r="D416" s="10" t="n">
        <v>-190</v>
      </c>
      <c r="E416" s="11" t="n">
        <v>-0.0245</v>
      </c>
      <c r="F416" s="9" t="n">
        <v>631579903460</v>
      </c>
      <c r="G416" s="10" t="n">
        <v>295620000</v>
      </c>
      <c r="H416" s="10" t="n">
        <v>39000</v>
      </c>
      <c r="I416" s="12" t="n">
        <v>0.0004680642914388149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대한유화 (006650)</t>
        </is>
      </c>
      <c r="B417" t="inlineStr">
        <is>
          <t>기초 화학물질 제조업</t>
        </is>
      </c>
      <c r="C417" s="7" t="n">
        <v>96800</v>
      </c>
      <c r="D417" s="5" t="n">
        <v>-4100</v>
      </c>
      <c r="E417" s="13" t="n">
        <v>-0.0406</v>
      </c>
      <c r="F417" s="7" t="n">
        <v>629200000000</v>
      </c>
      <c r="G417" s="5" t="n">
        <v>-580800000</v>
      </c>
      <c r="H417" s="5" t="n">
        <v>-6000</v>
      </c>
      <c r="I417" s="6" t="n">
        <v>-0.0009230769230769229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동아쏘시오홀딩스 (000640)</t>
        </is>
      </c>
      <c r="B418" s="8" t="inlineStr">
        <is>
          <t>기타 금융업</t>
        </is>
      </c>
      <c r="C418" s="9" t="n">
        <v>93300</v>
      </c>
      <c r="D418" s="10" t="n">
        <v>-800</v>
      </c>
      <c r="E418" s="11" t="n">
        <v>-0.008500000000000001</v>
      </c>
      <c r="F418" s="9" t="n">
        <v>628144769100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예스티 (122640)</t>
        </is>
      </c>
      <c r="B419" t="inlineStr">
        <is>
          <t>특수 목적용 기계 제조업</t>
        </is>
      </c>
      <c r="C419" s="7" t="n">
        <v>28950</v>
      </c>
      <c r="D419" s="5" t="n">
        <v>200</v>
      </c>
      <c r="E419" s="13" t="n">
        <v>0.006999999999999999</v>
      </c>
      <c r="F419" s="7" t="n">
        <v>626805858750</v>
      </c>
      <c r="G419" s="5" t="n">
        <v>-434250000</v>
      </c>
      <c r="H419" s="5" t="n">
        <v>-15000</v>
      </c>
      <c r="I419" s="6" t="n">
        <v>-0.0006927982467585702</v>
      </c>
      <c r="J419" s="5" t="n">
        <v>318450000</v>
      </c>
      <c r="K419" s="5" t="n">
        <v>11000</v>
      </c>
      <c r="L419" s="6" t="n">
        <v>0.0005080520476229515</v>
      </c>
      <c r="M419" s="5" t="n"/>
      <c r="N419" s="5" t="n"/>
      <c r="O419" s="6" t="n"/>
    </row>
    <row r="420">
      <c r="A420" s="8" t="inlineStr">
        <is>
          <t>명인제약 (317450)</t>
        </is>
      </c>
      <c r="B420" s="8" t="inlineStr">
        <is>
          <t>의약품 제조업</t>
        </is>
      </c>
      <c r="C420" s="9" t="n">
        <v>42900</v>
      </c>
      <c r="D420" s="10" t="n">
        <v>350</v>
      </c>
      <c r="E420" s="11" t="n">
        <v>0.008199999999999999</v>
      </c>
      <c r="F420" s="9" t="n">
        <v>626340000000</v>
      </c>
      <c r="G420" s="10" t="n">
        <v>42900000</v>
      </c>
      <c r="H420" s="10" t="n">
        <v>1000</v>
      </c>
      <c r="I420" s="12" t="n">
        <v>6.84931506849315e-05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18040</v>
      </c>
      <c r="D421" s="5" t="n">
        <v>-110</v>
      </c>
      <c r="E421" s="13" t="n">
        <v>-0.0061</v>
      </c>
      <c r="F421" s="7" t="n">
        <v>625050371000</v>
      </c>
      <c r="G421" s="5" t="n">
        <v>-36080000</v>
      </c>
      <c r="H421" s="5" t="n">
        <v>-2000</v>
      </c>
      <c r="I421" s="6" t="n">
        <v>-5.77233478675913e-05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현대그린푸드 (453340)</t>
        </is>
      </c>
      <c r="B422" s="8" t="inlineStr">
        <is>
          <t>종합 소매업</t>
        </is>
      </c>
      <c r="C422" s="9" t="n">
        <v>19070</v>
      </c>
      <c r="D422" s="10" t="n">
        <v>-500</v>
      </c>
      <c r="E422" s="11" t="n">
        <v>-0.0255</v>
      </c>
      <c r="F422" s="9" t="n">
        <v>619233164090</v>
      </c>
      <c r="G422" s="10" t="n">
        <v>0</v>
      </c>
      <c r="H422" s="10" t="n">
        <v>0</v>
      </c>
      <c r="I422" s="12" t="n">
        <v>0</v>
      </c>
      <c r="J422" s="10" t="n">
        <v>-57210000</v>
      </c>
      <c r="K422" s="10" t="n">
        <v>-3000</v>
      </c>
      <c r="L422" s="12" t="n">
        <v>-9.238846256575017e-05</v>
      </c>
      <c r="M422" s="10" t="n"/>
      <c r="N422" s="10" t="n"/>
      <c r="O422" s="12" t="n"/>
    </row>
    <row r="423">
      <c r="A423" t="inlineStr">
        <is>
          <t>루닛 (328130)</t>
        </is>
      </c>
      <c r="B423" t="inlineStr">
        <is>
          <t>소프트웨어 개발 및 공급업</t>
        </is>
      </c>
      <c r="C423" s="7" t="n">
        <v>8290</v>
      </c>
      <c r="D423" s="5" t="n">
        <v>80</v>
      </c>
      <c r="E423" s="13" t="n">
        <v>0.0097</v>
      </c>
      <c r="F423" s="7" t="n">
        <v>617258312200</v>
      </c>
      <c r="G423" s="5" t="n">
        <v>33160000</v>
      </c>
      <c r="H423" s="5" t="n">
        <v>4000</v>
      </c>
      <c r="I423" s="6" t="n">
        <v>5.372143127860499e-05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LX홀딩스 (383800)</t>
        </is>
      </c>
      <c r="B424" s="8" t="inlineStr">
        <is>
          <t>기타 금융업</t>
        </is>
      </c>
      <c r="C424" s="9" t="n">
        <v>8080</v>
      </c>
      <c r="D424" s="10" t="n">
        <v>-20</v>
      </c>
      <c r="E424" s="11" t="n">
        <v>-0.0025</v>
      </c>
      <c r="F424" s="9" t="n">
        <v>616347975200</v>
      </c>
      <c r="G424" s="10" t="n">
        <v>-96960000</v>
      </c>
      <c r="H424" s="10" t="n">
        <v>-12000</v>
      </c>
      <c r="I424" s="12" t="n">
        <v>-0.0001573137316927784</v>
      </c>
      <c r="J424" s="10" t="n">
        <v>8080000</v>
      </c>
      <c r="K424" s="10" t="n">
        <v>1000</v>
      </c>
      <c r="L424" s="12" t="n">
        <v>1.310947764106486e-05</v>
      </c>
      <c r="M424" s="10" t="n"/>
      <c r="N424" s="10" t="n"/>
      <c r="O424" s="12" t="n"/>
    </row>
    <row r="425">
      <c r="A425" t="inlineStr">
        <is>
          <t>동원시스템즈 (014820)</t>
        </is>
      </c>
      <c r="B425" t="inlineStr">
        <is>
          <t>플라스틱제품 제조업</t>
        </is>
      </c>
      <c r="C425" s="7" t="n">
        <v>21150</v>
      </c>
      <c r="D425" s="5" t="n">
        <v>-50</v>
      </c>
      <c r="E425" s="13" t="n">
        <v>-0.0024</v>
      </c>
      <c r="F425" s="7" t="n">
        <v>613165614300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</row>
    <row r="426">
      <c r="A426" s="8" t="inlineStr">
        <is>
          <t>네패스 (033640)</t>
        </is>
      </c>
      <c r="B426" s="8" t="inlineStr">
        <is>
          <t>반도체 제조업</t>
        </is>
      </c>
      <c r="C426" s="9" t="n">
        <v>26400</v>
      </c>
      <c r="D426" s="10" t="n">
        <v>1800</v>
      </c>
      <c r="E426" s="11" t="n">
        <v>0.0732</v>
      </c>
      <c r="F426" s="9" t="n">
        <v>608762932800</v>
      </c>
      <c r="G426" s="10" t="n">
        <v>1742400000</v>
      </c>
      <c r="H426" s="10" t="n">
        <v>66000</v>
      </c>
      <c r="I426" s="12" t="n">
        <v>0.002862197919945365</v>
      </c>
      <c r="J426" s="10" t="n">
        <v>158400000</v>
      </c>
      <c r="K426" s="10" t="n">
        <v>6000</v>
      </c>
      <c r="L426" s="12" t="n">
        <v>0.0002601998109041241</v>
      </c>
      <c r="M426" s="10" t="n"/>
      <c r="N426" s="10" t="n"/>
      <c r="O426" s="12" t="n"/>
    </row>
    <row r="427">
      <c r="A427" t="inlineStr">
        <is>
          <t>인텍플러스 (064290)</t>
        </is>
      </c>
      <c r="B427" t="inlineStr">
        <is>
          <t>특수 목적용 기계 제조업</t>
        </is>
      </c>
      <c r="C427" s="7" t="n">
        <v>46800</v>
      </c>
      <c r="D427" s="5" t="n">
        <v>-3900</v>
      </c>
      <c r="E427" s="13" t="n">
        <v>-0.07690000000000001</v>
      </c>
      <c r="F427" s="7" t="n">
        <v>606414650400</v>
      </c>
      <c r="G427" s="5" t="n">
        <v>-1778400000</v>
      </c>
      <c r="H427" s="5" t="n">
        <v>-38000</v>
      </c>
      <c r="I427" s="6" t="n">
        <v>-0.002932646826436237</v>
      </c>
      <c r="J427" s="5" t="n">
        <v>-655200000</v>
      </c>
      <c r="K427" s="5" t="n">
        <v>-14000</v>
      </c>
      <c r="L427" s="6" t="n">
        <v>-0.001080448830792298</v>
      </c>
      <c r="M427" s="5" t="n"/>
      <c r="N427" s="5" t="n"/>
      <c r="O427" s="6" t="n"/>
    </row>
    <row r="428">
      <c r="A428" s="8" t="inlineStr">
        <is>
          <t>솔루엠 (248070)</t>
        </is>
      </c>
      <c r="B428" s="8" t="inlineStr">
        <is>
          <t>전자부품 제조업</t>
        </is>
      </c>
      <c r="C428" s="9" t="n">
        <v>12560</v>
      </c>
      <c r="D428" s="10" t="n">
        <v>-130</v>
      </c>
      <c r="E428" s="11" t="n">
        <v>-0.0102</v>
      </c>
      <c r="F428" s="9" t="n">
        <v>600571924160</v>
      </c>
      <c r="G428" s="10" t="n">
        <v>-175840000</v>
      </c>
      <c r="H428" s="10" t="n">
        <v>-14000</v>
      </c>
      <c r="I428" s="12" t="n">
        <v>-0.0002927875795158782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미원상사 (002840)</t>
        </is>
      </c>
      <c r="B429" t="inlineStr">
        <is>
          <t>기타 화학제품 제조업</t>
        </is>
      </c>
      <c r="C429" s="7" t="n">
        <v>133400</v>
      </c>
      <c r="D429" s="5" t="n">
        <v>-1000</v>
      </c>
      <c r="E429" s="13" t="n">
        <v>-0.0074</v>
      </c>
      <c r="F429" s="7" t="n">
        <v>600300000000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</row>
    <row r="430">
      <c r="A430" s="8" t="inlineStr">
        <is>
          <t>전진건설로봇 (079900)</t>
        </is>
      </c>
      <c r="B430" s="8" t="inlineStr">
        <is>
          <t>특수 목적용 기계 제조업</t>
        </is>
      </c>
      <c r="C430" s="9" t="n">
        <v>41000</v>
      </c>
      <c r="D430" s="10" t="n">
        <v>1900</v>
      </c>
      <c r="E430" s="11" t="n">
        <v>0.0486</v>
      </c>
      <c r="F430" s="9" t="n">
        <v>598294345000</v>
      </c>
      <c r="G430" s="10" t="n">
        <v>369000000</v>
      </c>
      <c r="H430" s="10" t="n">
        <v>9000</v>
      </c>
      <c r="I430" s="12" t="n">
        <v>0.0006167532805278312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SFA넥셀 (222080)</t>
        </is>
      </c>
      <c r="B431" t="inlineStr">
        <is>
          <t>특수 목적용 기계 제조업</t>
        </is>
      </c>
      <c r="C431" s="7" t="n">
        <v>7620</v>
      </c>
      <c r="D431" s="5" t="n">
        <v>90</v>
      </c>
      <c r="E431" s="13" t="n">
        <v>0.012</v>
      </c>
      <c r="F431" s="7" t="n">
        <v>592684697280</v>
      </c>
      <c r="G431" s="5" t="n">
        <v>259080000</v>
      </c>
      <c r="H431" s="5" t="n">
        <v>34000</v>
      </c>
      <c r="I431" s="6" t="n">
        <v>0.0004371295584127486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세진중공업 (075580)</t>
        </is>
      </c>
      <c r="B432" s="8" t="inlineStr">
        <is>
          <t>선박 및 보트 건조업</t>
        </is>
      </c>
      <c r="C432" s="9" t="n">
        <v>10410</v>
      </c>
      <c r="D432" s="10" t="n">
        <v>410</v>
      </c>
      <c r="E432" s="11" t="n">
        <v>0.04099999999999999</v>
      </c>
      <c r="F432" s="9" t="n">
        <v>591802836960</v>
      </c>
      <c r="G432" s="10" t="n">
        <v>343530000</v>
      </c>
      <c r="H432" s="10" t="n">
        <v>33000</v>
      </c>
      <c r="I432" s="12" t="n">
        <v>0.0005804804886787307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이엔에프테크놀로지 (102710)</t>
        </is>
      </c>
      <c r="B433" t="inlineStr">
        <is>
          <t>기타 화학제품 제조업</t>
        </is>
      </c>
      <c r="C433" s="7" t="n">
        <v>41250</v>
      </c>
      <c r="D433" s="5" t="n">
        <v>-150</v>
      </c>
      <c r="E433" s="13" t="n">
        <v>-0.0036</v>
      </c>
      <c r="F433" s="7" t="n">
        <v>589373235000</v>
      </c>
      <c r="G433" s="5" t="n">
        <v>0</v>
      </c>
      <c r="H433" s="5" t="n">
        <v>0</v>
      </c>
      <c r="I433" s="6" t="n">
        <v>0</v>
      </c>
      <c r="J433" s="5" t="n">
        <v>-41250000</v>
      </c>
      <c r="K433" s="5" t="n">
        <v>-1000</v>
      </c>
      <c r="L433" s="6" t="n">
        <v>-6.998960514384403e-05</v>
      </c>
      <c r="M433" s="5" t="n"/>
      <c r="N433" s="5" t="n"/>
      <c r="O433" s="6" t="n"/>
    </row>
    <row r="434">
      <c r="A434" s="8" t="inlineStr">
        <is>
          <t>지아이이노베이션 (358570)</t>
        </is>
      </c>
      <c r="B434" s="8" t="inlineStr">
        <is>
          <t>자연과학 및 공학 연구개발업</t>
        </is>
      </c>
      <c r="C434" s="9" t="n">
        <v>9100</v>
      </c>
      <c r="D434" s="10" t="n">
        <v>100</v>
      </c>
      <c r="E434" s="11" t="n">
        <v>0.0111</v>
      </c>
      <c r="F434" s="9" t="n">
        <v>587095654600</v>
      </c>
      <c r="G434" s="10" t="n">
        <v>-172900000</v>
      </c>
      <c r="H434" s="10" t="n">
        <v>-19000</v>
      </c>
      <c r="I434" s="12" t="n">
        <v>-0.000294500561612571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광전자 (017900)</t>
        </is>
      </c>
      <c r="B435" t="inlineStr">
        <is>
          <t>반도체 제조업</t>
        </is>
      </c>
      <c r="C435" s="7" t="n">
        <v>10100</v>
      </c>
      <c r="D435" s="5" t="n">
        <v>-360</v>
      </c>
      <c r="E435" s="13" t="n">
        <v>-0.0344</v>
      </c>
      <c r="F435" s="7" t="n">
        <v>585232006300</v>
      </c>
      <c r="G435" s="5" t="n">
        <v>-606000000</v>
      </c>
      <c r="H435" s="5" t="n">
        <v>-60000</v>
      </c>
      <c r="I435" s="6" t="n">
        <v>-0.001035486770163684</v>
      </c>
      <c r="J435" s="5" t="n">
        <v>-20200000</v>
      </c>
      <c r="K435" s="5" t="n">
        <v>-2000</v>
      </c>
      <c r="L435" s="6" t="n">
        <v>-3.451622567212281e-05</v>
      </c>
      <c r="M435" s="5" t="n"/>
      <c r="N435" s="5" t="n"/>
      <c r="O435" s="6" t="n"/>
    </row>
    <row r="436">
      <c r="A436" s="8" t="inlineStr">
        <is>
          <t>LX세미콘 (108320)</t>
        </is>
      </c>
      <c r="B436" s="8" t="inlineStr">
        <is>
          <t>반도체 제조업</t>
        </is>
      </c>
      <c r="C436" s="9" t="n">
        <v>35950</v>
      </c>
      <c r="D436" s="10" t="n">
        <v>150</v>
      </c>
      <c r="E436" s="11" t="n">
        <v>0.0042</v>
      </c>
      <c r="F436" s="9" t="n">
        <v>584701585000</v>
      </c>
      <c r="G436" s="10" t="n">
        <v>-71900000</v>
      </c>
      <c r="H436" s="10" t="n">
        <v>-2000</v>
      </c>
      <c r="I436" s="12" t="n">
        <v>-0.0001229687106115849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서울반도체 (046890)</t>
        </is>
      </c>
      <c r="B437" t="inlineStr">
        <is>
          <t>반도체 제조업</t>
        </is>
      </c>
      <c r="C437" s="7" t="n">
        <v>9950</v>
      </c>
      <c r="D437" s="5" t="n">
        <v>-50</v>
      </c>
      <c r="E437" s="13" t="n">
        <v>-0.005</v>
      </c>
      <c r="F437" s="7" t="n">
        <v>580138730000</v>
      </c>
      <c r="G437" s="5" t="n">
        <v>39800000</v>
      </c>
      <c r="H437" s="5" t="n">
        <v>4000</v>
      </c>
      <c r="I437" s="6" t="n">
        <v>6.860428022104299e-05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프로텍 (053610)</t>
        </is>
      </c>
      <c r="B438" s="8" t="inlineStr">
        <is>
          <t>특수 목적용 기계 제조업</t>
        </is>
      </c>
      <c r="C438" s="9" t="n">
        <v>64400</v>
      </c>
      <c r="D438" s="10" t="n">
        <v>2100</v>
      </c>
      <c r="E438" s="11" t="n">
        <v>0.0337</v>
      </c>
      <c r="F438" s="9" t="n">
        <v>579600000000</v>
      </c>
      <c r="G438" s="10" t="n">
        <v>-64400000</v>
      </c>
      <c r="H438" s="10" t="n">
        <v>-1000</v>
      </c>
      <c r="I438" s="12" t="n">
        <v>-0.0001111111111111111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동운아나텍 (094170)</t>
        </is>
      </c>
      <c r="B439" t="inlineStr">
        <is>
          <t>반도체 제조업</t>
        </is>
      </c>
      <c r="C439" s="7" t="n">
        <v>27650</v>
      </c>
      <c r="D439" s="5" t="n">
        <v>900</v>
      </c>
      <c r="E439" s="13" t="n">
        <v>0.0336</v>
      </c>
      <c r="F439" s="7" t="n">
        <v>578159730400</v>
      </c>
      <c r="G439" s="5" t="n">
        <v>248850000</v>
      </c>
      <c r="H439" s="5" t="n">
        <v>9000</v>
      </c>
      <c r="I439" s="6" t="n">
        <v>0.000430417386260771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에프에스티 (036810)</t>
        </is>
      </c>
      <c r="B440" s="8" t="inlineStr">
        <is>
          <t>전자부품 제조업</t>
        </is>
      </c>
      <c r="C440" s="9" t="n">
        <v>26450</v>
      </c>
      <c r="D440" s="10" t="n">
        <v>300</v>
      </c>
      <c r="E440" s="11" t="n">
        <v>0.0115</v>
      </c>
      <c r="F440" s="9" t="n">
        <v>572636919050</v>
      </c>
      <c r="G440" s="10" t="n">
        <v>238050000</v>
      </c>
      <c r="H440" s="10" t="n">
        <v>9000</v>
      </c>
      <c r="I440" s="12" t="n">
        <v>0.000415708439467932</v>
      </c>
      <c r="J440" s="10" t="n">
        <v>79350000</v>
      </c>
      <c r="K440" s="10" t="n">
        <v>3000</v>
      </c>
      <c r="L440" s="12" t="n">
        <v>0.000138569479822644</v>
      </c>
      <c r="M440" s="10" t="n"/>
      <c r="N440" s="10" t="n"/>
      <c r="O440" s="12" t="n"/>
    </row>
    <row r="441">
      <c r="A441" t="inlineStr">
        <is>
          <t>한국단자 (025540)</t>
        </is>
      </c>
      <c r="B441" t="inlineStr">
        <is>
          <t>전동기, 발전기 및 전기 변환 · 공급 · 제어 장치 제조업</t>
        </is>
      </c>
      <c r="C441" s="7" t="n">
        <v>56600</v>
      </c>
      <c r="D441" s="5" t="n">
        <v>300</v>
      </c>
      <c r="E441" s="13" t="n">
        <v>0.0053</v>
      </c>
      <c r="F441" s="7" t="n">
        <v>572509000000</v>
      </c>
      <c r="G441" s="5" t="n">
        <v>-113200000</v>
      </c>
      <c r="H441" s="5" t="n">
        <v>-2000</v>
      </c>
      <c r="I441" s="6" t="n">
        <v>-0.0001977261492832427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비나텍 (126340)</t>
        </is>
      </c>
      <c r="B442" s="8" t="inlineStr">
        <is>
          <t>일차전지 및 이차전지 제조업</t>
        </is>
      </c>
      <c r="C442" s="9" t="n">
        <v>79300</v>
      </c>
      <c r="D442" s="10" t="n">
        <v>4100</v>
      </c>
      <c r="E442" s="11" t="n">
        <v>0.0545</v>
      </c>
      <c r="F442" s="9" t="n">
        <v>569406830200</v>
      </c>
      <c r="G442" s="10" t="n">
        <v>-5392400000</v>
      </c>
      <c r="H442" s="10" t="n">
        <v>-68000</v>
      </c>
      <c r="I442" s="12" t="n">
        <v>-0.009470206035473721</v>
      </c>
      <c r="J442" s="10" t="n">
        <v>555100000</v>
      </c>
      <c r="K442" s="10" t="n">
        <v>7000</v>
      </c>
      <c r="L442" s="12" t="n">
        <v>0.00097487415071053</v>
      </c>
      <c r="M442" s="10" t="n"/>
      <c r="N442" s="10" t="n"/>
      <c r="O442" s="12" t="n"/>
    </row>
    <row r="443">
      <c r="A443" t="inlineStr">
        <is>
          <t>KG스틸 (016380)</t>
        </is>
      </c>
      <c r="B443" t="inlineStr">
        <is>
          <t>1차 철강 제조업</t>
        </is>
      </c>
      <c r="C443" s="7" t="n">
        <v>5690</v>
      </c>
      <c r="D443" s="5" t="n">
        <v>80</v>
      </c>
      <c r="E443" s="13" t="n">
        <v>0.0143</v>
      </c>
      <c r="F443" s="7" t="n">
        <v>569050623930</v>
      </c>
      <c r="G443" s="5" t="n">
        <v>91040000</v>
      </c>
      <c r="H443" s="5" t="n">
        <v>16000</v>
      </c>
      <c r="I443" s="6" t="n">
        <v>0.000159985766066393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세아홀딩스 (058650)</t>
        </is>
      </c>
      <c r="B444" s="8" t="inlineStr">
        <is>
          <t>1차 철강 제조업</t>
        </is>
      </c>
      <c r="C444" s="9" t="n">
        <v>133900</v>
      </c>
      <c r="D444" s="10" t="n">
        <v>1200</v>
      </c>
      <c r="E444" s="11" t="n">
        <v>0.009000000000000001</v>
      </c>
      <c r="F444" s="9" t="n">
        <v>568035400400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</row>
    <row r="445">
      <c r="A445" t="inlineStr">
        <is>
          <t>쏠리드 (050890)</t>
        </is>
      </c>
      <c r="B445" t="inlineStr">
        <is>
          <t>통신 및 방송 장비 제조업</t>
        </is>
      </c>
      <c r="C445" s="7" t="n">
        <v>9310</v>
      </c>
      <c r="D445" s="5" t="n">
        <v>200</v>
      </c>
      <c r="E445" s="13" t="n">
        <v>0.022</v>
      </c>
      <c r="F445" s="7" t="n">
        <v>565643331540</v>
      </c>
      <c r="G445" s="5" t="n">
        <v>176890000</v>
      </c>
      <c r="H445" s="5" t="n">
        <v>19000</v>
      </c>
      <c r="I445" s="6" t="n">
        <v>0.0003127235664891615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자화전자 (033240)</t>
        </is>
      </c>
      <c r="B446" s="8" t="inlineStr">
        <is>
          <t>전자부품 제조업</t>
        </is>
      </c>
      <c r="C446" s="9" t="n">
        <v>26100</v>
      </c>
      <c r="D446" s="10" t="n">
        <v>300</v>
      </c>
      <c r="E446" s="11" t="n">
        <v>0.0116</v>
      </c>
      <c r="F446" s="9" t="n">
        <v>563903602200</v>
      </c>
      <c r="G446" s="10" t="n">
        <v>0</v>
      </c>
      <c r="H446" s="10" t="n">
        <v>0</v>
      </c>
      <c r="I446" s="12" t="n">
        <v>0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DI동일 (001530)</t>
        </is>
      </c>
      <c r="B447" t="inlineStr">
        <is>
          <t>상품 중개업</t>
        </is>
      </c>
      <c r="C447" s="7" t="n">
        <v>27000</v>
      </c>
      <c r="D447" s="5" t="n">
        <v>300</v>
      </c>
      <c r="E447" s="13" t="n">
        <v>0.0112</v>
      </c>
      <c r="F447" s="7" t="n">
        <v>559321767000</v>
      </c>
      <c r="G447" s="5" t="n">
        <v>0</v>
      </c>
      <c r="H447" s="5" t="n">
        <v>0</v>
      </c>
      <c r="I447" s="6" t="n">
        <v>0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GKL (114090)</t>
        </is>
      </c>
      <c r="B448" s="8" t="inlineStr">
        <is>
          <t>유원지 및 기타 오락관련 서비스업</t>
        </is>
      </c>
      <c r="C448" s="9" t="n">
        <v>9000</v>
      </c>
      <c r="D448" s="10" t="n">
        <v>-100</v>
      </c>
      <c r="E448" s="11" t="n">
        <v>-0.011</v>
      </c>
      <c r="F448" s="9" t="n">
        <v>556701030000</v>
      </c>
      <c r="G448" s="10" t="n">
        <v>-153000000</v>
      </c>
      <c r="H448" s="10" t="n">
        <v>-17000</v>
      </c>
      <c r="I448" s="12" t="n">
        <v>-0.0002748333337913889</v>
      </c>
      <c r="J448" s="10" t="n">
        <v>-72000000</v>
      </c>
      <c r="K448" s="10" t="n">
        <v>-8000</v>
      </c>
      <c r="L448" s="12" t="n">
        <v>-0.0001293333335488889</v>
      </c>
      <c r="M448" s="10" t="n"/>
      <c r="N448" s="10" t="n"/>
      <c r="O448" s="12" t="n"/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17930</v>
      </c>
      <c r="D449" s="5" t="n">
        <v>200</v>
      </c>
      <c r="E449" s="13" t="n">
        <v>0.0113</v>
      </c>
      <c r="F449" s="7" t="n">
        <v>552807790920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</row>
    <row r="450">
      <c r="A450" s="8" t="inlineStr">
        <is>
          <t>지투지바이오 (456160)</t>
        </is>
      </c>
      <c r="B450" s="8" t="inlineStr">
        <is>
          <t>의약품 제조업</t>
        </is>
      </c>
      <c r="C450" s="9" t="n">
        <v>33200</v>
      </c>
      <c r="D450" s="10" t="n">
        <v>200</v>
      </c>
      <c r="E450" s="11" t="n">
        <v>0.0061</v>
      </c>
      <c r="F450" s="9" t="n">
        <v>552096943200</v>
      </c>
      <c r="G450" s="10" t="n">
        <v>132800000</v>
      </c>
      <c r="H450" s="10" t="n">
        <v>4000</v>
      </c>
      <c r="I450" s="12" t="n">
        <v>0.0002405374665367283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솔루스첨단소재 (336370)</t>
        </is>
      </c>
      <c r="B451" t="inlineStr">
        <is>
          <t>전자부품 제조업</t>
        </is>
      </c>
      <c r="C451" s="7" t="n">
        <v>7840</v>
      </c>
      <c r="D451" s="5" t="n">
        <v>-60</v>
      </c>
      <c r="E451" s="13" t="n">
        <v>-0.0076</v>
      </c>
      <c r="F451" s="7" t="n">
        <v>550464416320</v>
      </c>
      <c r="G451" s="5" t="n">
        <v>-133280000</v>
      </c>
      <c r="H451" s="5" t="n">
        <v>-17000</v>
      </c>
      <c r="I451" s="6" t="n">
        <v>-0.000242122825833161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SK증권 (001510)</t>
        </is>
      </c>
      <c r="B452" s="8" t="inlineStr">
        <is>
          <t>금융 지원 서비스업</t>
        </is>
      </c>
      <c r="C452" s="9" t="n">
        <v>2360</v>
      </c>
      <c r="D452" s="10" t="n">
        <v>25</v>
      </c>
      <c r="E452" s="11" t="n">
        <v>0.0107</v>
      </c>
      <c r="F452" s="9" t="n">
        <v>545856400600</v>
      </c>
      <c r="G452" s="10" t="n">
        <v>59000000</v>
      </c>
      <c r="H452" s="10" t="n">
        <v>25000</v>
      </c>
      <c r="I452" s="12" t="n">
        <v>0.0001080870352260187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넥센타이어 (002350)</t>
        </is>
      </c>
      <c r="B453" t="inlineStr">
        <is>
          <t>고무제품 제조업</t>
        </is>
      </c>
      <c r="C453" s="7" t="n">
        <v>5580</v>
      </c>
      <c r="D453" s="5" t="n">
        <v>-20</v>
      </c>
      <c r="E453" s="13" t="n">
        <v>-0.0036</v>
      </c>
      <c r="F453" s="7" t="n">
        <v>544986753660</v>
      </c>
      <c r="G453" s="5" t="n">
        <v>-106020000</v>
      </c>
      <c r="H453" s="5" t="n">
        <v>-19000</v>
      </c>
      <c r="I453" s="6" t="n">
        <v>-0.0001945368383506483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37650</v>
      </c>
      <c r="D454" s="10" t="n">
        <v>550</v>
      </c>
      <c r="E454" s="11" t="n">
        <v>0.0148</v>
      </c>
      <c r="F454" s="9" t="n">
        <v>542811043800</v>
      </c>
      <c r="G454" s="10" t="n">
        <v>75300000</v>
      </c>
      <c r="H454" s="10" t="n">
        <v>2000</v>
      </c>
      <c r="I454" s="12" t="n">
        <v>0.0001387223065191438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가비아 (079940)</t>
        </is>
      </c>
      <c r="B455" t="inlineStr">
        <is>
          <t>소프트웨어 개발 및 공급업</t>
        </is>
      </c>
      <c r="C455" s="7" t="n">
        <v>40400</v>
      </c>
      <c r="D455" s="5" t="n">
        <v>3100</v>
      </c>
      <c r="E455" s="13" t="n">
        <v>0.08310000000000001</v>
      </c>
      <c r="F455" s="7" t="n">
        <v>542195633600</v>
      </c>
      <c r="G455" s="5" t="n">
        <v>1010000000</v>
      </c>
      <c r="H455" s="5" t="n">
        <v>25000</v>
      </c>
      <c r="I455" s="6" t="n">
        <v>0.001862796262843235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코나아이 (052400)</t>
        </is>
      </c>
      <c r="B456" s="8" t="inlineStr">
        <is>
          <t>소프트웨어 개발 및 공급업</t>
        </is>
      </c>
      <c r="C456" s="9" t="n">
        <v>37200</v>
      </c>
      <c r="D456" s="10" t="n">
        <v>950</v>
      </c>
      <c r="E456" s="11" t="n">
        <v>0.0262</v>
      </c>
      <c r="F456" s="9" t="n">
        <v>541754425200</v>
      </c>
      <c r="G456" s="10" t="n">
        <v>334800000</v>
      </c>
      <c r="H456" s="10" t="n">
        <v>9000</v>
      </c>
      <c r="I456" s="12" t="n">
        <v>0.0006179921832228718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네오셈 (253590)</t>
        </is>
      </c>
      <c r="B457" t="inlineStr">
        <is>
          <t>특수 목적용 기계 제조업</t>
        </is>
      </c>
      <c r="C457" s="7" t="n">
        <v>12290</v>
      </c>
      <c r="D457" s="5" t="n">
        <v>290</v>
      </c>
      <c r="E457" s="13" t="n">
        <v>0.0242</v>
      </c>
      <c r="F457" s="7" t="n">
        <v>539152025560</v>
      </c>
      <c r="G457" s="5" t="n">
        <v>-159770000</v>
      </c>
      <c r="H457" s="5" t="n">
        <v>-13000</v>
      </c>
      <c r="I457" s="6" t="n">
        <v>-0.000296335713167454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PI첨단소재 (178920)</t>
        </is>
      </c>
      <c r="B458" s="8" t="inlineStr">
        <is>
          <t>플라스틱제품 제조업</t>
        </is>
      </c>
      <c r="C458" s="9" t="n">
        <v>18310</v>
      </c>
      <c r="D458" s="10" t="n">
        <v>-160</v>
      </c>
      <c r="E458" s="11" t="n">
        <v>-0.008699999999999999</v>
      </c>
      <c r="F458" s="9" t="n">
        <v>537697355820</v>
      </c>
      <c r="G458" s="10" t="n">
        <v>-54930000</v>
      </c>
      <c r="H458" s="10" t="n">
        <v>-3000</v>
      </c>
      <c r="I458" s="12" t="n">
        <v>-0.0001021578391737311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쿠쿠홈시스 (284740)</t>
        </is>
      </c>
      <c r="B459" t="inlineStr">
        <is>
          <t>개인 및 가정용품 임대업</t>
        </is>
      </c>
      <c r="C459" s="7" t="n">
        <v>23850</v>
      </c>
      <c r="D459" s="5" t="n">
        <v>150</v>
      </c>
      <c r="E459" s="13" t="n">
        <v>0.0063</v>
      </c>
      <c r="F459" s="7" t="n">
        <v>535130320500</v>
      </c>
      <c r="G459" s="5" t="n">
        <v>23850000</v>
      </c>
      <c r="H459" s="5" t="n">
        <v>1000</v>
      </c>
      <c r="I459" s="6" t="n">
        <v>4.456858280374715e-05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NHN KCP (060250)</t>
        </is>
      </c>
      <c r="B460" s="8" t="inlineStr">
        <is>
          <t>금융 지원 서비스업</t>
        </is>
      </c>
      <c r="C460" s="9" t="n">
        <v>13320</v>
      </c>
      <c r="D460" s="10" t="n">
        <v>410</v>
      </c>
      <c r="E460" s="11" t="n">
        <v>0.0318</v>
      </c>
      <c r="F460" s="9" t="n">
        <v>534939338520</v>
      </c>
      <c r="G460" s="10" t="n">
        <v>879120000</v>
      </c>
      <c r="H460" s="10" t="n">
        <v>66000</v>
      </c>
      <c r="I460" s="12" t="n">
        <v>0.001643401291877756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부국증권 (001270)</t>
        </is>
      </c>
      <c r="B461" t="inlineStr">
        <is>
          <t>금융 지원 서비스업</t>
        </is>
      </c>
      <c r="C461" s="7" t="n">
        <v>51400</v>
      </c>
      <c r="D461" s="5" t="n">
        <v>0</v>
      </c>
      <c r="E461" s="13" t="n">
        <v>0</v>
      </c>
      <c r="F461" s="7" t="n">
        <v>533012140400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</row>
    <row r="462">
      <c r="A462" s="8" t="inlineStr">
        <is>
          <t>F&amp;F홀딩스 (007700)</t>
        </is>
      </c>
      <c r="B462" s="8" t="inlineStr">
        <is>
          <t>기타 금융업</t>
        </is>
      </c>
      <c r="C462" s="9" t="n">
        <v>13610</v>
      </c>
      <c r="D462" s="10" t="n">
        <v>110</v>
      </c>
      <c r="E462" s="11" t="n">
        <v>0.008100000000000001</v>
      </c>
      <c r="F462" s="9" t="n">
        <v>532346534870</v>
      </c>
      <c r="G462" s="10" t="n">
        <v>-27220000</v>
      </c>
      <c r="H462" s="10" t="n">
        <v>-2000</v>
      </c>
      <c r="I462" s="12" t="n">
        <v>-5.113210703371475e-05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포스코엠텍 (009520)</t>
        </is>
      </c>
      <c r="B463" t="inlineStr">
        <is>
          <t>1차 철강 제조업</t>
        </is>
      </c>
      <c r="C463" s="7" t="n">
        <v>12690</v>
      </c>
      <c r="D463" s="5" t="n">
        <v>60</v>
      </c>
      <c r="E463" s="13" t="n">
        <v>0.0048</v>
      </c>
      <c r="F463" s="7" t="n">
        <v>528445901070</v>
      </c>
      <c r="G463" s="5" t="n">
        <v>-12690000</v>
      </c>
      <c r="H463" s="5" t="n">
        <v>-1000</v>
      </c>
      <c r="I463" s="6" t="n">
        <v>-2.401381101510149e-05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KG모빌리티 (003620)</t>
        </is>
      </c>
      <c r="B464" s="8" t="inlineStr">
        <is>
          <t>자동차용 엔진 및 자동차 제조업</t>
        </is>
      </c>
      <c r="C464" s="9" t="n">
        <v>2600</v>
      </c>
      <c r="D464" s="10" t="n">
        <v>-15</v>
      </c>
      <c r="E464" s="11" t="n">
        <v>-0.005699999999999999</v>
      </c>
      <c r="F464" s="9" t="n">
        <v>526174771200</v>
      </c>
      <c r="G464" s="10" t="n">
        <v>-52000000</v>
      </c>
      <c r="H464" s="10" t="n">
        <v>-20000</v>
      </c>
      <c r="I464" s="12" t="n">
        <v>-9.882647904499151e-05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한양이엔지 (045100)</t>
        </is>
      </c>
      <c r="B465" t="inlineStr">
        <is>
          <t>건축기술, 엔지니어링 및 관련 기술 서비스업</t>
        </is>
      </c>
      <c r="C465" s="7" t="n">
        <v>29850</v>
      </c>
      <c r="D465" s="5" t="n">
        <v>850</v>
      </c>
      <c r="E465" s="13" t="n">
        <v>0.0293</v>
      </c>
      <c r="F465" s="7" t="n">
        <v>522375000000</v>
      </c>
      <c r="G465" s="5" t="n">
        <v>59700000</v>
      </c>
      <c r="H465" s="5" t="n">
        <v>2000</v>
      </c>
      <c r="I465" s="6" t="n">
        <v>0.0001142857142857143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인카금융서비스 (211050)</t>
        </is>
      </c>
      <c r="B466" s="8" t="inlineStr">
        <is>
          <t>보험 및 연금관련 서비스업</t>
        </is>
      </c>
      <c r="C466" s="9" t="n">
        <v>10530</v>
      </c>
      <c r="D466" s="10" t="n">
        <v>170</v>
      </c>
      <c r="E466" s="11" t="n">
        <v>0.0164</v>
      </c>
      <c r="F466" s="9" t="n">
        <v>518746308210</v>
      </c>
      <c r="G466" s="10" t="n">
        <v>21060000</v>
      </c>
      <c r="H466" s="10" t="n">
        <v>2000</v>
      </c>
      <c r="I466" s="12" t="n">
        <v>4.059787928452003e-05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위메이드 (112040)</t>
        </is>
      </c>
      <c r="B467" t="inlineStr">
        <is>
          <t>소프트웨어 개발 및 공급업</t>
        </is>
      </c>
      <c r="C467" s="7" t="n">
        <v>15260</v>
      </c>
      <c r="D467" s="5" t="n">
        <v>210</v>
      </c>
      <c r="E467" s="13" t="n">
        <v>0.014</v>
      </c>
      <c r="F467" s="7" t="n">
        <v>518053850580</v>
      </c>
      <c r="G467" s="5" t="n">
        <v>335720000</v>
      </c>
      <c r="H467" s="5" t="n">
        <v>22000</v>
      </c>
      <c r="I467" s="6" t="n">
        <v>0.0006480407386686468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세미파이브 (490470)</t>
        </is>
      </c>
      <c r="B468" s="8" t="inlineStr">
        <is>
          <t>건축기술, 엔지니어링 및 관련 기술 서비스업</t>
        </is>
      </c>
      <c r="C468" s="9" t="n">
        <v>15150</v>
      </c>
      <c r="D468" s="10" t="n">
        <v>450</v>
      </c>
      <c r="E468" s="11" t="n">
        <v>0.0306</v>
      </c>
      <c r="F468" s="9" t="n">
        <v>515485416000</v>
      </c>
      <c r="G468" s="10" t="n">
        <v>-606000000</v>
      </c>
      <c r="H468" s="10" t="n">
        <v>-40000</v>
      </c>
      <c r="I468" s="12" t="n">
        <v>-0.001175590969580408</v>
      </c>
      <c r="J468" s="10" t="n">
        <v>-45450000</v>
      </c>
      <c r="K468" s="10" t="n">
        <v>-3000</v>
      </c>
      <c r="L468" s="12" t="n">
        <v>-8.81693227185306e-05</v>
      </c>
      <c r="M468" s="10" t="n"/>
      <c r="N468" s="10" t="n"/>
      <c r="O468" s="12" t="n"/>
    </row>
    <row r="469">
      <c r="A469" t="inlineStr">
        <is>
          <t>엠앤씨솔루션 (484870)</t>
        </is>
      </c>
      <c r="B469" t="inlineStr">
        <is>
          <t>특수 목적용 기계 제조업</t>
        </is>
      </c>
      <c r="C469" s="7" t="n">
        <v>18640</v>
      </c>
      <c r="D469" s="5" t="n">
        <v>230</v>
      </c>
      <c r="E469" s="13" t="n">
        <v>0.0125</v>
      </c>
      <c r="F469" s="7" t="n">
        <v>511886088000</v>
      </c>
      <c r="G469" s="5" t="n">
        <v>18640000</v>
      </c>
      <c r="H469" s="5" t="n">
        <v>1000</v>
      </c>
      <c r="I469" s="6" t="n">
        <v>3.641435162426215e-05</v>
      </c>
      <c r="J469" s="5" t="n">
        <v>-111840000</v>
      </c>
      <c r="K469" s="5" t="n">
        <v>-6000</v>
      </c>
      <c r="L469" s="6" t="n">
        <v>-0.0002184861097455729</v>
      </c>
      <c r="M469" s="5" t="n"/>
      <c r="N469" s="5" t="n"/>
      <c r="O469" s="6" t="n"/>
    </row>
    <row r="470">
      <c r="A470" s="8" t="inlineStr">
        <is>
          <t>드림텍 (192650)</t>
        </is>
      </c>
      <c r="B470" s="8" t="inlineStr">
        <is>
          <t>전자부품 제조업</t>
        </is>
      </c>
      <c r="C470" s="9" t="n">
        <v>7750</v>
      </c>
      <c r="D470" s="10" t="n">
        <v>640</v>
      </c>
      <c r="E470" s="11" t="n">
        <v>0.09</v>
      </c>
      <c r="F470" s="9" t="n">
        <v>510622924750</v>
      </c>
      <c r="G470" s="10" t="n">
        <v>697500000</v>
      </c>
      <c r="H470" s="10" t="n">
        <v>90000</v>
      </c>
      <c r="I470" s="12" t="n">
        <v>0.001365978623739807</v>
      </c>
      <c r="J470" s="10" t="n">
        <v>1619750000</v>
      </c>
      <c r="K470" s="10" t="n">
        <v>209000</v>
      </c>
      <c r="L470" s="12" t="n">
        <v>0.003172105915129107</v>
      </c>
      <c r="M470" s="10" t="n"/>
      <c r="N470" s="10" t="n"/>
      <c r="O470" s="12" t="n"/>
    </row>
    <row r="471">
      <c r="A471" t="inlineStr">
        <is>
          <t>한솔테크닉스 (004710)</t>
        </is>
      </c>
      <c r="B471" t="inlineStr">
        <is>
          <t>전자부품 제조업</t>
        </is>
      </c>
      <c r="C471" s="7" t="n">
        <v>9520</v>
      </c>
      <c r="D471" s="5" t="n">
        <v>610</v>
      </c>
      <c r="E471" s="13" t="n">
        <v>0.06849999999999999</v>
      </c>
      <c r="F471" s="7" t="n">
        <v>505700657840</v>
      </c>
      <c r="G471" s="5" t="n">
        <v>-1037680000</v>
      </c>
      <c r="H471" s="5" t="n">
        <v>-109000</v>
      </c>
      <c r="I471" s="6" t="n">
        <v>-0.002051964900406189</v>
      </c>
      <c r="J471" s="5" t="n">
        <v>152320000</v>
      </c>
      <c r="K471" s="5" t="n">
        <v>16000</v>
      </c>
      <c r="L471" s="6" t="n">
        <v>0.0003012058569403581</v>
      </c>
      <c r="M471" s="5" t="n"/>
      <c r="N471" s="5" t="n"/>
      <c r="O471" s="6" t="n"/>
    </row>
    <row r="472">
      <c r="A472" s="8" t="inlineStr">
        <is>
          <t>한화갤러리아 (452260)</t>
        </is>
      </c>
      <c r="B472" s="8" t="inlineStr">
        <is>
          <t>종합 소매업</t>
        </is>
      </c>
      <c r="C472" s="9" t="n">
        <v>2605</v>
      </c>
      <c r="D472" s="10" t="n">
        <v>-5</v>
      </c>
      <c r="E472" s="11" t="n">
        <v>-0.0019</v>
      </c>
      <c r="F472" s="9" t="n">
        <v>505004284050</v>
      </c>
      <c r="G472" s="10" t="n">
        <v>57310000</v>
      </c>
      <c r="H472" s="10" t="n">
        <v>22000</v>
      </c>
      <c r="I472" s="12" t="n">
        <v>0.000113484185798166</v>
      </c>
      <c r="J472" s="10" t="n">
        <v>10420000</v>
      </c>
      <c r="K472" s="10" t="n">
        <v>4000</v>
      </c>
      <c r="L472" s="12" t="n">
        <v>2.063348832693927e-05</v>
      </c>
      <c r="M472" s="10" t="n"/>
      <c r="N472" s="10" t="n"/>
      <c r="O472" s="12" t="n"/>
    </row>
    <row r="473">
      <c r="A473" t="inlineStr">
        <is>
          <t>덕산하이메탈 (077360)</t>
        </is>
      </c>
      <c r="B473" t="inlineStr">
        <is>
          <t>반도체 제조업</t>
        </is>
      </c>
      <c r="C473" s="7" t="n">
        <v>11110</v>
      </c>
      <c r="D473" s="5" t="n">
        <v>450</v>
      </c>
      <c r="E473" s="13" t="n">
        <v>0.04219999999999999</v>
      </c>
      <c r="F473" s="7" t="n">
        <v>504805092220</v>
      </c>
      <c r="G473" s="5" t="n">
        <v>388850000</v>
      </c>
      <c r="H473" s="5" t="n">
        <v>35000</v>
      </c>
      <c r="I473" s="6" t="n">
        <v>0.0007702973008650527</v>
      </c>
      <c r="J473" s="5" t="n">
        <v>-277750000</v>
      </c>
      <c r="K473" s="5" t="n">
        <v>-25000</v>
      </c>
      <c r="L473" s="6" t="n">
        <v>-0.0005502123577607519</v>
      </c>
      <c r="M473" s="5" t="n"/>
      <c r="N473" s="5" t="n"/>
      <c r="O473" s="6" t="n"/>
    </row>
    <row r="474">
      <c r="A474" s="8" t="inlineStr">
        <is>
          <t>아난티 (025980)</t>
        </is>
      </c>
      <c r="B474" s="8" t="inlineStr">
        <is>
          <t>일반 및 생활 숙박시설 운영업</t>
        </is>
      </c>
      <c r="C474" s="9" t="n">
        <v>5170</v>
      </c>
      <c r="D474" s="10" t="n">
        <v>80</v>
      </c>
      <c r="E474" s="11" t="n">
        <v>0.0157</v>
      </c>
      <c r="F474" s="9" t="n">
        <v>503046118300</v>
      </c>
      <c r="G474" s="10" t="n">
        <v>175780000</v>
      </c>
      <c r="H474" s="10" t="n">
        <v>34000</v>
      </c>
      <c r="I474" s="12" t="n">
        <v>0.0003494311825604241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금호건설 (002990)</t>
        </is>
      </c>
      <c r="B475" t="inlineStr">
        <is>
          <t>건물 건설업</t>
        </is>
      </c>
      <c r="C475" s="7" t="n">
        <v>13490</v>
      </c>
      <c r="D475" s="5" t="n">
        <v>-140</v>
      </c>
      <c r="E475" s="13" t="n">
        <v>-0.0103</v>
      </c>
      <c r="F475" s="7" t="n">
        <v>502637049260</v>
      </c>
      <c r="G475" s="5" t="n">
        <v>-134900000</v>
      </c>
      <c r="H475" s="5" t="n">
        <v>-10000</v>
      </c>
      <c r="I475" s="6" t="n">
        <v>-0.0002683845136338528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동성화인텍 (033500)</t>
        </is>
      </c>
      <c r="B476" s="8" t="inlineStr">
        <is>
          <t>기초 화학물질 제조업</t>
        </is>
      </c>
      <c r="C476" s="9" t="n">
        <v>16670</v>
      </c>
      <c r="D476" s="10" t="n">
        <v>390</v>
      </c>
      <c r="E476" s="11" t="n">
        <v>0.024</v>
      </c>
      <c r="F476" s="9" t="n">
        <v>499924864980</v>
      </c>
      <c r="G476" s="10" t="n">
        <v>150030000</v>
      </c>
      <c r="H476" s="10" t="n">
        <v>9000</v>
      </c>
      <c r="I476" s="12" t="n">
        <v>0.0003001050968049011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태영건설 (009410)</t>
        </is>
      </c>
      <c r="B477" t="inlineStr">
        <is>
          <t>토목 건설업</t>
        </is>
      </c>
      <c r="C477" s="7" t="n">
        <v>1677</v>
      </c>
      <c r="D477" s="5" t="n">
        <v>-4</v>
      </c>
      <c r="E477" s="13" t="n">
        <v>-0.0024</v>
      </c>
      <c r="F477" s="7" t="n">
        <v>499058560806</v>
      </c>
      <c r="G477" s="5" t="n">
        <v>-16770000</v>
      </c>
      <c r="H477" s="5" t="n">
        <v>-10000</v>
      </c>
      <c r="I477" s="6" t="n">
        <v>-3.360327087249193e-05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삼지전자 (037460)</t>
        </is>
      </c>
      <c r="B478" s="8" t="inlineStr">
        <is>
          <t>통신 및 방송 장비 제조업</t>
        </is>
      </c>
      <c r="C478" s="9" t="n">
        <v>30550</v>
      </c>
      <c r="D478" s="10" t="n">
        <v>600</v>
      </c>
      <c r="E478" s="11" t="n">
        <v>0.02</v>
      </c>
      <c r="F478" s="9" t="n">
        <v>498530847100</v>
      </c>
      <c r="G478" s="10" t="n">
        <v>183300000</v>
      </c>
      <c r="H478" s="10" t="n">
        <v>6000</v>
      </c>
      <c r="I478" s="12" t="n">
        <v>0.0003676803573264785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메디톡스 (086900)</t>
        </is>
      </c>
      <c r="B479" t="inlineStr">
        <is>
          <t>기초 의약물질 제조업</t>
        </is>
      </c>
      <c r="C479" s="7" t="n">
        <v>68200</v>
      </c>
      <c r="D479" s="5" t="n">
        <v>400</v>
      </c>
      <c r="E479" s="13" t="n">
        <v>0.0059</v>
      </c>
      <c r="F479" s="7" t="n">
        <v>497757495400</v>
      </c>
      <c r="G479" s="5" t="n">
        <v>-136400000</v>
      </c>
      <c r="H479" s="5" t="n">
        <v>-2000</v>
      </c>
      <c r="I479" s="6" t="n">
        <v>-0.0002740290226878219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하나투어 (039130)</t>
        </is>
      </c>
      <c r="B480" s="8" t="inlineStr">
        <is>
          <t>여행사 및 기타 여행보조 서비스업</t>
        </is>
      </c>
      <c r="C480" s="9" t="n">
        <v>32050</v>
      </c>
      <c r="D480" s="10" t="n">
        <v>-100</v>
      </c>
      <c r="E480" s="11" t="n">
        <v>-0.0031</v>
      </c>
      <c r="F480" s="9" t="n">
        <v>496452320600</v>
      </c>
      <c r="G480" s="10" t="n">
        <v>96150000</v>
      </c>
      <c r="H480" s="10" t="n">
        <v>3000</v>
      </c>
      <c r="I480" s="12" t="n">
        <v>0.0001936741878531165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20300</v>
      </c>
      <c r="D481" s="5" t="n">
        <v>-50</v>
      </c>
      <c r="E481" s="13" t="n">
        <v>-0.0025</v>
      </c>
      <c r="F481" s="7" t="n">
        <v>494981680200</v>
      </c>
      <c r="G481" s="5" t="n">
        <v>-81200000</v>
      </c>
      <c r="H481" s="5" t="n">
        <v>-4000</v>
      </c>
      <c r="I481" s="6" t="n">
        <v>-0.0001640464753507457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월덱스 (101160)</t>
        </is>
      </c>
      <c r="B482" s="8" t="inlineStr">
        <is>
          <t>전자부품 제조업</t>
        </is>
      </c>
      <c r="C482" s="9" t="n">
        <v>29900</v>
      </c>
      <c r="D482" s="10" t="n">
        <v>-400</v>
      </c>
      <c r="E482" s="11" t="n">
        <v>-0.0132</v>
      </c>
      <c r="F482" s="9" t="n">
        <v>493678690700</v>
      </c>
      <c r="G482" s="10" t="n">
        <v>29900000</v>
      </c>
      <c r="H482" s="10" t="n">
        <v>1000</v>
      </c>
      <c r="I482" s="12" t="n">
        <v>6.056570916116311e-05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에스티큐브 (052020)</t>
        </is>
      </c>
      <c r="B483" t="inlineStr">
        <is>
          <t>기계장비 및 관련 물품 도매업</t>
        </is>
      </c>
      <c r="C483" s="7" t="n">
        <v>7260</v>
      </c>
      <c r="D483" s="5" t="n">
        <v>-90</v>
      </c>
      <c r="E483" s="13" t="n">
        <v>-0.0122</v>
      </c>
      <c r="F483" s="7" t="n">
        <v>493558692660</v>
      </c>
      <c r="G483" s="5" t="n">
        <v>7260000</v>
      </c>
      <c r="H483" s="5" t="n">
        <v>1000</v>
      </c>
      <c r="I483" s="6" t="n">
        <v>1.470949677914239e-05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신풍제약 (019170)</t>
        </is>
      </c>
      <c r="B484" s="8" t="inlineStr">
        <is>
          <t>의약품 제조업</t>
        </is>
      </c>
      <c r="C484" s="9" t="n">
        <v>9400</v>
      </c>
      <c r="D484" s="10" t="n">
        <v>200</v>
      </c>
      <c r="E484" s="11" t="n">
        <v>0.0217</v>
      </c>
      <c r="F484" s="9" t="n">
        <v>492734106800</v>
      </c>
      <c r="G484" s="10" t="n">
        <v>282000000</v>
      </c>
      <c r="H484" s="10" t="n">
        <v>30000</v>
      </c>
      <c r="I484" s="12" t="n">
        <v>0.0005723167852767768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엑스게이트 (356680)</t>
        </is>
      </c>
      <c r="B485" t="inlineStr">
        <is>
          <t>소프트웨어 개발 및 공급업</t>
        </is>
      </c>
      <c r="C485" s="7" t="n">
        <v>17260</v>
      </c>
      <c r="D485" s="5" t="n">
        <v>170</v>
      </c>
      <c r="E485" s="13" t="n">
        <v>0.009899999999999999</v>
      </c>
      <c r="F485" s="7" t="n">
        <v>492660671920</v>
      </c>
      <c r="G485" s="5" t="n">
        <v>224380000</v>
      </c>
      <c r="H485" s="5" t="n">
        <v>13000</v>
      </c>
      <c r="I485" s="6" t="n">
        <v>0.0004554453253302014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와이지-원 (019210)</t>
        </is>
      </c>
      <c r="B486" s="8" t="inlineStr">
        <is>
          <t>기타 금속 가공제품 제조업</t>
        </is>
      </c>
      <c r="C486" s="9" t="n">
        <v>13210</v>
      </c>
      <c r="D486" s="10" t="n">
        <v>10</v>
      </c>
      <c r="E486" s="11" t="n">
        <v>0.0008</v>
      </c>
      <c r="F486" s="9" t="n">
        <v>491329146880</v>
      </c>
      <c r="G486" s="10" t="n">
        <v>-264200000</v>
      </c>
      <c r="H486" s="10" t="n">
        <v>-20000</v>
      </c>
      <c r="I486" s="12" t="n">
        <v>-0.0005377250702053852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동국제강 (460860)</t>
        </is>
      </c>
      <c r="B487" t="inlineStr">
        <is>
          <t>1차 철강 제조업</t>
        </is>
      </c>
      <c r="C487" s="7" t="n">
        <v>9890</v>
      </c>
      <c r="D487" s="5" t="n">
        <v>-70</v>
      </c>
      <c r="E487" s="13" t="n">
        <v>-0.006999999999999999</v>
      </c>
      <c r="F487" s="7" t="n">
        <v>490623288130</v>
      </c>
      <c r="G487" s="5" t="n">
        <v>59340000</v>
      </c>
      <c r="H487" s="5" t="n">
        <v>6000</v>
      </c>
      <c r="I487" s="6" t="n">
        <v>0.0001209481927084487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에이프릴바이오 (397030)</t>
        </is>
      </c>
      <c r="B488" s="8" t="inlineStr">
        <is>
          <t>자연과학 및 공학 연구개발업</t>
        </is>
      </c>
      <c r="C488" s="9" t="n">
        <v>17800</v>
      </c>
      <c r="D488" s="10" t="n">
        <v>120</v>
      </c>
      <c r="E488" s="11" t="n">
        <v>0.0068</v>
      </c>
      <c r="F488" s="9" t="n">
        <v>490546319600</v>
      </c>
      <c r="G488" s="10" t="n">
        <v>-17800000</v>
      </c>
      <c r="H488" s="10" t="n">
        <v>-1000</v>
      </c>
      <c r="I488" s="12" t="n">
        <v>-3.6286073891074e-05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로킷헬스케어 (376900)</t>
        </is>
      </c>
      <c r="B489" t="inlineStr">
        <is>
          <t>의료용품 및 기타 의약 관련제품 제조업</t>
        </is>
      </c>
      <c r="C489" s="7" t="n">
        <v>28150</v>
      </c>
      <c r="D489" s="5" t="n">
        <v>350</v>
      </c>
      <c r="E489" s="13" t="n">
        <v>0.0126</v>
      </c>
      <c r="F489" s="7" t="n">
        <v>490071513500</v>
      </c>
      <c r="G489" s="5" t="n">
        <v>309650000</v>
      </c>
      <c r="H489" s="5" t="n">
        <v>11000</v>
      </c>
      <c r="I489" s="6" t="n">
        <v>0.0006318465600837254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현대차증권 (001500)</t>
        </is>
      </c>
      <c r="B490" s="8" t="inlineStr">
        <is>
          <t>금융 지원 서비스업</t>
        </is>
      </c>
      <c r="C490" s="9" t="n">
        <v>7920</v>
      </c>
      <c r="D490" s="10" t="n">
        <v>50</v>
      </c>
      <c r="E490" s="11" t="n">
        <v>0.0064</v>
      </c>
      <c r="F490" s="9" t="n">
        <v>489717708480</v>
      </c>
      <c r="G490" s="10" t="n">
        <v>-7920000</v>
      </c>
      <c r="H490" s="10" t="n">
        <v>-1000</v>
      </c>
      <c r="I490" s="12" t="n">
        <v>-1.617258241402445e-05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애경케미칼 (161000)</t>
        </is>
      </c>
      <c r="B491" t="inlineStr">
        <is>
          <t>기초 화학물질 제조업</t>
        </is>
      </c>
      <c r="C491" s="7" t="n">
        <v>10040</v>
      </c>
      <c r="D491" s="5" t="n">
        <v>110</v>
      </c>
      <c r="E491" s="13" t="n">
        <v>0.0111</v>
      </c>
      <c r="F491" s="7" t="n">
        <v>488433038360</v>
      </c>
      <c r="G491" s="5" t="n">
        <v>100400000</v>
      </c>
      <c r="H491" s="5" t="n">
        <v>10000</v>
      </c>
      <c r="I491" s="6" t="n">
        <v>0.0002055553005527855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오킨스전자 (080580)</t>
        </is>
      </c>
      <c r="B492" s="8" t="inlineStr">
        <is>
          <t>전자부품 제조업</t>
        </is>
      </c>
      <c r="C492" s="9" t="n">
        <v>23100</v>
      </c>
      <c r="D492" s="10" t="n">
        <v>1000</v>
      </c>
      <c r="E492" s="11" t="n">
        <v>0.0452</v>
      </c>
      <c r="F492" s="9" t="n">
        <v>487201060500</v>
      </c>
      <c r="G492" s="10" t="n">
        <v>1016400000</v>
      </c>
      <c r="H492" s="10" t="n">
        <v>44000</v>
      </c>
      <c r="I492" s="12" t="n">
        <v>0.0020862023554647</v>
      </c>
      <c r="J492" s="10" t="n">
        <v>346500000</v>
      </c>
      <c r="K492" s="10" t="n">
        <v>15000</v>
      </c>
      <c r="L492" s="12" t="n">
        <v>0.000711205348453875</v>
      </c>
      <c r="M492" s="10" t="n"/>
      <c r="N492" s="10" t="n"/>
      <c r="O492" s="12" t="n"/>
    </row>
    <row r="493">
      <c r="A493" t="inlineStr">
        <is>
          <t>삼양사 (145990)</t>
        </is>
      </c>
      <c r="B493" t="inlineStr">
        <is>
          <t>기타 식품 제조업</t>
        </is>
      </c>
      <c r="C493" s="7" t="n">
        <v>47100</v>
      </c>
      <c r="D493" s="5" t="n">
        <v>-850</v>
      </c>
      <c r="E493" s="13" t="n">
        <v>-0.0177</v>
      </c>
      <c r="F493" s="7" t="n">
        <v>485763447900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</row>
    <row r="494">
      <c r="A494" s="8" t="inlineStr">
        <is>
          <t>HLB이노베이션 (024850)</t>
        </is>
      </c>
      <c r="B494" s="8" t="inlineStr">
        <is>
          <t>전자부품 제조업</t>
        </is>
      </c>
      <c r="C494" s="9" t="n">
        <v>15280</v>
      </c>
      <c r="D494" s="10" t="n">
        <v>-780</v>
      </c>
      <c r="E494" s="11" t="n">
        <v>-0.0486</v>
      </c>
      <c r="F494" s="9" t="n">
        <v>485194152320</v>
      </c>
      <c r="G494" s="10" t="n">
        <v>-122240000</v>
      </c>
      <c r="H494" s="10" t="n">
        <v>-8000</v>
      </c>
      <c r="I494" s="12" t="n">
        <v>-0.0002519403818358039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서희건설 (035890)</t>
        </is>
      </c>
      <c r="B495" t="inlineStr">
        <is>
          <t>건물 건설업</t>
        </is>
      </c>
      <c r="C495" s="7" t="n">
        <v>2325</v>
      </c>
      <c r="D495" s="5" t="n">
        <v>25</v>
      </c>
      <c r="E495" s="13" t="n">
        <v>0.0109</v>
      </c>
      <c r="F495" s="7" t="n">
        <v>482643346200</v>
      </c>
      <c r="G495" s="5" t="n">
        <v>9300000</v>
      </c>
      <c r="H495" s="5" t="n">
        <v>4000</v>
      </c>
      <c r="I495" s="6" t="n">
        <v>1.926888679440371e-05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현대힘스 (460930)</t>
        </is>
      </c>
      <c r="B496" s="8" t="inlineStr">
        <is>
          <t>선박 및 보트 건조업</t>
        </is>
      </c>
      <c r="C496" s="9" t="n">
        <v>13590</v>
      </c>
      <c r="D496" s="10" t="n">
        <v>600</v>
      </c>
      <c r="E496" s="11" t="n">
        <v>0.0462</v>
      </c>
      <c r="F496" s="9" t="n">
        <v>482590018890</v>
      </c>
      <c r="G496" s="10" t="n">
        <v>434880000</v>
      </c>
      <c r="H496" s="10" t="n">
        <v>32000</v>
      </c>
      <c r="I496" s="12" t="n">
        <v>0.0009011375763640175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가온칩스 (399720)</t>
        </is>
      </c>
      <c r="B497" t="inlineStr">
        <is>
          <t>반도체 제조업</t>
        </is>
      </c>
      <c r="C497" s="7" t="n">
        <v>40400</v>
      </c>
      <c r="D497" s="5" t="n">
        <v>350</v>
      </c>
      <c r="E497" s="13" t="n">
        <v>0.008699999999999999</v>
      </c>
      <c r="F497" s="7" t="n">
        <v>479097297600</v>
      </c>
      <c r="G497" s="5" t="n">
        <v>282800000</v>
      </c>
      <c r="H497" s="5" t="n">
        <v>7000</v>
      </c>
      <c r="I497" s="6" t="n">
        <v>0.0005902767588476584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바이오노트 (377740)</t>
        </is>
      </c>
      <c r="B498" s="8" t="inlineStr">
        <is>
          <t>의료용품 및 기타 의약 관련제품 제조업</t>
        </is>
      </c>
      <c r="C498" s="9" t="n">
        <v>4700</v>
      </c>
      <c r="D498" s="10" t="n">
        <v>-10</v>
      </c>
      <c r="E498" s="11" t="n">
        <v>-0.0021</v>
      </c>
      <c r="F498" s="9" t="n">
        <v>478864425600</v>
      </c>
      <c r="G498" s="10" t="n">
        <v>-37600000</v>
      </c>
      <c r="H498" s="10" t="n">
        <v>-8000</v>
      </c>
      <c r="I498" s="12" t="n">
        <v>-7.851909223135242e-05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성우하이텍 (015750)</t>
        </is>
      </c>
      <c r="B499" t="inlineStr">
        <is>
          <t>자동차 신품 부품 제조업</t>
        </is>
      </c>
      <c r="C499" s="7" t="n">
        <v>5980</v>
      </c>
      <c r="D499" s="5" t="n">
        <v>0</v>
      </c>
      <c r="E499" s="13" t="n">
        <v>0</v>
      </c>
      <c r="F499" s="7" t="n">
        <v>478400000000</v>
      </c>
      <c r="G499" s="5" t="n">
        <v>-71760000</v>
      </c>
      <c r="H499" s="5" t="n">
        <v>-12000</v>
      </c>
      <c r="I499" s="6" t="n">
        <v>-0.00015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삼성FN리츠 (448730)</t>
        </is>
      </c>
      <c r="B500" s="8" t="inlineStr">
        <is>
          <t>부동산 임대 및 공급업</t>
        </is>
      </c>
      <c r="C500" s="9" t="n">
        <v>5250</v>
      </c>
      <c r="D500" s="10" t="n">
        <v>-80</v>
      </c>
      <c r="E500" s="11" t="n">
        <v>-0.015</v>
      </c>
      <c r="F500" s="9" t="n">
        <v>478012500000</v>
      </c>
      <c r="G500" s="10" t="n">
        <v>47250000</v>
      </c>
      <c r="H500" s="10" t="n">
        <v>9000</v>
      </c>
      <c r="I500" s="12" t="n">
        <v>9.884678747940691e-05</v>
      </c>
      <c r="J500" s="10" t="n">
        <v>-5250000</v>
      </c>
      <c r="K500" s="10" t="n">
        <v>-1000</v>
      </c>
      <c r="L500" s="12" t="n">
        <v>-1.098297638660077e-05</v>
      </c>
      <c r="M500" s="10" t="n"/>
      <c r="N500" s="10" t="n"/>
      <c r="O500" s="12" t="n"/>
    </row>
    <row r="501">
      <c r="A501" t="inlineStr">
        <is>
          <t>삼천리 (004690)</t>
        </is>
      </c>
      <c r="B501" t="inlineStr">
        <is>
          <t>연료용 가스 제조 및 배관공급업</t>
        </is>
      </c>
      <c r="C501" s="7" t="n">
        <v>131600</v>
      </c>
      <c r="D501" s="5" t="n">
        <v>-600</v>
      </c>
      <c r="E501" s="13" t="n">
        <v>-0.004500000000000001</v>
      </c>
      <c r="F501" s="7" t="n">
        <v>477283853200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타이거일렉 (219130)</t>
        </is>
      </c>
      <c r="B502" s="8" t="inlineStr">
        <is>
          <t>전자부품 제조업</t>
        </is>
      </c>
      <c r="C502" s="9" t="n">
        <v>75400</v>
      </c>
      <c r="D502" s="10" t="n">
        <v>600</v>
      </c>
      <c r="E502" s="11" t="n">
        <v>0.008</v>
      </c>
      <c r="F502" s="9" t="n">
        <v>476097466000</v>
      </c>
      <c r="G502" s="10" t="n">
        <v>-75400000</v>
      </c>
      <c r="H502" s="10" t="n">
        <v>-1000</v>
      </c>
      <c r="I502" s="12" t="n">
        <v>-0.0001583709332323982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에코프로에이치엔 (383310)</t>
        </is>
      </c>
      <c r="B503" t="inlineStr">
        <is>
          <t>기타 화학제품 제조업</t>
        </is>
      </c>
      <c r="C503" s="7" t="n">
        <v>22650</v>
      </c>
      <c r="D503" s="5" t="n">
        <v>-50</v>
      </c>
      <c r="E503" s="13" t="n">
        <v>-0.0022</v>
      </c>
      <c r="F503" s="7" t="n">
        <v>475082209800</v>
      </c>
      <c r="G503" s="5" t="n">
        <v>0</v>
      </c>
      <c r="H503" s="5" t="n">
        <v>0</v>
      </c>
      <c r="I503" s="6" t="n">
        <v>0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아모레퍼시픽우 (090435)</t>
        </is>
      </c>
      <c r="B504" s="8" t="inlineStr">
        <is>
          <t>미분류</t>
        </is>
      </c>
      <c r="C504" s="9" t="n">
        <v>44750</v>
      </c>
      <c r="D504" s="10" t="n">
        <v>-350</v>
      </c>
      <c r="E504" s="11" t="n">
        <v>-0.007800000000000001</v>
      </c>
      <c r="F504" s="9" t="n">
        <v>472462892500</v>
      </c>
      <c r="G504" s="10" t="n">
        <v>0</v>
      </c>
      <c r="H504" s="10" t="n">
        <v>0</v>
      </c>
      <c r="I504" s="12" t="n">
        <v>0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한국기업평가 (034950)</t>
        </is>
      </c>
      <c r="B505" t="inlineStr">
        <is>
          <t>기타 사업지원 서비스업</t>
        </is>
      </c>
      <c r="C505" s="7" t="n">
        <v>103700</v>
      </c>
      <c r="D505" s="5" t="n">
        <v>0</v>
      </c>
      <c r="E505" s="13" t="n">
        <v>0</v>
      </c>
      <c r="F505" s="7" t="n">
        <v>470851301800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</row>
    <row r="506">
      <c r="A506" s="8" t="inlineStr">
        <is>
          <t>삼양홀딩스 (000070)</t>
        </is>
      </c>
      <c r="B506" s="8" t="inlineStr">
        <is>
          <t>기타 금융업</t>
        </is>
      </c>
      <c r="C506" s="9" t="n">
        <v>60300</v>
      </c>
      <c r="D506" s="10" t="n">
        <v>-100</v>
      </c>
      <c r="E506" s="11" t="n">
        <v>-0.0017</v>
      </c>
      <c r="F506" s="9" t="n">
        <v>468120417300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</row>
    <row r="507">
      <c r="A507" t="inlineStr">
        <is>
          <t>코세스 (089890)</t>
        </is>
      </c>
      <c r="B507" t="inlineStr">
        <is>
          <t>특수 목적용 기계 제조업</t>
        </is>
      </c>
      <c r="C507" s="7" t="n">
        <v>28150</v>
      </c>
      <c r="D507" s="5" t="n">
        <v>150</v>
      </c>
      <c r="E507" s="13" t="n">
        <v>0.0054</v>
      </c>
      <c r="F507" s="7" t="n">
        <v>466866680300</v>
      </c>
      <c r="G507" s="5" t="n">
        <v>-253350000</v>
      </c>
      <c r="H507" s="5" t="n">
        <v>-9000</v>
      </c>
      <c r="I507" s="6" t="n">
        <v>-0.0005426602726011673</v>
      </c>
      <c r="J507" s="5" t="n">
        <v>112600000</v>
      </c>
      <c r="K507" s="5" t="n">
        <v>4000</v>
      </c>
      <c r="L507" s="6" t="n">
        <v>0.0002411823433782965</v>
      </c>
      <c r="M507" s="5" t="n"/>
      <c r="N507" s="5" t="n"/>
      <c r="O507" s="6" t="n"/>
    </row>
    <row r="508">
      <c r="A508" s="8" t="inlineStr">
        <is>
          <t>아이센스 (099190)</t>
        </is>
      </c>
      <c r="B508" s="8" t="inlineStr">
        <is>
          <t>의료용 기기 제조업</t>
        </is>
      </c>
      <c r="C508" s="9" t="n">
        <v>15780</v>
      </c>
      <c r="D508" s="10" t="n">
        <v>-130</v>
      </c>
      <c r="E508" s="11" t="n">
        <v>-0.008199999999999999</v>
      </c>
      <c r="F508" s="9" t="n">
        <v>466671613140</v>
      </c>
      <c r="G508" s="10" t="n">
        <v>-15780000</v>
      </c>
      <c r="H508" s="10" t="n">
        <v>-1000</v>
      </c>
      <c r="I508" s="12" t="n">
        <v>-3.381392730066496e-05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젬백스 (082270)</t>
        </is>
      </c>
      <c r="B509" t="inlineStr">
        <is>
          <t>특수 목적용 기계 제조업</t>
        </is>
      </c>
      <c r="C509" s="7" t="n">
        <v>10260</v>
      </c>
      <c r="D509" s="5" t="n">
        <v>-70</v>
      </c>
      <c r="E509" s="13" t="n">
        <v>-0.0068</v>
      </c>
      <c r="F509" s="7" t="n">
        <v>466630822620</v>
      </c>
      <c r="G509" s="5" t="n">
        <v>-10260000</v>
      </c>
      <c r="H509" s="5" t="n">
        <v>-1000</v>
      </c>
      <c r="I509" s="6" t="n">
        <v>-2.198740310893525e-05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아주IB투자 (027360)</t>
        </is>
      </c>
      <c r="B510" s="8" t="inlineStr">
        <is>
          <t>기타 금융업</t>
        </is>
      </c>
      <c r="C510" s="9" t="n">
        <v>3820</v>
      </c>
      <c r="D510" s="10" t="n">
        <v>320</v>
      </c>
      <c r="E510" s="11" t="n">
        <v>0.09140000000000001</v>
      </c>
      <c r="F510" s="9" t="n">
        <v>462775450920</v>
      </c>
      <c r="G510" s="10" t="n">
        <v>-1982580000</v>
      </c>
      <c r="H510" s="10" t="n">
        <v>-519000</v>
      </c>
      <c r="I510" s="12" t="n">
        <v>-0.004284107975171588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일동제약 (249420)</t>
        </is>
      </c>
      <c r="B511" t="inlineStr">
        <is>
          <t>의약품 제조업</t>
        </is>
      </c>
      <c r="C511" s="7" t="n">
        <v>14600</v>
      </c>
      <c r="D511" s="5" t="n">
        <v>180</v>
      </c>
      <c r="E511" s="13" t="n">
        <v>0.0125</v>
      </c>
      <c r="F511" s="7" t="n">
        <v>461918479200</v>
      </c>
      <c r="G511" s="5" t="n">
        <v>277400000</v>
      </c>
      <c r="H511" s="5" t="n">
        <v>19000</v>
      </c>
      <c r="I511" s="6" t="n">
        <v>0.000600538866685808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빛과전자 (069540)</t>
        </is>
      </c>
      <c r="B512" s="8" t="inlineStr">
        <is>
          <t>통신 및 방송 장비 제조업</t>
        </is>
      </c>
      <c r="C512" s="9" t="n">
        <v>4090</v>
      </c>
      <c r="D512" s="10" t="n">
        <v>-320</v>
      </c>
      <c r="E512" s="11" t="n">
        <v>-0.0726</v>
      </c>
      <c r="F512" s="9" t="n">
        <v>460909858730</v>
      </c>
      <c r="G512" s="10" t="n">
        <v>-658490000</v>
      </c>
      <c r="H512" s="10" t="n">
        <v>-161000</v>
      </c>
      <c r="I512" s="12" t="n">
        <v>-0.00142867414859473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성일하이텍 (365340)</t>
        </is>
      </c>
      <c r="B513" t="inlineStr">
        <is>
          <t>기초 화학물질 제조업</t>
        </is>
      </c>
      <c r="C513" s="7" t="n">
        <v>35350</v>
      </c>
      <c r="D513" s="5" t="n">
        <v>150</v>
      </c>
      <c r="E513" s="13" t="n">
        <v>0.0043</v>
      </c>
      <c r="F513" s="7" t="n">
        <v>456761415250</v>
      </c>
      <c r="G513" s="5" t="n">
        <v>70700000</v>
      </c>
      <c r="H513" s="5" t="n">
        <v>2000</v>
      </c>
      <c r="I513" s="6" t="n">
        <v>0.0001547854035816568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녹십자홀딩스 (005250)</t>
        </is>
      </c>
      <c r="B514" s="8" t="inlineStr">
        <is>
          <t>회사 본부 및 경영 컨설팅 서비스업</t>
        </is>
      </c>
      <c r="C514" s="9" t="n">
        <v>9690</v>
      </c>
      <c r="D514" s="10" t="n">
        <v>220</v>
      </c>
      <c r="E514" s="11" t="n">
        <v>0.0232</v>
      </c>
      <c r="F514" s="9" t="n">
        <v>455703354900</v>
      </c>
      <c r="G514" s="10" t="n">
        <v>-9690000</v>
      </c>
      <c r="H514" s="10" t="n">
        <v>-1000</v>
      </c>
      <c r="I514" s="12" t="n">
        <v>-2.126383292070865e-05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아이에스동서 (010780)</t>
        </is>
      </c>
      <c r="B515" t="inlineStr">
        <is>
          <t>시멘트, 석회, 플라스터 및 그 제품 제조업</t>
        </is>
      </c>
      <c r="C515" s="7" t="n">
        <v>15290</v>
      </c>
      <c r="D515" s="5" t="n">
        <v>-150</v>
      </c>
      <c r="E515" s="13" t="n">
        <v>-0.0097</v>
      </c>
      <c r="F515" s="7" t="n">
        <v>454490173720</v>
      </c>
      <c r="G515" s="5" t="n">
        <v>-122320000</v>
      </c>
      <c r="H515" s="5" t="n">
        <v>-8000</v>
      </c>
      <c r="I515" s="6" t="n">
        <v>-0.0002691367318215295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고려제강 (002240)</t>
        </is>
      </c>
      <c r="B516" s="8" t="inlineStr">
        <is>
          <t>1차 철강 제조업</t>
        </is>
      </c>
      <c r="C516" s="9" t="n">
        <v>16830</v>
      </c>
      <c r="D516" s="10" t="n">
        <v>-30</v>
      </c>
      <c r="E516" s="11" t="n">
        <v>-0.0018</v>
      </c>
      <c r="F516" s="9" t="n">
        <v>454410000000</v>
      </c>
      <c r="G516" s="10" t="n">
        <v>-16830000</v>
      </c>
      <c r="H516" s="10" t="n">
        <v>-1000</v>
      </c>
      <c r="I516" s="12" t="n">
        <v>-3.703703703703704e-05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대덕 (008060)</t>
        </is>
      </c>
      <c r="B517" t="inlineStr">
        <is>
          <t>기타 금융업</t>
        </is>
      </c>
      <c r="C517" s="7" t="n">
        <v>14520</v>
      </c>
      <c r="D517" s="5" t="n">
        <v>150</v>
      </c>
      <c r="E517" s="13" t="n">
        <v>0.0104</v>
      </c>
      <c r="F517" s="7" t="n">
        <v>454288662960</v>
      </c>
      <c r="G517" s="5" t="n">
        <v>188760000</v>
      </c>
      <c r="H517" s="5" t="n">
        <v>13000</v>
      </c>
      <c r="I517" s="6" t="n">
        <v>0.0004155067369942715</v>
      </c>
      <c r="J517" s="5" t="n">
        <v>-43560000</v>
      </c>
      <c r="K517" s="5" t="n">
        <v>-3000</v>
      </c>
      <c r="L517" s="6" t="n">
        <v>-9.588617007560113e-05</v>
      </c>
      <c r="M517" s="5" t="n"/>
      <c r="N517" s="5" t="n"/>
      <c r="O517" s="6" t="n"/>
    </row>
    <row r="518">
      <c r="A518" s="8" t="inlineStr">
        <is>
          <t>천보 (278280)</t>
        </is>
      </c>
      <c r="B518" s="8" t="inlineStr">
        <is>
          <t>기초 화학물질 제조업</t>
        </is>
      </c>
      <c r="C518" s="9" t="n">
        <v>37000</v>
      </c>
      <c r="D518" s="10" t="n">
        <v>-150</v>
      </c>
      <c r="E518" s="11" t="n">
        <v>-0.004</v>
      </c>
      <c r="F518" s="9" t="n">
        <v>453361925000</v>
      </c>
      <c r="G518" s="10" t="n">
        <v>-74000000</v>
      </c>
      <c r="H518" s="10" t="n">
        <v>-2000</v>
      </c>
      <c r="I518" s="12" t="n">
        <v>-0.0001632249995409297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유진로봇 (056080)</t>
        </is>
      </c>
      <c r="B519" t="inlineStr">
        <is>
          <t>특수 목적용 기계 제조업</t>
        </is>
      </c>
      <c r="C519" s="7" t="n">
        <v>11750</v>
      </c>
      <c r="D519" s="5" t="n">
        <v>300</v>
      </c>
      <c r="E519" s="13" t="n">
        <v>0.0262</v>
      </c>
      <c r="F519" s="7" t="n">
        <v>449266960500</v>
      </c>
      <c r="G519" s="5" t="n">
        <v>-47000000</v>
      </c>
      <c r="H519" s="5" t="n">
        <v>-4000</v>
      </c>
      <c r="I519" s="6" t="n">
        <v>-0.0001046148596097353</v>
      </c>
      <c r="J519" s="5" t="n">
        <v>-35250000</v>
      </c>
      <c r="K519" s="5" t="n">
        <v>-3000</v>
      </c>
      <c r="L519" s="6" t="n">
        <v>-7.846114470730149e-05</v>
      </c>
      <c r="M519" s="5" t="n"/>
      <c r="N519" s="5" t="n"/>
      <c r="O519" s="6" t="n"/>
    </row>
    <row r="520">
      <c r="A520" s="8" t="inlineStr">
        <is>
          <t>NICE (034310)</t>
        </is>
      </c>
      <c r="B520" s="8" t="inlineStr">
        <is>
          <t>회사 본부 및 경영 컨설팅 서비스업</t>
        </is>
      </c>
      <c r="C520" s="9" t="n">
        <v>12130</v>
      </c>
      <c r="D520" s="10" t="n">
        <v>-120</v>
      </c>
      <c r="E520" s="11" t="n">
        <v>-0.0098</v>
      </c>
      <c r="F520" s="9" t="n">
        <v>445864314410</v>
      </c>
      <c r="G520" s="10" t="n">
        <v>-48520000</v>
      </c>
      <c r="H520" s="10" t="n">
        <v>-4000</v>
      </c>
      <c r="I520" s="12" t="n">
        <v>-0.0001088223444484567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엔켐 (348370)</t>
        </is>
      </c>
      <c r="B521" t="inlineStr">
        <is>
          <t>기초 화학물질 제조업</t>
        </is>
      </c>
      <c r="C521" s="7" t="n">
        <v>20250</v>
      </c>
      <c r="D521" s="5" t="n">
        <v>100</v>
      </c>
      <c r="E521" s="13" t="n">
        <v>0.005</v>
      </c>
      <c r="F521" s="7" t="n">
        <v>443697628500</v>
      </c>
      <c r="G521" s="5" t="n">
        <v>141750000</v>
      </c>
      <c r="H521" s="5" t="n">
        <v>7000</v>
      </c>
      <c r="I521" s="6" t="n">
        <v>0.0003194743241680409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티앤엘 (340570)</t>
        </is>
      </c>
      <c r="B522" s="8" t="inlineStr">
        <is>
          <t>의료용품 및 기타 의약 관련제품 제조업</t>
        </is>
      </c>
      <c r="C522" s="9" t="n">
        <v>27600</v>
      </c>
      <c r="D522" s="10" t="n">
        <v>600</v>
      </c>
      <c r="E522" s="11" t="n">
        <v>0.0222</v>
      </c>
      <c r="F522" s="9" t="n">
        <v>443535312000</v>
      </c>
      <c r="G522" s="10" t="n">
        <v>138000000</v>
      </c>
      <c r="H522" s="10" t="n">
        <v>5000</v>
      </c>
      <c r="I522" s="12" t="n">
        <v>0.0003111364445318392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원텍 (336570)</t>
        </is>
      </c>
      <c r="B523" t="inlineStr">
        <is>
          <t>의료용 기기 제조업</t>
        </is>
      </c>
      <c r="C523" s="7" t="n">
        <v>4965</v>
      </c>
      <c r="D523" s="5" t="n">
        <v>-45</v>
      </c>
      <c r="E523" s="13" t="n">
        <v>-0.009000000000000001</v>
      </c>
      <c r="F523" s="7" t="n">
        <v>443278407390</v>
      </c>
      <c r="G523" s="5" t="n">
        <v>-258180000</v>
      </c>
      <c r="H523" s="5" t="n">
        <v>-52000</v>
      </c>
      <c r="I523" s="6" t="n">
        <v>-0.0005824330616962606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아이쓰리시스템 (214430)</t>
        </is>
      </c>
      <c r="B524" s="8" t="inlineStr">
        <is>
          <t>전자부품 제조업</t>
        </is>
      </c>
      <c r="C524" s="9" t="n">
        <v>60500</v>
      </c>
      <c r="D524" s="10" t="n">
        <v>900</v>
      </c>
      <c r="E524" s="11" t="n">
        <v>0.0151</v>
      </c>
      <c r="F524" s="9" t="n">
        <v>442086507500</v>
      </c>
      <c r="G524" s="10" t="n">
        <v>121000000</v>
      </c>
      <c r="H524" s="10" t="n">
        <v>2000</v>
      </c>
      <c r="I524" s="12" t="n">
        <v>0.0002737020875942476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마이크로컨텍솔 (098120)</t>
        </is>
      </c>
      <c r="B525" t="inlineStr">
        <is>
          <t>전자부품 제조업</t>
        </is>
      </c>
      <c r="C525" s="7" t="n">
        <v>52700</v>
      </c>
      <c r="D525" s="5" t="n">
        <v>2700</v>
      </c>
      <c r="E525" s="13" t="n">
        <v>0.05400000000000001</v>
      </c>
      <c r="F525" s="7" t="n">
        <v>438082768200</v>
      </c>
      <c r="G525" s="5" t="n">
        <v>-685100000</v>
      </c>
      <c r="H525" s="5" t="n">
        <v>-13000</v>
      </c>
      <c r="I525" s="6" t="n">
        <v>-0.001563859730924701</v>
      </c>
      <c r="J525" s="5" t="n">
        <v>52700000</v>
      </c>
      <c r="K525" s="5" t="n">
        <v>1000</v>
      </c>
      <c r="L525" s="6" t="n">
        <v>0.0001202969023788231</v>
      </c>
      <c r="M525" s="5" t="n"/>
      <c r="N525" s="5" t="n"/>
      <c r="O525" s="6" t="n"/>
    </row>
    <row r="526">
      <c r="A526" s="8" t="inlineStr">
        <is>
          <t>케이씨 (029460)</t>
        </is>
      </c>
      <c r="B526" s="8" t="inlineStr">
        <is>
          <t>측정, 시험, 항해, 제어 및 기타 정밀기기 제조업; 광학기기 제외</t>
        </is>
      </c>
      <c r="C526" s="9" t="n">
        <v>39700</v>
      </c>
      <c r="D526" s="10" t="n">
        <v>-100</v>
      </c>
      <c r="E526" s="11" t="n">
        <v>-0.0025</v>
      </c>
      <c r="F526" s="9" t="n">
        <v>437515239500</v>
      </c>
      <c r="G526" s="10" t="n">
        <v>39700000</v>
      </c>
      <c r="H526" s="10" t="n">
        <v>1000</v>
      </c>
      <c r="I526" s="12" t="n">
        <v>9.073969639404983e-05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조광피혁 (004700)</t>
        </is>
      </c>
      <c r="B527" t="inlineStr">
        <is>
          <t>가죽, 가방 및 유사제품 제조업</t>
        </is>
      </c>
      <c r="C527" s="7" t="n">
        <v>65800</v>
      </c>
      <c r="D527" s="5" t="n">
        <v>100</v>
      </c>
      <c r="E527" s="13" t="n">
        <v>0.0015</v>
      </c>
      <c r="F527" s="7" t="n">
        <v>437513280400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</row>
    <row r="528">
      <c r="A528" s="8" t="inlineStr">
        <is>
          <t>흥아해운 (003280)</t>
        </is>
      </c>
      <c r="B528" s="8" t="inlineStr">
        <is>
          <t>해상 운송업</t>
        </is>
      </c>
      <c r="C528" s="9" t="n">
        <v>1815</v>
      </c>
      <c r="D528" s="10" t="n">
        <v>-1</v>
      </c>
      <c r="E528" s="11" t="n">
        <v>-0.0005999999999999999</v>
      </c>
      <c r="F528" s="9" t="n">
        <v>436371191685</v>
      </c>
      <c r="G528" s="10" t="n">
        <v>294030000</v>
      </c>
      <c r="H528" s="10" t="n">
        <v>162000</v>
      </c>
      <c r="I528" s="12" t="n">
        <v>0.0006738070835167534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엑시콘 (092870)</t>
        </is>
      </c>
      <c r="B529" t="inlineStr">
        <is>
          <t>특수 목적용 기계 제조업</t>
        </is>
      </c>
      <c r="C529" s="7" t="n">
        <v>33350</v>
      </c>
      <c r="D529" s="5" t="n">
        <v>1350</v>
      </c>
      <c r="E529" s="13" t="n">
        <v>0.04219999999999999</v>
      </c>
      <c r="F529" s="7" t="n">
        <v>435244079950</v>
      </c>
      <c r="G529" s="5" t="n">
        <v>100050000</v>
      </c>
      <c r="H529" s="5" t="n">
        <v>3000</v>
      </c>
      <c r="I529" s="6" t="n">
        <v>0.0002298710186052238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세아제강지주 (003030)</t>
        </is>
      </c>
      <c r="B530" s="8" t="inlineStr">
        <is>
          <t>기타 금융업</t>
        </is>
      </c>
      <c r="C530" s="9" t="n">
        <v>104900</v>
      </c>
      <c r="D530" s="10" t="n">
        <v>300</v>
      </c>
      <c r="E530" s="11" t="n">
        <v>0.0029</v>
      </c>
      <c r="F530" s="9" t="n">
        <v>434459819300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</row>
    <row r="531">
      <c r="A531" t="inlineStr">
        <is>
          <t>아세아 (002030)</t>
        </is>
      </c>
      <c r="B531" t="inlineStr">
        <is>
          <t>회사 본부 및 경영 컨설팅 서비스업</t>
        </is>
      </c>
      <c r="C531" s="7" t="n">
        <v>211000</v>
      </c>
      <c r="D531" s="5" t="n">
        <v>-1500</v>
      </c>
      <c r="E531" s="13" t="n">
        <v>-0.0071</v>
      </c>
      <c r="F531" s="7" t="n">
        <v>434417772000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</row>
    <row r="532">
      <c r="A532" s="8" t="inlineStr">
        <is>
          <t>SOOP (067160)</t>
        </is>
      </c>
      <c r="B532" s="8" t="inlineStr">
        <is>
          <t>소프트웨어 개발 및 공급업</t>
        </is>
      </c>
      <c r="C532" s="9" t="n">
        <v>37600</v>
      </c>
      <c r="D532" s="10" t="n">
        <v>750</v>
      </c>
      <c r="E532" s="11" t="n">
        <v>0.0204</v>
      </c>
      <c r="F532" s="9" t="n">
        <v>432203239200</v>
      </c>
      <c r="G532" s="10" t="n">
        <v>112800000</v>
      </c>
      <c r="H532" s="10" t="n">
        <v>3000</v>
      </c>
      <c r="I532" s="12" t="n">
        <v>0.000260988326253155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뉴로메카 (348340)</t>
        </is>
      </c>
      <c r="B533" t="inlineStr">
        <is>
          <t>특수 목적용 기계 제조업</t>
        </is>
      </c>
      <c r="C533" s="7" t="n">
        <v>18330</v>
      </c>
      <c r="D533" s="5" t="n">
        <v>370</v>
      </c>
      <c r="E533" s="13" t="n">
        <v>0.0206</v>
      </c>
      <c r="F533" s="7" t="n">
        <v>429076411920</v>
      </c>
      <c r="G533" s="5" t="n">
        <v>-146640000</v>
      </c>
      <c r="H533" s="5" t="n">
        <v>-8000</v>
      </c>
      <c r="I533" s="6" t="n">
        <v>-0.0003417573092490123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DB증권 (016610)</t>
        </is>
      </c>
      <c r="B534" s="8" t="inlineStr">
        <is>
          <t>금융 지원 서비스업</t>
        </is>
      </c>
      <c r="C534" s="9" t="n">
        <v>10090</v>
      </c>
      <c r="D534" s="10" t="n">
        <v>-150</v>
      </c>
      <c r="E534" s="11" t="n">
        <v>-0.0146</v>
      </c>
      <c r="F534" s="9" t="n">
        <v>428284065010</v>
      </c>
      <c r="G534" s="10" t="n">
        <v>-50450000</v>
      </c>
      <c r="H534" s="10" t="n">
        <v>-5000</v>
      </c>
      <c r="I534" s="12" t="n">
        <v>-0.0001177956504144558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파이버프로 (368770)</t>
        </is>
      </c>
      <c r="B535" t="inlineStr">
        <is>
          <t>측정, 시험, 항해, 제어 및 기타 정밀기기 제조업; 광학기기 제외</t>
        </is>
      </c>
      <c r="C535" s="7" t="n">
        <v>13010</v>
      </c>
      <c r="D535" s="5" t="n">
        <v>590</v>
      </c>
      <c r="E535" s="13" t="n">
        <v>0.0475</v>
      </c>
      <c r="F535" s="7" t="n">
        <v>427433467250</v>
      </c>
      <c r="G535" s="5" t="n">
        <v>182140000</v>
      </c>
      <c r="H535" s="5" t="n">
        <v>14000</v>
      </c>
      <c r="I535" s="6" t="n">
        <v>0.0004261247982565408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NH투자증권우 (005945)</t>
        </is>
      </c>
      <c r="B536" s="8" t="inlineStr">
        <is>
          <t>미분류</t>
        </is>
      </c>
      <c r="C536" s="9" t="n">
        <v>22600</v>
      </c>
      <c r="D536" s="10" t="n">
        <v>-50</v>
      </c>
      <c r="E536" s="11" t="n">
        <v>-0.0022</v>
      </c>
      <c r="F536" s="9" t="n">
        <v>426483876800</v>
      </c>
      <c r="G536" s="10" t="n">
        <v>-22600000</v>
      </c>
      <c r="H536" s="10" t="n">
        <v>-1000</v>
      </c>
      <c r="I536" s="12" t="n">
        <v>-5.299145226678357e-05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우리기술투자 (041190)</t>
        </is>
      </c>
      <c r="B537" t="inlineStr">
        <is>
          <t>기타 금융업</t>
        </is>
      </c>
      <c r="C537" s="7" t="n">
        <v>5270</v>
      </c>
      <c r="D537" s="5" t="n">
        <v>90</v>
      </c>
      <c r="E537" s="13" t="n">
        <v>0.0174</v>
      </c>
      <c r="F537" s="7" t="n">
        <v>420546000000</v>
      </c>
      <c r="G537" s="5" t="n">
        <v>584970000</v>
      </c>
      <c r="H537" s="5" t="n">
        <v>111000</v>
      </c>
      <c r="I537" s="6" t="n">
        <v>0.001390977443609023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농심홀딩스 (072710)</t>
        </is>
      </c>
      <c r="B538" s="8" t="inlineStr">
        <is>
          <t>기타 금융업</t>
        </is>
      </c>
      <c r="C538" s="9" t="n">
        <v>90500</v>
      </c>
      <c r="D538" s="10" t="n">
        <v>0</v>
      </c>
      <c r="E538" s="11" t="n">
        <v>0</v>
      </c>
      <c r="F538" s="9" t="n">
        <v>419719995000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글로벌텍스프리 (204620)</t>
        </is>
      </c>
      <c r="B539" t="inlineStr">
        <is>
          <t>금융 지원 서비스업</t>
        </is>
      </c>
      <c r="C539" s="7" t="n">
        <v>5960</v>
      </c>
      <c r="D539" s="5" t="n">
        <v>80</v>
      </c>
      <c r="E539" s="13" t="n">
        <v>0.0136</v>
      </c>
      <c r="F539" s="7" t="n">
        <v>418888646800</v>
      </c>
      <c r="G539" s="5" t="n">
        <v>17880000</v>
      </c>
      <c r="H539" s="5" t="n">
        <v>3000</v>
      </c>
      <c r="I539" s="6" t="n">
        <v>4.268437480125088e-05</v>
      </c>
      <c r="J539" s="5" t="n">
        <v>41720000</v>
      </c>
      <c r="K539" s="5" t="n">
        <v>7000</v>
      </c>
      <c r="L539" s="6" t="n">
        <v>9.959687453625205e-05</v>
      </c>
      <c r="M539" s="5" t="n"/>
      <c r="N539" s="5" t="n"/>
      <c r="O539" s="6" t="n"/>
    </row>
    <row r="540">
      <c r="A540" s="8" t="inlineStr">
        <is>
          <t>서울바이오시스 (092190)</t>
        </is>
      </c>
      <c r="B540" s="8" t="inlineStr">
        <is>
          <t>반도체 제조업</t>
        </is>
      </c>
      <c r="C540" s="9" t="n">
        <v>9110</v>
      </c>
      <c r="D540" s="10" t="n">
        <v>330</v>
      </c>
      <c r="E540" s="11" t="n">
        <v>0.03759999999999999</v>
      </c>
      <c r="F540" s="9" t="n">
        <v>417860969130</v>
      </c>
      <c r="G540" s="10" t="n">
        <v>-391730000</v>
      </c>
      <c r="H540" s="10" t="n">
        <v>-43000</v>
      </c>
      <c r="I540" s="12" t="n">
        <v>-0.0009374649200081895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하이록코리아 (013030)</t>
        </is>
      </c>
      <c r="B541" t="inlineStr">
        <is>
          <t>1차 철강 제조업</t>
        </is>
      </c>
      <c r="C541" s="7" t="n">
        <v>35450</v>
      </c>
      <c r="D541" s="5" t="n">
        <v>1400</v>
      </c>
      <c r="E541" s="13" t="n">
        <v>0.0411</v>
      </c>
      <c r="F541" s="7" t="n">
        <v>417180704800</v>
      </c>
      <c r="G541" s="5" t="n">
        <v>283600000</v>
      </c>
      <c r="H541" s="5" t="n">
        <v>8000</v>
      </c>
      <c r="I541" s="6" t="n">
        <v>0.0006798013348579011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한전산업 (130660)</t>
        </is>
      </c>
      <c r="B542" s="8" t="inlineStr">
        <is>
          <t>건축기술, 엔지니어링 및 관련 기술 서비스업</t>
        </is>
      </c>
      <c r="C542" s="9" t="n">
        <v>12780</v>
      </c>
      <c r="D542" s="10" t="n">
        <v>100</v>
      </c>
      <c r="E542" s="11" t="n">
        <v>0.007900000000000001</v>
      </c>
      <c r="F542" s="9" t="n">
        <v>416628000000</v>
      </c>
      <c r="G542" s="10" t="n">
        <v>102240000</v>
      </c>
      <c r="H542" s="10" t="n">
        <v>8000</v>
      </c>
      <c r="I542" s="12" t="n">
        <v>0.000245398773006135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유니드 (014830)</t>
        </is>
      </c>
      <c r="B543" t="inlineStr">
        <is>
          <t>기초 화학물질 제조업</t>
        </is>
      </c>
      <c r="C543" s="7" t="n">
        <v>61400</v>
      </c>
      <c r="D543" s="5" t="n">
        <v>400</v>
      </c>
      <c r="E543" s="13" t="n">
        <v>0.0066</v>
      </c>
      <c r="F543" s="7" t="n">
        <v>415530640000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</row>
    <row r="544">
      <c r="A544" s="8" t="inlineStr">
        <is>
          <t>뉴파워프라즈마 (144960)</t>
        </is>
      </c>
      <c r="B544" s="8" t="inlineStr">
        <is>
          <t>특수 목적용 기계 제조업</t>
        </is>
      </c>
      <c r="C544" s="9" t="n">
        <v>9500</v>
      </c>
      <c r="D544" s="10" t="n">
        <v>300</v>
      </c>
      <c r="E544" s="11" t="n">
        <v>0.0326</v>
      </c>
      <c r="F544" s="9" t="n">
        <v>415079928000</v>
      </c>
      <c r="G544" s="10" t="n">
        <v>-370500000</v>
      </c>
      <c r="H544" s="10" t="n">
        <v>-39000</v>
      </c>
      <c r="I544" s="12" t="n">
        <v>-0.0008925991718876852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쏘카 (403550)</t>
        </is>
      </c>
      <c r="B545" t="inlineStr">
        <is>
          <t>운송장비 임대업</t>
        </is>
      </c>
      <c r="C545" s="7" t="n">
        <v>10920</v>
      </c>
      <c r="D545" s="5" t="n">
        <v>80</v>
      </c>
      <c r="E545" s="13" t="n">
        <v>0.0074</v>
      </c>
      <c r="F545" s="7" t="n">
        <v>414304166640</v>
      </c>
      <c r="G545" s="5" t="n">
        <v>43680000</v>
      </c>
      <c r="H545" s="5" t="n">
        <v>4000</v>
      </c>
      <c r="I545" s="6" t="n">
        <v>0.0001054297868984618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유진투자증권 (001200)</t>
        </is>
      </c>
      <c r="B546" s="8" t="inlineStr">
        <is>
          <t>금융 지원 서비스업</t>
        </is>
      </c>
      <c r="C546" s="9" t="n">
        <v>4270</v>
      </c>
      <c r="D546" s="10" t="n">
        <v>30</v>
      </c>
      <c r="E546" s="11" t="n">
        <v>0.0071</v>
      </c>
      <c r="F546" s="9" t="n">
        <v>413619604860</v>
      </c>
      <c r="G546" s="10" t="n">
        <v>72590000</v>
      </c>
      <c r="H546" s="10" t="n">
        <v>17000</v>
      </c>
      <c r="I546" s="12" t="n">
        <v>0.0001754994181781348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이녹스첨단소재 (272290)</t>
        </is>
      </c>
      <c r="B547" t="inlineStr">
        <is>
          <t>전자부품 제조업</t>
        </is>
      </c>
      <c r="C547" s="7" t="n">
        <v>20700</v>
      </c>
      <c r="D547" s="5" t="n">
        <v>250</v>
      </c>
      <c r="E547" s="13" t="n">
        <v>0.0122</v>
      </c>
      <c r="F547" s="7" t="n">
        <v>412706436300</v>
      </c>
      <c r="G547" s="5" t="n">
        <v>124200000</v>
      </c>
      <c r="H547" s="5" t="n">
        <v>6000</v>
      </c>
      <c r="I547" s="6" t="n">
        <v>0.000300940303023813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명신산업 (009900)</t>
        </is>
      </c>
      <c r="B548" s="8" t="inlineStr">
        <is>
          <t>자동차 신품 부품 제조업</t>
        </is>
      </c>
      <c r="C548" s="9" t="n">
        <v>7860</v>
      </c>
      <c r="D548" s="10" t="n">
        <v>-10</v>
      </c>
      <c r="E548" s="11" t="n">
        <v>-0.0013</v>
      </c>
      <c r="F548" s="9" t="n">
        <v>412415245380</v>
      </c>
      <c r="G548" s="10" t="n">
        <v>117900000</v>
      </c>
      <c r="H548" s="10" t="n">
        <v>15000</v>
      </c>
      <c r="I548" s="12" t="n">
        <v>0.0002858769197326029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세아제강 (306200)</t>
        </is>
      </c>
      <c r="B549" t="inlineStr">
        <is>
          <t>1차 철강 제조업</t>
        </is>
      </c>
      <c r="C549" s="7" t="n">
        <v>145400</v>
      </c>
      <c r="D549" s="5" t="n">
        <v>100</v>
      </c>
      <c r="E549" s="13" t="n">
        <v>0.0007000000000000001</v>
      </c>
      <c r="F549" s="7" t="n">
        <v>412398020000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</row>
    <row r="550">
      <c r="A550" s="8" t="inlineStr">
        <is>
          <t>한컴 (030520)</t>
        </is>
      </c>
      <c r="B550" s="8" t="inlineStr">
        <is>
          <t>소프트웨어 개발 및 공급업</t>
        </is>
      </c>
      <c r="C550" s="9" t="n">
        <v>17020</v>
      </c>
      <c r="D550" s="10" t="n">
        <v>160</v>
      </c>
      <c r="E550" s="11" t="n">
        <v>0.0095</v>
      </c>
      <c r="F550" s="9" t="n">
        <v>411539242880</v>
      </c>
      <c r="G550" s="10" t="n">
        <v>17020000</v>
      </c>
      <c r="H550" s="10" t="n">
        <v>1000</v>
      </c>
      <c r="I550" s="12" t="n">
        <v>4.135693082606664e-05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원익머트리얼즈 (104830)</t>
        </is>
      </c>
      <c r="B551" t="inlineStr">
        <is>
          <t>기초 화학물질 제조업</t>
        </is>
      </c>
      <c r="C551" s="7" t="n">
        <v>32600</v>
      </c>
      <c r="D551" s="5" t="n">
        <v>200</v>
      </c>
      <c r="E551" s="13" t="n">
        <v>0.0062</v>
      </c>
      <c r="F551" s="7" t="n">
        <v>411020800000</v>
      </c>
      <c r="G551" s="5" t="n">
        <v>0</v>
      </c>
      <c r="H551" s="5" t="n">
        <v>0</v>
      </c>
      <c r="I551" s="6" t="n">
        <v>0</v>
      </c>
      <c r="J551" s="5" t="n">
        <v>32600000</v>
      </c>
      <c r="K551" s="5" t="n">
        <v>1000</v>
      </c>
      <c r="L551" s="6" t="n">
        <v>7.931472081218273e-05</v>
      </c>
      <c r="M551" s="5" t="n"/>
      <c r="N551" s="5" t="n"/>
      <c r="O551" s="6" t="n"/>
    </row>
    <row r="552">
      <c r="A552" s="8" t="inlineStr">
        <is>
          <t>브이티 (018290)</t>
        </is>
      </c>
      <c r="B552" s="8" t="inlineStr">
        <is>
          <t>기타 화학제품 제조업</t>
        </is>
      </c>
      <c r="C552" s="9" t="n">
        <v>11730</v>
      </c>
      <c r="D552" s="10" t="n">
        <v>130</v>
      </c>
      <c r="E552" s="11" t="n">
        <v>0.0112</v>
      </c>
      <c r="F552" s="9" t="n">
        <v>409867759740</v>
      </c>
      <c r="G552" s="10" t="n">
        <v>23460000</v>
      </c>
      <c r="H552" s="10" t="n">
        <v>2000</v>
      </c>
      <c r="I552" s="12" t="n">
        <v>5.723797357196837e-05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디어유 (376300)</t>
        </is>
      </c>
      <c r="B553" t="inlineStr">
        <is>
          <t>소프트웨어 개발 및 공급업</t>
        </is>
      </c>
      <c r="C553" s="7" t="n">
        <v>17230</v>
      </c>
      <c r="D553" s="5" t="n">
        <v>50</v>
      </c>
      <c r="E553" s="13" t="n">
        <v>0.0029</v>
      </c>
      <c r="F553" s="7" t="n">
        <v>409012735380</v>
      </c>
      <c r="G553" s="5" t="n">
        <v>-17230000</v>
      </c>
      <c r="H553" s="5" t="n">
        <v>-1000</v>
      </c>
      <c r="I553" s="6" t="n">
        <v>-4.212582765666742e-05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일진하이솔루스 (271940)</t>
        </is>
      </c>
      <c r="B554" s="8" t="inlineStr">
        <is>
          <t>그외 기타 운송장비 제조업</t>
        </is>
      </c>
      <c r="C554" s="9" t="n">
        <v>11240</v>
      </c>
      <c r="D554" s="10" t="n">
        <v>90</v>
      </c>
      <c r="E554" s="11" t="n">
        <v>0.008100000000000001</v>
      </c>
      <c r="F554" s="9" t="n">
        <v>408160255600</v>
      </c>
      <c r="G554" s="10" t="n">
        <v>44960000</v>
      </c>
      <c r="H554" s="10" t="n">
        <v>4000</v>
      </c>
      <c r="I554" s="12" t="n">
        <v>0.0001101528122426039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페니트리움바이오 (187660)</t>
        </is>
      </c>
      <c r="B555" t="inlineStr">
        <is>
          <t>자연과학 및 공학 연구개발업</t>
        </is>
      </c>
      <c r="C555" s="7" t="n">
        <v>6380</v>
      </c>
      <c r="D555" s="5" t="n">
        <v>-360</v>
      </c>
      <c r="E555" s="13" t="n">
        <v>-0.0534</v>
      </c>
      <c r="F555" s="7" t="n">
        <v>408104694140</v>
      </c>
      <c r="G555" s="5" t="n">
        <v>-140360000</v>
      </c>
      <c r="H555" s="5" t="n">
        <v>-22000</v>
      </c>
      <c r="I555" s="6" t="n">
        <v>-0.0003439313539281409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컴투스 (078340)</t>
        </is>
      </c>
      <c r="B556" s="8" t="inlineStr">
        <is>
          <t>소프트웨어 개발 및 공급업</t>
        </is>
      </c>
      <c r="C556" s="9" t="n">
        <v>33750</v>
      </c>
      <c r="D556" s="10" t="n">
        <v>-100</v>
      </c>
      <c r="E556" s="11" t="n">
        <v>-0.003</v>
      </c>
      <c r="F556" s="9" t="n">
        <v>408081813750</v>
      </c>
      <c r="G556" s="10" t="n">
        <v>0</v>
      </c>
      <c r="H556" s="10" t="n">
        <v>0</v>
      </c>
      <c r="I556" s="12" t="n">
        <v>0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한라캐스트 (125490)</t>
        </is>
      </c>
      <c r="B557" t="inlineStr">
        <is>
          <t>자동차 신품 부품 제조업</t>
        </is>
      </c>
      <c r="C557" s="7" t="n">
        <v>11170</v>
      </c>
      <c r="D557" s="5" t="n">
        <v>240</v>
      </c>
      <c r="E557" s="13" t="n">
        <v>0.022</v>
      </c>
      <c r="F557" s="7" t="n">
        <v>407731271840</v>
      </c>
      <c r="G557" s="5" t="n">
        <v>22340000</v>
      </c>
      <c r="H557" s="5" t="n">
        <v>2000</v>
      </c>
      <c r="I557" s="6" t="n">
        <v>5.4790989906623e-05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KPX홀딩스 (092230)</t>
        </is>
      </c>
      <c r="B558" s="8" t="inlineStr">
        <is>
          <t>기초 화학물질 제조업</t>
        </is>
      </c>
      <c r="C558" s="9" t="n">
        <v>96300</v>
      </c>
      <c r="D558" s="10" t="n">
        <v>100</v>
      </c>
      <c r="E558" s="11" t="n">
        <v>0.001</v>
      </c>
      <c r="F558" s="9" t="n">
        <v>406833409800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</row>
    <row r="559">
      <c r="A559" t="inlineStr">
        <is>
          <t>신대양제지 (016590)</t>
        </is>
      </c>
      <c r="B559" t="inlineStr">
        <is>
          <t>골판지, 종이 상자 및 종이용기 제조업</t>
        </is>
      </c>
      <c r="C559" s="7" t="n">
        <v>10000</v>
      </c>
      <c r="D559" s="5" t="n">
        <v>-70</v>
      </c>
      <c r="E559" s="13" t="n">
        <v>-0.006999999999999999</v>
      </c>
      <c r="F559" s="7" t="n">
        <v>402978200000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</row>
    <row r="560">
      <c r="A560" s="8" t="inlineStr">
        <is>
          <t>위메이드맥스 (101730)</t>
        </is>
      </c>
      <c r="B560" s="8" t="inlineStr">
        <is>
          <t>소프트웨어 개발 및 공급업</t>
        </is>
      </c>
      <c r="C560" s="9" t="n">
        <v>4790</v>
      </c>
      <c r="D560" s="10" t="n">
        <v>-250</v>
      </c>
      <c r="E560" s="11" t="n">
        <v>-0.0496</v>
      </c>
      <c r="F560" s="9" t="n">
        <v>401417739940</v>
      </c>
      <c r="G560" s="10" t="n">
        <v>-225130000</v>
      </c>
      <c r="H560" s="10" t="n">
        <v>-47000</v>
      </c>
      <c r="I560" s="12" t="n">
        <v>-0.0005608371967657688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앱클론 (174900)</t>
        </is>
      </c>
      <c r="B561" t="inlineStr">
        <is>
          <t>의료용품 및 기타 의약 관련제품 제조업</t>
        </is>
      </c>
      <c r="C561" s="7" t="n">
        <v>20100</v>
      </c>
      <c r="D561" s="5" t="n">
        <v>-150</v>
      </c>
      <c r="E561" s="13" t="n">
        <v>-0.0074</v>
      </c>
      <c r="F561" s="7" t="n">
        <v>401037792900</v>
      </c>
      <c r="G561" s="5" t="n">
        <v>-40200000</v>
      </c>
      <c r="H561" s="5" t="n">
        <v>-2000</v>
      </c>
      <c r="I561" s="6" t="n">
        <v>-0.0001002399292827347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파인엠텍 (441270)</t>
        </is>
      </c>
      <c r="B562" s="8" t="inlineStr">
        <is>
          <t>전자부품 제조업</t>
        </is>
      </c>
      <c r="C562" s="9" t="n">
        <v>9500</v>
      </c>
      <c r="D562" s="10" t="n">
        <v>650</v>
      </c>
      <c r="E562" s="11" t="n">
        <v>0.07339999999999999</v>
      </c>
      <c r="F562" s="9" t="n">
        <v>400946854000</v>
      </c>
      <c r="G562" s="10" t="n">
        <v>3477000000</v>
      </c>
      <c r="H562" s="10" t="n">
        <v>366000</v>
      </c>
      <c r="I562" s="12" t="n">
        <v>0.008671972270918479</v>
      </c>
      <c r="J562" s="10" t="n">
        <v>285000000</v>
      </c>
      <c r="K562" s="10" t="n">
        <v>30000</v>
      </c>
      <c r="L562" s="12" t="n">
        <v>0.000710817399255613</v>
      </c>
      <c r="M562" s="10" t="n"/>
      <c r="N562" s="10" t="n"/>
      <c r="O562" s="12" t="n"/>
    </row>
    <row r="563">
      <c r="A563" t="inlineStr">
        <is>
          <t>국일제지 (078130)</t>
        </is>
      </c>
      <c r="B563" t="inlineStr">
        <is>
          <t>기타 종이 및 판지 제품 제조업</t>
        </is>
      </c>
      <c r="C563" s="7" t="n">
        <v>3525</v>
      </c>
      <c r="D563" s="5" t="n">
        <v>40</v>
      </c>
      <c r="E563" s="13" t="n">
        <v>0.0115</v>
      </c>
      <c r="F563" s="7" t="n">
        <v>397410569175</v>
      </c>
      <c r="G563" s="5" t="n">
        <v>42300000</v>
      </c>
      <c r="H563" s="5" t="n">
        <v>12000</v>
      </c>
      <c r="I563" s="6" t="n">
        <v>0.0001064390413365508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코람코라이프인프라리츠 (357120)</t>
        </is>
      </c>
      <c r="B564" s="8" t="inlineStr">
        <is>
          <t>부동산 임대 및 공급업</t>
        </is>
      </c>
      <c r="C564" s="9" t="n">
        <v>4075</v>
      </c>
      <c r="D564" s="10" t="n">
        <v>-45</v>
      </c>
      <c r="E564" s="11" t="n">
        <v>-0.0109</v>
      </c>
      <c r="F564" s="9" t="n">
        <v>396641567550</v>
      </c>
      <c r="G564" s="10" t="n">
        <v>-4075000</v>
      </c>
      <c r="H564" s="10" t="n">
        <v>-1000</v>
      </c>
      <c r="I564" s="12" t="n">
        <v>-1.027375931668158e-05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삼영무역 (002810)</t>
        </is>
      </c>
      <c r="B565" t="inlineStr">
        <is>
          <t>기타 전문 도매업</t>
        </is>
      </c>
      <c r="C565" s="7" t="n">
        <v>21400</v>
      </c>
      <c r="D565" s="5" t="n">
        <v>-200</v>
      </c>
      <c r="E565" s="13" t="n">
        <v>-0.009300000000000001</v>
      </c>
      <c r="F565" s="7" t="n">
        <v>395192687200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</row>
    <row r="566">
      <c r="A566" s="8" t="inlineStr">
        <is>
          <t>자이에스앤디 (317400)</t>
        </is>
      </c>
      <c r="B566" s="8" t="inlineStr">
        <is>
          <t>부동산 임대 및 공급업</t>
        </is>
      </c>
      <c r="C566" s="9" t="n">
        <v>10180</v>
      </c>
      <c r="D566" s="10" t="n">
        <v>-60</v>
      </c>
      <c r="E566" s="11" t="n">
        <v>-0.0059</v>
      </c>
      <c r="F566" s="9" t="n">
        <v>394806053600</v>
      </c>
      <c r="G566" s="10" t="n">
        <v>-234140000</v>
      </c>
      <c r="H566" s="10" t="n">
        <v>-23000</v>
      </c>
      <c r="I566" s="12" t="n">
        <v>-0.0005930506836585142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현대차3우B (005389)</t>
        </is>
      </c>
      <c r="B567" t="inlineStr">
        <is>
          <t>미분류</t>
        </is>
      </c>
      <c r="C567" s="7" t="n">
        <v>169300</v>
      </c>
      <c r="D567" s="5" t="n">
        <v>600</v>
      </c>
      <c r="E567" s="13" t="n">
        <v>0.0036</v>
      </c>
      <c r="F567" s="7" t="n">
        <v>394037623600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</row>
    <row r="568">
      <c r="A568" s="8" t="inlineStr">
        <is>
          <t>INVENI (015360)</t>
        </is>
      </c>
      <c r="B568" s="8" t="inlineStr">
        <is>
          <t>회사 본부 및 경영 컨설팅 서비스업</t>
        </is>
      </c>
      <c r="C568" s="9" t="n">
        <v>14450</v>
      </c>
      <c r="D568" s="10" t="n">
        <v>-60</v>
      </c>
      <c r="E568" s="11" t="n">
        <v>-0.004099999999999999</v>
      </c>
      <c r="F568" s="9" t="n">
        <v>393762500000</v>
      </c>
      <c r="G568" s="10" t="n">
        <v>0</v>
      </c>
      <c r="H568" s="10" t="n">
        <v>0</v>
      </c>
      <c r="I568" s="12" t="n">
        <v>0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PS일렉트로닉스 (332570)</t>
        </is>
      </c>
      <c r="B569" t="inlineStr">
        <is>
          <t>전자부품 제조업</t>
        </is>
      </c>
      <c r="C569" s="7" t="n">
        <v>8565</v>
      </c>
      <c r="D569" s="5" t="n">
        <v>105</v>
      </c>
      <c r="E569" s="13" t="n">
        <v>0.0124</v>
      </c>
      <c r="F569" s="7" t="n">
        <v>393481264695</v>
      </c>
      <c r="G569" s="5" t="n">
        <v>-188430000</v>
      </c>
      <c r="H569" s="5" t="n">
        <v>-22000</v>
      </c>
      <c r="I569" s="6" t="n">
        <v>-0.0004788792171491524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코스모화학 (005420)</t>
        </is>
      </c>
      <c r="B570" s="8" t="inlineStr">
        <is>
          <t>기타 화학제품 제조업</t>
        </is>
      </c>
      <c r="C570" s="9" t="n">
        <v>10240</v>
      </c>
      <c r="D570" s="10" t="n">
        <v>-190</v>
      </c>
      <c r="E570" s="11" t="n">
        <v>-0.0182</v>
      </c>
      <c r="F570" s="9" t="n">
        <v>393300254720</v>
      </c>
      <c r="G570" s="10" t="n">
        <v>-61440000</v>
      </c>
      <c r="H570" s="10" t="n">
        <v>-6000</v>
      </c>
      <c r="I570" s="12" t="n">
        <v>-0.0001562165273545033</v>
      </c>
      <c r="J570" s="10" t="n">
        <v>-30720000</v>
      </c>
      <c r="K570" s="10" t="n">
        <v>-3000</v>
      </c>
      <c r="L570" s="12" t="n">
        <v>-7.810826367725166e-05</v>
      </c>
      <c r="M570" s="10" t="n"/>
      <c r="N570" s="10" t="n"/>
      <c r="O570" s="12" t="n"/>
    </row>
    <row r="571">
      <c r="A571" t="inlineStr">
        <is>
          <t>부광약품 (003000)</t>
        </is>
      </c>
      <c r="B571" t="inlineStr">
        <is>
          <t>의약품 제조업</t>
        </is>
      </c>
      <c r="C571" s="7" t="n">
        <v>3965</v>
      </c>
      <c r="D571" s="5" t="n">
        <v>35</v>
      </c>
      <c r="E571" s="13" t="n">
        <v>0.0089</v>
      </c>
      <c r="F571" s="7" t="n">
        <v>391205420515</v>
      </c>
      <c r="G571" s="5" t="n">
        <v>51545000</v>
      </c>
      <c r="H571" s="5" t="n">
        <v>13000</v>
      </c>
      <c r="I571" s="6" t="n">
        <v>0.0001317594217691153</v>
      </c>
      <c r="J571" s="5" t="n">
        <v>15860000</v>
      </c>
      <c r="K571" s="5" t="n">
        <v>4000</v>
      </c>
      <c r="L571" s="6" t="n">
        <v>4.054136054434317e-05</v>
      </c>
      <c r="M571" s="5" t="n"/>
      <c r="N571" s="5" t="n"/>
      <c r="O571" s="6" t="n"/>
    </row>
    <row r="572">
      <c r="A572" s="8" t="inlineStr">
        <is>
          <t>네오위즈 (095660)</t>
        </is>
      </c>
      <c r="B572" s="8" t="inlineStr">
        <is>
          <t>소프트웨어 개발 및 공급업</t>
        </is>
      </c>
      <c r="C572" s="9" t="n">
        <v>18000</v>
      </c>
      <c r="D572" s="10" t="n">
        <v>40</v>
      </c>
      <c r="E572" s="11" t="n">
        <v>0.0022</v>
      </c>
      <c r="F572" s="9" t="n">
        <v>389456262000</v>
      </c>
      <c r="G572" s="10" t="n">
        <v>-36000000</v>
      </c>
      <c r="H572" s="10" t="n">
        <v>-2000</v>
      </c>
      <c r="I572" s="12" t="n">
        <v>-9.243656736991945e-05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KCC글라스 (344820)</t>
        </is>
      </c>
      <c r="B573" t="inlineStr">
        <is>
          <t>유리 및 유리제품 제조업</t>
        </is>
      </c>
      <c r="C573" s="7" t="n">
        <v>24300</v>
      </c>
      <c r="D573" s="5" t="n">
        <v>-250</v>
      </c>
      <c r="E573" s="13" t="n">
        <v>-0.0102</v>
      </c>
      <c r="F573" s="7" t="n">
        <v>388083441600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</row>
    <row r="574">
      <c r="A574" s="8" t="inlineStr">
        <is>
          <t>메카로 (241770)</t>
        </is>
      </c>
      <c r="B574" s="8" t="inlineStr">
        <is>
          <t>반도체 제조업</t>
        </is>
      </c>
      <c r="C574" s="9" t="n">
        <v>37750</v>
      </c>
      <c r="D574" s="10" t="n">
        <v>-200</v>
      </c>
      <c r="E574" s="11" t="n">
        <v>-0.0053</v>
      </c>
      <c r="F574" s="9" t="n">
        <v>384772160000</v>
      </c>
      <c r="G574" s="10" t="n">
        <v>75500000</v>
      </c>
      <c r="H574" s="10" t="n">
        <v>2000</v>
      </c>
      <c r="I574" s="12" t="n">
        <v>0.0001962200175813136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스카이랩스 (386380)</t>
        </is>
      </c>
      <c r="B575" t="inlineStr">
        <is>
          <t>의료용 기기 제조업</t>
        </is>
      </c>
      <c r="C575" s="7" t="n">
        <v>20400</v>
      </c>
      <c r="D575" s="5" t="n">
        <v>-500</v>
      </c>
      <c r="E575" s="13" t="n">
        <v>-0.0239</v>
      </c>
      <c r="F575" s="7" t="n">
        <v>382744330800</v>
      </c>
      <c r="G575" s="5" t="n">
        <v>0</v>
      </c>
      <c r="H575" s="5" t="n">
        <v>0</v>
      </c>
      <c r="I575" s="6" t="n">
        <v>0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제이에스코퍼레이션 (194370)</t>
        </is>
      </c>
      <c r="B576" s="8" t="inlineStr">
        <is>
          <t>가죽, 가방 및 유사제품 제조업</t>
        </is>
      </c>
      <c r="C576" s="9" t="n">
        <v>13130</v>
      </c>
      <c r="D576" s="10" t="n">
        <v>320</v>
      </c>
      <c r="E576" s="11" t="n">
        <v>0.025</v>
      </c>
      <c r="F576" s="9" t="n">
        <v>380990032540</v>
      </c>
      <c r="G576" s="10" t="n">
        <v>-144430000</v>
      </c>
      <c r="H576" s="10" t="n">
        <v>-11000</v>
      </c>
      <c r="I576" s="12" t="n">
        <v>-0.0003790912823548379</v>
      </c>
      <c r="J576" s="10" t="n">
        <v>13130000</v>
      </c>
      <c r="K576" s="10" t="n">
        <v>1000</v>
      </c>
      <c r="L576" s="12" t="n">
        <v>3.44628438504398e-05</v>
      </c>
      <c r="M576" s="10" t="n"/>
      <c r="N576" s="10" t="n"/>
      <c r="O576" s="12" t="n"/>
    </row>
    <row r="577">
      <c r="A577" t="inlineStr">
        <is>
          <t>토모큐브 (475960)</t>
        </is>
      </c>
      <c r="B577" t="inlineStr">
        <is>
          <t>사진장비 및 광학기기 제조업</t>
        </is>
      </c>
      <c r="C577" s="7" t="n">
        <v>28150</v>
      </c>
      <c r="D577" s="5" t="n">
        <v>650</v>
      </c>
      <c r="E577" s="13" t="n">
        <v>0.0236</v>
      </c>
      <c r="F577" s="7" t="n">
        <v>379354298100</v>
      </c>
      <c r="G577" s="5" t="n">
        <v>28150000</v>
      </c>
      <c r="H577" s="5" t="n">
        <v>1000</v>
      </c>
      <c r="I577" s="6" t="n">
        <v>7.420503772064682e-05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신도리코 (029530)</t>
        </is>
      </c>
      <c r="B578" s="8" t="inlineStr">
        <is>
          <t>컴퓨터 및 주변장치 제조업</t>
        </is>
      </c>
      <c r="C578" s="9" t="n">
        <v>39000</v>
      </c>
      <c r="D578" s="10" t="n">
        <v>450</v>
      </c>
      <c r="E578" s="11" t="n">
        <v>0.0117</v>
      </c>
      <c r="F578" s="9" t="n">
        <v>378913431000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</row>
    <row r="579">
      <c r="A579" t="inlineStr">
        <is>
          <t>한중엔시에스 (107640)</t>
        </is>
      </c>
      <c r="B579" t="inlineStr">
        <is>
          <t>전동기, 발전기 및 전기 변환 · 공급 · 제어 장치 제조업</t>
        </is>
      </c>
      <c r="C579" s="7" t="n">
        <v>41750</v>
      </c>
      <c r="D579" s="5" t="n">
        <v>-1350</v>
      </c>
      <c r="E579" s="13" t="n">
        <v>-0.0313</v>
      </c>
      <c r="F579" s="7" t="n">
        <v>378461495500</v>
      </c>
      <c r="G579" s="5" t="n">
        <v>-250500000</v>
      </c>
      <c r="H579" s="5" t="n">
        <v>-6000</v>
      </c>
      <c r="I579" s="6" t="n">
        <v>-0.0006618903190377525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켐트로닉스 (089010)</t>
        </is>
      </c>
      <c r="B580" s="8" t="inlineStr">
        <is>
          <t>기타 화학제품 제조업</t>
        </is>
      </c>
      <c r="C580" s="9" t="n">
        <v>22500</v>
      </c>
      <c r="D580" s="10" t="n">
        <v>600</v>
      </c>
      <c r="E580" s="11" t="n">
        <v>0.0274</v>
      </c>
      <c r="F580" s="9" t="n">
        <v>377325607500</v>
      </c>
      <c r="G580" s="10" t="n">
        <v>-225000000</v>
      </c>
      <c r="H580" s="10" t="n">
        <v>-10000</v>
      </c>
      <c r="I580" s="12" t="n">
        <v>-0.0005963019618274914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아세아시멘트 (183190)</t>
        </is>
      </c>
      <c r="B581" t="inlineStr">
        <is>
          <t>시멘트, 석회, 플라스터 및 그 제품 제조업</t>
        </is>
      </c>
      <c r="C581" s="7" t="n">
        <v>10430</v>
      </c>
      <c r="D581" s="5" t="n">
        <v>100</v>
      </c>
      <c r="E581" s="13" t="n">
        <v>0.0097</v>
      </c>
      <c r="F581" s="7" t="n">
        <v>375253376960</v>
      </c>
      <c r="G581" s="5" t="n">
        <v>-20860000</v>
      </c>
      <c r="H581" s="5" t="n">
        <v>-2000</v>
      </c>
      <c r="I581" s="6" t="n">
        <v>-5.558910666971443e-05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율촌화학 (008730)</t>
        </is>
      </c>
      <c r="B582" s="8" t="inlineStr">
        <is>
          <t>플라스틱제품 제조업</t>
        </is>
      </c>
      <c r="C582" s="9" t="n">
        <v>15090</v>
      </c>
      <c r="D582" s="10" t="n">
        <v>110</v>
      </c>
      <c r="E582" s="11" t="n">
        <v>0.0073</v>
      </c>
      <c r="F582" s="9" t="n">
        <v>374232000000</v>
      </c>
      <c r="G582" s="10" t="n">
        <v>75450000</v>
      </c>
      <c r="H582" s="10" t="n">
        <v>5000</v>
      </c>
      <c r="I582" s="12" t="n">
        <v>0.0002016129032258065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제주은행 (006220)</t>
        </is>
      </c>
      <c r="B583" t="inlineStr">
        <is>
          <t>은행 및 저축기관</t>
        </is>
      </c>
      <c r="C583" s="7" t="n">
        <v>9890</v>
      </c>
      <c r="D583" s="5" t="n">
        <v>-220</v>
      </c>
      <c r="E583" s="13" t="n">
        <v>-0.0218</v>
      </c>
      <c r="F583" s="7" t="n">
        <v>373827728730</v>
      </c>
      <c r="G583" s="5" t="n">
        <v>-49450000</v>
      </c>
      <c r="H583" s="5" t="n">
        <v>-5000</v>
      </c>
      <c r="I583" s="6" t="n">
        <v>-0.0001322801820185887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KISCO홀딩스 (001940)</t>
        </is>
      </c>
      <c r="B584" s="8" t="inlineStr">
        <is>
          <t>1차 철강 제조업</t>
        </is>
      </c>
      <c r="C584" s="9" t="n">
        <v>26350</v>
      </c>
      <c r="D584" s="10" t="n">
        <v>-200</v>
      </c>
      <c r="E584" s="11" t="n">
        <v>-0.0075</v>
      </c>
      <c r="F584" s="9" t="n">
        <v>373547613000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</row>
    <row r="585">
      <c r="A585" t="inlineStr">
        <is>
          <t>신세계인터내셔날 (031430)</t>
        </is>
      </c>
      <c r="B585" t="inlineStr">
        <is>
          <t>섬유, 의복, 신발 및 가죽제품 소매업</t>
        </is>
      </c>
      <c r="C585" s="7" t="n">
        <v>10650</v>
      </c>
      <c r="D585" s="5" t="n">
        <v>200</v>
      </c>
      <c r="E585" s="13" t="n">
        <v>0.0191</v>
      </c>
      <c r="F585" s="7" t="n">
        <v>372600900000</v>
      </c>
      <c r="G585" s="5" t="n">
        <v>10650000</v>
      </c>
      <c r="H585" s="5" t="n">
        <v>1000</v>
      </c>
      <c r="I585" s="6" t="n">
        <v>2.858286171611502e-05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네오팜 (092730)</t>
        </is>
      </c>
      <c r="B586" s="8" t="inlineStr">
        <is>
          <t>기타 화학제품 제조업</t>
        </is>
      </c>
      <c r="C586" s="9" t="n">
        <v>23200</v>
      </c>
      <c r="D586" s="10" t="n">
        <v>1450</v>
      </c>
      <c r="E586" s="11" t="n">
        <v>0.0667</v>
      </c>
      <c r="F586" s="9" t="n">
        <v>371849344800</v>
      </c>
      <c r="G586" s="10" t="n">
        <v>-278400000</v>
      </c>
      <c r="H586" s="10" t="n">
        <v>-12000</v>
      </c>
      <c r="I586" s="12" t="n">
        <v>-0.0007486903066878819</v>
      </c>
      <c r="J586" s="10" t="n">
        <v>69600000</v>
      </c>
      <c r="K586" s="10" t="n">
        <v>3000</v>
      </c>
      <c r="L586" s="12" t="n">
        <v>0.0001871725766719705</v>
      </c>
      <c r="M586" s="10" t="n"/>
      <c r="N586" s="10" t="n"/>
      <c r="O586" s="12" t="n"/>
    </row>
    <row r="587">
      <c r="A587" t="inlineStr">
        <is>
          <t>디케이티 (290550)</t>
        </is>
      </c>
      <c r="B587" t="inlineStr">
        <is>
          <t>전자부품 제조업</t>
        </is>
      </c>
      <c r="C587" s="7" t="n">
        <v>18570</v>
      </c>
      <c r="D587" s="5" t="n">
        <v>1720</v>
      </c>
      <c r="E587" s="13" t="n">
        <v>0.1021</v>
      </c>
      <c r="F587" s="7" t="n">
        <v>371422841100</v>
      </c>
      <c r="G587" s="5" t="n">
        <v>501390000</v>
      </c>
      <c r="H587" s="5" t="n">
        <v>27000</v>
      </c>
      <c r="I587" s="6" t="n">
        <v>0.001349916980105723</v>
      </c>
      <c r="J587" s="5" t="n">
        <v>92850000</v>
      </c>
      <c r="K587" s="5" t="n">
        <v>5000</v>
      </c>
      <c r="L587" s="6" t="n">
        <v>0.0002499846259455043</v>
      </c>
      <c r="M587" s="5" t="n"/>
      <c r="N587" s="5" t="n"/>
      <c r="O587" s="6" t="n"/>
    </row>
    <row r="588">
      <c r="A588" s="8" t="inlineStr">
        <is>
          <t>마키나락스 (477850)</t>
        </is>
      </c>
      <c r="B588" s="8" t="inlineStr">
        <is>
          <t>소프트웨어 개발 및 공급업</t>
        </is>
      </c>
      <c r="C588" s="9" t="n">
        <v>20900</v>
      </c>
      <c r="D588" s="10" t="n">
        <v>-250</v>
      </c>
      <c r="E588" s="11" t="n">
        <v>-0.0118</v>
      </c>
      <c r="F588" s="9" t="n">
        <v>371073982400</v>
      </c>
      <c r="G588" s="10" t="n">
        <v>83600000</v>
      </c>
      <c r="H588" s="10" t="n">
        <v>4000</v>
      </c>
      <c r="I588" s="12" t="n">
        <v>0.0002252920009624474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제주항공 (089590)</t>
        </is>
      </c>
      <c r="B589" t="inlineStr">
        <is>
          <t>항공 여객 운송업</t>
        </is>
      </c>
      <c r="C589" s="7" t="n">
        <v>4600</v>
      </c>
      <c r="D589" s="5" t="n">
        <v>10</v>
      </c>
      <c r="E589" s="13" t="n">
        <v>0.0022</v>
      </c>
      <c r="F589" s="7" t="n">
        <v>370948531000</v>
      </c>
      <c r="G589" s="5" t="n">
        <v>-36800000</v>
      </c>
      <c r="H589" s="5" t="n">
        <v>-8000</v>
      </c>
      <c r="I589" s="6" t="n">
        <v>-9.920513743724733e-05</v>
      </c>
      <c r="J589" s="5" t="n">
        <v>4600000</v>
      </c>
      <c r="K589" s="5" t="n">
        <v>1000</v>
      </c>
      <c r="L589" s="6" t="n">
        <v>1.240064217965592e-05</v>
      </c>
      <c r="M589" s="5" t="n"/>
      <c r="N589" s="5" t="n"/>
      <c r="O589" s="6" t="n"/>
    </row>
    <row r="590">
      <c r="A590" s="8" t="inlineStr">
        <is>
          <t>노타 (486990)</t>
        </is>
      </c>
      <c r="B590" s="8" t="inlineStr">
        <is>
          <t>소프트웨어 개발 및 공급업</t>
        </is>
      </c>
      <c r="C590" s="9" t="n">
        <v>17340</v>
      </c>
      <c r="D590" s="10" t="n">
        <v>510</v>
      </c>
      <c r="E590" s="11" t="n">
        <v>0.0303</v>
      </c>
      <c r="F590" s="9" t="n">
        <v>370944736200</v>
      </c>
      <c r="G590" s="10" t="n">
        <v>-156060000</v>
      </c>
      <c r="H590" s="10" t="n">
        <v>-9000</v>
      </c>
      <c r="I590" s="12" t="n">
        <v>-0.0004207095687586684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카페24 (042000)</t>
        </is>
      </c>
      <c r="B591" t="inlineStr">
        <is>
          <t>자료처리, 호스팅, 포털 및 기타 인터넷 정보매개 서비스업</t>
        </is>
      </c>
      <c r="C591" s="7" t="n">
        <v>15340</v>
      </c>
      <c r="D591" s="5" t="n">
        <v>-70</v>
      </c>
      <c r="E591" s="13" t="n">
        <v>-0.004500000000000001</v>
      </c>
      <c r="F591" s="7" t="n">
        <v>370893112460</v>
      </c>
      <c r="G591" s="5" t="n">
        <v>-92040000</v>
      </c>
      <c r="H591" s="5" t="n">
        <v>-6000</v>
      </c>
      <c r="I591" s="6" t="n">
        <v>-0.0002481577492489196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현대퓨처넷 (126560)</t>
        </is>
      </c>
      <c r="B592" s="8" t="inlineStr">
        <is>
          <t>전기 통신업</t>
        </is>
      </c>
      <c r="C592" s="9" t="n">
        <v>3350</v>
      </c>
      <c r="D592" s="10" t="n">
        <v>20</v>
      </c>
      <c r="E592" s="11" t="n">
        <v>0.006</v>
      </c>
      <c r="F592" s="9" t="n">
        <v>365823484000</v>
      </c>
      <c r="G592" s="10" t="n">
        <v>-6700000</v>
      </c>
      <c r="H592" s="10" t="n">
        <v>-2000</v>
      </c>
      <c r="I592" s="12" t="n">
        <v>-1.831484388793367e-05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넥스틸 (092790)</t>
        </is>
      </c>
      <c r="B593" t="inlineStr">
        <is>
          <t>1차 철강 제조업</t>
        </is>
      </c>
      <c r="C593" s="7" t="n">
        <v>14020</v>
      </c>
      <c r="D593" s="5" t="n">
        <v>90</v>
      </c>
      <c r="E593" s="13" t="n">
        <v>0.006500000000000001</v>
      </c>
      <c r="F593" s="7" t="n">
        <v>364548040000</v>
      </c>
      <c r="G593" s="5" t="n">
        <v>42060000</v>
      </c>
      <c r="H593" s="5" t="n">
        <v>3000</v>
      </c>
      <c r="I593" s="6" t="n">
        <v>0.0001153757403276671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나이스정보통신 (036800)</t>
        </is>
      </c>
      <c r="B594" s="8" t="inlineStr">
        <is>
          <t>전기 통신업</t>
        </is>
      </c>
      <c r="C594" s="9" t="n">
        <v>8000</v>
      </c>
      <c r="D594" s="10" t="n">
        <v>170</v>
      </c>
      <c r="E594" s="11" t="n">
        <v>0.0217</v>
      </c>
      <c r="F594" s="9" t="n">
        <v>364000000000</v>
      </c>
      <c r="G594" s="10" t="n">
        <v>64000000</v>
      </c>
      <c r="H594" s="10" t="n">
        <v>8000</v>
      </c>
      <c r="I594" s="12" t="n">
        <v>0.0001758241758241758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보성파워텍 (006910)</t>
        </is>
      </c>
      <c r="B595" t="inlineStr">
        <is>
          <t>구조용 금속제품, 탱크 및 증기발생기 제조업</t>
        </is>
      </c>
      <c r="C595" s="7" t="n">
        <v>7360</v>
      </c>
      <c r="D595" s="5" t="n">
        <v>220</v>
      </c>
      <c r="E595" s="13" t="n">
        <v>0.0308</v>
      </c>
      <c r="F595" s="7" t="n">
        <v>361595504640</v>
      </c>
      <c r="G595" s="5" t="n">
        <v>88320000</v>
      </c>
      <c r="H595" s="5" t="n">
        <v>12000</v>
      </c>
      <c r="I595" s="6" t="n">
        <v>0.0002442508241022805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LS증권 (078020)</t>
        </is>
      </c>
      <c r="B596" s="8" t="inlineStr">
        <is>
          <t>금융 지원 서비스업</t>
        </is>
      </c>
      <c r="C596" s="9" t="n">
        <v>6510</v>
      </c>
      <c r="D596" s="10" t="n">
        <v>140</v>
      </c>
      <c r="E596" s="11" t="n">
        <v>0.022</v>
      </c>
      <c r="F596" s="9" t="n">
        <v>361182546900</v>
      </c>
      <c r="G596" s="10" t="n">
        <v>13020000</v>
      </c>
      <c r="H596" s="10" t="n">
        <v>2000</v>
      </c>
      <c r="I596" s="12" t="n">
        <v>3.604825347113138e-05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코스모로보틱스 (439960)</t>
        </is>
      </c>
      <c r="B597" t="inlineStr">
        <is>
          <t>의료용 기기 제조업</t>
        </is>
      </c>
      <c r="C597" s="7" t="n">
        <v>11130</v>
      </c>
      <c r="D597" s="5" t="n">
        <v>0</v>
      </c>
      <c r="E597" s="13" t="n">
        <v>0</v>
      </c>
      <c r="F597" s="7" t="n">
        <v>361175467380</v>
      </c>
      <c r="G597" s="5" t="n">
        <v>155820000</v>
      </c>
      <c r="H597" s="5" t="n">
        <v>14000</v>
      </c>
      <c r="I597" s="6" t="n">
        <v>0.0004314246510991807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40300</v>
      </c>
      <c r="D598" s="10" t="n">
        <v>1000</v>
      </c>
      <c r="E598" s="11" t="n">
        <v>0.0254</v>
      </c>
      <c r="F598" s="9" t="n">
        <v>360940784100</v>
      </c>
      <c r="G598" s="10" t="n">
        <v>-362700000</v>
      </c>
      <c r="H598" s="10" t="n">
        <v>-9000</v>
      </c>
      <c r="I598" s="12" t="n">
        <v>-0.001004873973730585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메가스터디교육 (215200)</t>
        </is>
      </c>
      <c r="B599" t="inlineStr">
        <is>
          <t>일반 교습 학원</t>
        </is>
      </c>
      <c r="C599" s="7" t="n">
        <v>34800</v>
      </c>
      <c r="D599" s="5" t="n">
        <v>150</v>
      </c>
      <c r="E599" s="13" t="n">
        <v>0.0043</v>
      </c>
      <c r="F599" s="7" t="n">
        <v>360709516800</v>
      </c>
      <c r="G599" s="5" t="n">
        <v>-69600000</v>
      </c>
      <c r="H599" s="5" t="n">
        <v>-2000</v>
      </c>
      <c r="I599" s="6" t="n">
        <v>-0.0001929530460339659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슈프리마 (236200)</t>
        </is>
      </c>
      <c r="B600" s="8" t="inlineStr">
        <is>
          <t>통신 및 방송 장비 제조업</t>
        </is>
      </c>
      <c r="C600" s="9" t="n">
        <v>51400</v>
      </c>
      <c r="D600" s="10" t="n">
        <v>0</v>
      </c>
      <c r="E600" s="11" t="n">
        <v>0</v>
      </c>
      <c r="F600" s="9" t="n">
        <v>358479585400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</row>
    <row r="601">
      <c r="A601" t="inlineStr">
        <is>
          <t>한세실업 (105630)</t>
        </is>
      </c>
      <c r="B601" t="inlineStr">
        <is>
          <t>봉제의복 제조업</t>
        </is>
      </c>
      <c r="C601" s="7" t="n">
        <v>8960</v>
      </c>
      <c r="D601" s="5" t="n">
        <v>10</v>
      </c>
      <c r="E601" s="13" t="n">
        <v>0.0011</v>
      </c>
      <c r="F601" s="7" t="n">
        <v>358400000000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에이스침대 (003800)</t>
        </is>
      </c>
      <c r="B602" s="8" t="inlineStr">
        <is>
          <t>가구 제조업</t>
        </is>
      </c>
      <c r="C602" s="9" t="n">
        <v>32300</v>
      </c>
      <c r="D602" s="10" t="n">
        <v>-100</v>
      </c>
      <c r="E602" s="11" t="n">
        <v>-0.0031</v>
      </c>
      <c r="F602" s="9" t="n">
        <v>358207000000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</row>
    <row r="603">
      <c r="A603" t="inlineStr">
        <is>
          <t>유니슨 (018000)</t>
        </is>
      </c>
      <c r="B603" t="inlineStr">
        <is>
          <t>일반 목적용 기계 제조업</t>
        </is>
      </c>
      <c r="C603" s="7" t="n">
        <v>1227</v>
      </c>
      <c r="D603" s="5" t="n">
        <v>3</v>
      </c>
      <c r="E603" s="13" t="n">
        <v>0.0025</v>
      </c>
      <c r="F603" s="7" t="n">
        <v>358176118479</v>
      </c>
      <c r="G603" s="5" t="n">
        <v>20859000</v>
      </c>
      <c r="H603" s="5" t="n">
        <v>17000</v>
      </c>
      <c r="I603" s="6" t="n">
        <v>5.823671351562478e-05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BGF (027410)</t>
        </is>
      </c>
      <c r="B604" s="8" t="inlineStr">
        <is>
          <t>기타 금융업</t>
        </is>
      </c>
      <c r="C604" s="9" t="n">
        <v>3725</v>
      </c>
      <c r="D604" s="10" t="n">
        <v>-55</v>
      </c>
      <c r="E604" s="11" t="n">
        <v>-0.0146</v>
      </c>
      <c r="F604" s="9" t="n">
        <v>356545046475</v>
      </c>
      <c r="G604" s="10" t="n">
        <v>-40975000</v>
      </c>
      <c r="H604" s="10" t="n">
        <v>-11000</v>
      </c>
      <c r="I604" s="12" t="n">
        <v>-0.0001149223650843038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26950</v>
      </c>
      <c r="D605" s="5" t="n">
        <v>400</v>
      </c>
      <c r="E605" s="13" t="n">
        <v>0.0151</v>
      </c>
      <c r="F605" s="7" t="n">
        <v>356520633700</v>
      </c>
      <c r="G605" s="5" t="n">
        <v>53900000</v>
      </c>
      <c r="H605" s="5" t="n">
        <v>2000</v>
      </c>
      <c r="I605" s="6" t="n">
        <v>0.0001511833955881359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프레스티지바이오파마 (950210)</t>
        </is>
      </c>
      <c r="B606" s="8" t="inlineStr">
        <is>
          <t>자연과학 및 공학 연구개발업</t>
        </is>
      </c>
      <c r="C606" s="9" t="n">
        <v>5910</v>
      </c>
      <c r="D606" s="10" t="n">
        <v>-40</v>
      </c>
      <c r="E606" s="11" t="n">
        <v>-0.0067</v>
      </c>
      <c r="F606" s="9" t="n">
        <v>355168276050</v>
      </c>
      <c r="G606" s="10" t="n">
        <v>29550000</v>
      </c>
      <c r="H606" s="10" t="n">
        <v>5000</v>
      </c>
      <c r="I606" s="12" t="n">
        <v>8.319999840256004e-05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국도화학 (007690)</t>
        </is>
      </c>
      <c r="B607" t="inlineStr">
        <is>
          <t>기초 화학물질 제조업</t>
        </is>
      </c>
      <c r="C607" s="7" t="n">
        <v>38100</v>
      </c>
      <c r="D607" s="5" t="n">
        <v>-100</v>
      </c>
      <c r="E607" s="13" t="n">
        <v>-0.0026</v>
      </c>
      <c r="F607" s="7" t="n">
        <v>352837699200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</row>
    <row r="608">
      <c r="A608" s="8" t="inlineStr">
        <is>
          <t>프로티나 (468530)</t>
        </is>
      </c>
      <c r="B608" s="8" t="inlineStr">
        <is>
          <t>자연과학 및 공학 연구개발업</t>
        </is>
      </c>
      <c r="C608" s="9" t="n">
        <v>31700</v>
      </c>
      <c r="D608" s="10" t="n">
        <v>-850</v>
      </c>
      <c r="E608" s="11" t="n">
        <v>-0.0261</v>
      </c>
      <c r="F608" s="9" t="n">
        <v>352033191600</v>
      </c>
      <c r="G608" s="10" t="n">
        <v>-221900000</v>
      </c>
      <c r="H608" s="10" t="n">
        <v>-7000</v>
      </c>
      <c r="I608" s="12" t="n">
        <v>-0.0006303382899534522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엠케이전자 (033160)</t>
        </is>
      </c>
      <c r="B609" t="inlineStr">
        <is>
          <t>전자부품 제조업</t>
        </is>
      </c>
      <c r="C609" s="7" t="n">
        <v>14320</v>
      </c>
      <c r="D609" s="5" t="n">
        <v>580</v>
      </c>
      <c r="E609" s="13" t="n">
        <v>0.04219999999999999</v>
      </c>
      <c r="F609" s="7" t="n">
        <v>351757310560</v>
      </c>
      <c r="G609" s="5" t="n">
        <v>-229120000</v>
      </c>
      <c r="H609" s="5" t="n">
        <v>-16000</v>
      </c>
      <c r="I609" s="6" t="n">
        <v>-0.0006513581754285061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메디포스트 (078160)</t>
        </is>
      </c>
      <c r="B610" s="8" t="inlineStr">
        <is>
          <t>기초 의약물질 제조업</t>
        </is>
      </c>
      <c r="C610" s="9" t="n">
        <v>8960</v>
      </c>
      <c r="D610" s="10" t="n">
        <v>290</v>
      </c>
      <c r="E610" s="11" t="n">
        <v>0.0334</v>
      </c>
      <c r="F610" s="9" t="n">
        <v>351273242880</v>
      </c>
      <c r="G610" s="10" t="n">
        <v>53760000</v>
      </c>
      <c r="H610" s="10" t="n">
        <v>6000</v>
      </c>
      <c r="I610" s="12" t="n">
        <v>0.0001530432536199895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시노펙스 (025320)</t>
        </is>
      </c>
      <c r="B611" t="inlineStr">
        <is>
          <t>전자부품 제조업</t>
        </is>
      </c>
      <c r="C611" s="7" t="n">
        <v>3790</v>
      </c>
      <c r="D611" s="5" t="n">
        <v>-20</v>
      </c>
      <c r="E611" s="13" t="n">
        <v>-0.0052</v>
      </c>
      <c r="F611" s="7" t="n">
        <v>349516653870</v>
      </c>
      <c r="G611" s="5" t="n">
        <v>-90960000</v>
      </c>
      <c r="H611" s="5" t="n">
        <v>-24000</v>
      </c>
      <c r="I611" s="6" t="n">
        <v>-0.0002602451099049256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동화기업 (025900)</t>
        </is>
      </c>
      <c r="B612" s="8" t="inlineStr">
        <is>
          <t>나무제품 제조업</t>
        </is>
      </c>
      <c r="C612" s="9" t="n">
        <v>6910</v>
      </c>
      <c r="D612" s="10" t="n">
        <v>-40</v>
      </c>
      <c r="E612" s="11" t="n">
        <v>-0.0058</v>
      </c>
      <c r="F612" s="9" t="n">
        <v>349350839350</v>
      </c>
      <c r="G612" s="10" t="n">
        <v>-34550000</v>
      </c>
      <c r="H612" s="10" t="n">
        <v>-5000</v>
      </c>
      <c r="I612" s="12" t="n">
        <v>-9.889771572979047e-05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삼성SDI우 (006405)</t>
        </is>
      </c>
      <c r="B613" t="inlineStr">
        <is>
          <t>미분류</t>
        </is>
      </c>
      <c r="C613" s="7" t="n">
        <v>215500</v>
      </c>
      <c r="D613" s="5" t="n">
        <v>-500</v>
      </c>
      <c r="E613" s="13" t="n">
        <v>-0.0023</v>
      </c>
      <c r="F613" s="7" t="n">
        <v>348656588000</v>
      </c>
      <c r="G613" s="5" t="n">
        <v>215500000</v>
      </c>
      <c r="H613" s="5" t="n">
        <v>1000</v>
      </c>
      <c r="I613" s="6" t="n">
        <v>0.0006180867002576185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한솔아이원스 (114810)</t>
        </is>
      </c>
      <c r="B614" s="8" t="inlineStr">
        <is>
          <t>특수 목적용 기계 제조업</t>
        </is>
      </c>
      <c r="C614" s="9" t="n">
        <v>12360</v>
      </c>
      <c r="D614" s="10" t="n">
        <v>80</v>
      </c>
      <c r="E614" s="11" t="n">
        <v>0.006500000000000001</v>
      </c>
      <c r="F614" s="9" t="n">
        <v>347849630640</v>
      </c>
      <c r="G614" s="10" t="n">
        <v>-98880000</v>
      </c>
      <c r="H614" s="10" t="n">
        <v>-8000</v>
      </c>
      <c r="I614" s="12" t="n">
        <v>-0.0002842607589321659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삼립 (005610)</t>
        </is>
      </c>
      <c r="B615" t="inlineStr">
        <is>
          <t>기타 식품 제조업</t>
        </is>
      </c>
      <c r="C615" s="7" t="n">
        <v>40200</v>
      </c>
      <c r="D615" s="5" t="n">
        <v>-50</v>
      </c>
      <c r="E615" s="13" t="n">
        <v>-0.0012</v>
      </c>
      <c r="F615" s="7" t="n">
        <v>346886161800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</row>
    <row r="616">
      <c r="A616" s="8" t="inlineStr">
        <is>
          <t>동아에스티 (170900)</t>
        </is>
      </c>
      <c r="B616" s="8" t="inlineStr">
        <is>
          <t>의약품 제조업</t>
        </is>
      </c>
      <c r="C616" s="9" t="n">
        <v>35650</v>
      </c>
      <c r="D616" s="10" t="n">
        <v>-100</v>
      </c>
      <c r="E616" s="11" t="n">
        <v>-0.0028</v>
      </c>
      <c r="F616" s="9" t="n">
        <v>346798957650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</row>
    <row r="617">
      <c r="A617" t="inlineStr">
        <is>
          <t>엘티씨 (170920)</t>
        </is>
      </c>
      <c r="B617" t="inlineStr">
        <is>
          <t>기초 화학물질 제조업</t>
        </is>
      </c>
      <c r="C617" s="7" t="n">
        <v>32700</v>
      </c>
      <c r="D617" s="5" t="n">
        <v>350</v>
      </c>
      <c r="E617" s="13" t="n">
        <v>0.0108</v>
      </c>
      <c r="F617" s="7" t="n">
        <v>345446920200</v>
      </c>
      <c r="G617" s="5" t="n">
        <v>-98100000</v>
      </c>
      <c r="H617" s="5" t="n">
        <v>-3000</v>
      </c>
      <c r="I617" s="6" t="n">
        <v>-0.0002839799525299111</v>
      </c>
      <c r="J617" s="5" t="n">
        <v>-98100000</v>
      </c>
      <c r="K617" s="5" t="n">
        <v>-3000</v>
      </c>
      <c r="L617" s="6" t="n">
        <v>-0.0002839799525299111</v>
      </c>
      <c r="M617" s="5" t="n"/>
      <c r="N617" s="5" t="n"/>
      <c r="O617" s="6" t="n"/>
    </row>
    <row r="618">
      <c r="A618" s="8" t="inlineStr">
        <is>
          <t>웹젠 (069080)</t>
        </is>
      </c>
      <c r="B618" s="8" t="inlineStr">
        <is>
          <t>소프트웨어 개발 및 공급업</t>
        </is>
      </c>
      <c r="C618" s="9" t="n">
        <v>11140</v>
      </c>
      <c r="D618" s="10" t="n">
        <v>-10</v>
      </c>
      <c r="E618" s="11" t="n">
        <v>-0.0009</v>
      </c>
      <c r="F618" s="9" t="n">
        <v>344967645500</v>
      </c>
      <c r="G618" s="10" t="n">
        <v>11140000</v>
      </c>
      <c r="H618" s="10" t="n">
        <v>1000</v>
      </c>
      <c r="I618" s="12" t="n">
        <v>3.229288353652285e-05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한국철강 (104700)</t>
        </is>
      </c>
      <c r="B619" t="inlineStr">
        <is>
          <t>1차 철강 제조업</t>
        </is>
      </c>
      <c r="C619" s="7" t="n">
        <v>9450</v>
      </c>
      <c r="D619" s="5" t="n">
        <v>0</v>
      </c>
      <c r="E619" s="13" t="n">
        <v>0</v>
      </c>
      <c r="F619" s="7" t="n">
        <v>344452500000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</row>
    <row r="620">
      <c r="A620" s="8" t="inlineStr">
        <is>
          <t>다날 (064260)</t>
        </is>
      </c>
      <c r="B620" s="8" t="inlineStr">
        <is>
          <t>소프트웨어 개발 및 공급업</t>
        </is>
      </c>
      <c r="C620" s="9" t="n">
        <v>4550</v>
      </c>
      <c r="D620" s="10" t="n">
        <v>105</v>
      </c>
      <c r="E620" s="11" t="n">
        <v>0.0236</v>
      </c>
      <c r="F620" s="9" t="n">
        <v>344186829350</v>
      </c>
      <c r="G620" s="10" t="n">
        <v>404950000</v>
      </c>
      <c r="H620" s="10" t="n">
        <v>89000</v>
      </c>
      <c r="I620" s="12" t="n">
        <v>0.001176541242919585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오이솔루션 (138080)</t>
        </is>
      </c>
      <c r="B621" t="inlineStr">
        <is>
          <t>통신 및 방송 장비 제조업</t>
        </is>
      </c>
      <c r="C621" s="7" t="n">
        <v>27800</v>
      </c>
      <c r="D621" s="5" t="n">
        <v>2000</v>
      </c>
      <c r="E621" s="13" t="n">
        <v>0.0775</v>
      </c>
      <c r="F621" s="7" t="n">
        <v>344101672400</v>
      </c>
      <c r="G621" s="5" t="n">
        <v>472600000</v>
      </c>
      <c r="H621" s="5" t="n">
        <v>17000</v>
      </c>
      <c r="I621" s="6" t="n">
        <v>0.001373431278911738</v>
      </c>
      <c r="J621" s="5" t="n">
        <v>111200000</v>
      </c>
      <c r="K621" s="5" t="n">
        <v>4000</v>
      </c>
      <c r="L621" s="6" t="n">
        <v>0.000323160300920409</v>
      </c>
      <c r="M621" s="5" t="n"/>
      <c r="N621" s="5" t="n"/>
      <c r="O621" s="6" t="n"/>
    </row>
    <row r="622">
      <c r="A622" s="8" t="inlineStr">
        <is>
          <t>한섬 (020000)</t>
        </is>
      </c>
      <c r="B622" s="8" t="inlineStr">
        <is>
          <t>봉제의복 제조업</t>
        </is>
      </c>
      <c r="C622" s="9" t="n">
        <v>15950</v>
      </c>
      <c r="D622" s="10" t="n">
        <v>-260</v>
      </c>
      <c r="E622" s="11" t="n">
        <v>-0.016</v>
      </c>
      <c r="F622" s="9" t="n">
        <v>342558054300</v>
      </c>
      <c r="G622" s="10" t="n">
        <v>-319000000</v>
      </c>
      <c r="H622" s="10" t="n">
        <v>-20000</v>
      </c>
      <c r="I622" s="12" t="n">
        <v>-0.0009312290165001675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인벤티지랩 (389470)</t>
        </is>
      </c>
      <c r="B623" t="inlineStr">
        <is>
          <t>자연과학 및 공학 연구개발업</t>
        </is>
      </c>
      <c r="C623" s="7" t="n">
        <v>25500</v>
      </c>
      <c r="D623" s="5" t="n">
        <v>1000</v>
      </c>
      <c r="E623" s="13" t="n">
        <v>0.0408</v>
      </c>
      <c r="F623" s="7" t="n">
        <v>339346554000</v>
      </c>
      <c r="G623" s="5" t="n">
        <v>331500000</v>
      </c>
      <c r="H623" s="5" t="n">
        <v>13000</v>
      </c>
      <c r="I623" s="6" t="n">
        <v>0.0009768774607918959</v>
      </c>
      <c r="J623" s="5" t="n">
        <v>-127500000</v>
      </c>
      <c r="K623" s="5" t="n">
        <v>-5000</v>
      </c>
      <c r="L623" s="6" t="n">
        <v>-0.0003757221003045753</v>
      </c>
      <c r="M623" s="5" t="n"/>
      <c r="N623" s="5" t="n"/>
      <c r="O623" s="6" t="n"/>
    </row>
    <row r="624">
      <c r="A624" s="8" t="inlineStr">
        <is>
          <t>감성코퍼레이션 (036620)</t>
        </is>
      </c>
      <c r="B624" s="8" t="inlineStr">
        <is>
          <t>기타 전문 도매업</t>
        </is>
      </c>
      <c r="C624" s="9" t="n">
        <v>3765</v>
      </c>
      <c r="D624" s="10" t="n">
        <v>30</v>
      </c>
      <c r="E624" s="11" t="n">
        <v>0.008</v>
      </c>
      <c r="F624" s="9" t="n">
        <v>338333984160</v>
      </c>
      <c r="G624" s="10" t="n">
        <v>-18825000</v>
      </c>
      <c r="H624" s="10" t="n">
        <v>-5000</v>
      </c>
      <c r="I624" s="12" t="n">
        <v>-5.564028705758849e-05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더블유씨피 (393890)</t>
        </is>
      </c>
      <c r="B625" t="inlineStr">
        <is>
          <t>일차전지 및 이차전지 제조업</t>
        </is>
      </c>
      <c r="C625" s="7" t="n">
        <v>9990</v>
      </c>
      <c r="D625" s="5" t="n">
        <v>290</v>
      </c>
      <c r="E625" s="13" t="n">
        <v>0.0299</v>
      </c>
      <c r="F625" s="7" t="n">
        <v>338093008560</v>
      </c>
      <c r="G625" s="5" t="n">
        <v>39960000</v>
      </c>
      <c r="H625" s="5" t="n">
        <v>4000</v>
      </c>
      <c r="I625" s="6" t="n">
        <v>0.0001181923287032671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16630</v>
      </c>
      <c r="D626" s="10" t="n">
        <v>450</v>
      </c>
      <c r="E626" s="11" t="n">
        <v>0.0278</v>
      </c>
      <c r="F626" s="9" t="n">
        <v>337691806660</v>
      </c>
      <c r="G626" s="10" t="n">
        <v>182930000</v>
      </c>
      <c r="H626" s="10" t="n">
        <v>11000</v>
      </c>
      <c r="I626" s="12" t="n">
        <v>0.0005417069540694553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풀무원 (017810)</t>
        </is>
      </c>
      <c r="B627" t="inlineStr">
        <is>
          <t>기타 식품 제조업</t>
        </is>
      </c>
      <c r="C627" s="7" t="n">
        <v>8850</v>
      </c>
      <c r="D627" s="5" t="n">
        <v>60</v>
      </c>
      <c r="E627" s="13" t="n">
        <v>0.0068</v>
      </c>
      <c r="F627" s="7" t="n">
        <v>337366796700</v>
      </c>
      <c r="G627" s="5" t="n">
        <v>-17700000</v>
      </c>
      <c r="H627" s="5" t="n">
        <v>-2000</v>
      </c>
      <c r="I627" s="6" t="n">
        <v>-5.24651512037788e-05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일진홀딩스 (015860)</t>
        </is>
      </c>
      <c r="B628" s="8" t="inlineStr">
        <is>
          <t>기타 금융업</t>
        </is>
      </c>
      <c r="C628" s="9" t="n">
        <v>6810</v>
      </c>
      <c r="D628" s="10" t="n">
        <v>30</v>
      </c>
      <c r="E628" s="11" t="n">
        <v>0.0044</v>
      </c>
      <c r="F628" s="9" t="n">
        <v>336056359230</v>
      </c>
      <c r="G628" s="10" t="n">
        <v>-13620000</v>
      </c>
      <c r="H628" s="10" t="n">
        <v>-2000</v>
      </c>
      <c r="I628" s="12" t="n">
        <v>-4.052891613539843e-05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키다리스튜디오 (020120)</t>
        </is>
      </c>
      <c r="B629" t="inlineStr">
        <is>
          <t>자료처리, 호스팅, 포털 및 기타 인터넷 정보매개 서비스업</t>
        </is>
      </c>
      <c r="C629" s="7" t="n">
        <v>9060</v>
      </c>
      <c r="D629" s="5" t="n">
        <v>80</v>
      </c>
      <c r="E629" s="13" t="n">
        <v>0.0089</v>
      </c>
      <c r="F629" s="7" t="n">
        <v>335797719960</v>
      </c>
      <c r="G629" s="5" t="n">
        <v>217440000</v>
      </c>
      <c r="H629" s="5" t="n">
        <v>24000</v>
      </c>
      <c r="I629" s="6" t="n">
        <v>0.0006475326873151531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현대약품 (004310)</t>
        </is>
      </c>
      <c r="B630" s="8" t="inlineStr">
        <is>
          <t>의약품 제조업</t>
        </is>
      </c>
      <c r="C630" s="9" t="n">
        <v>10490</v>
      </c>
      <c r="D630" s="10" t="n">
        <v>520</v>
      </c>
      <c r="E630" s="11" t="n">
        <v>0.0522</v>
      </c>
      <c r="F630" s="9" t="n">
        <v>335680000000</v>
      </c>
      <c r="G630" s="10" t="n">
        <v>220290000</v>
      </c>
      <c r="H630" s="10" t="n">
        <v>21000</v>
      </c>
      <c r="I630" s="12" t="n">
        <v>0.00065625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한국화장품제조 (003350)</t>
        </is>
      </c>
      <c r="B631" t="inlineStr">
        <is>
          <t>기타 화학제품 제조업</t>
        </is>
      </c>
      <c r="C631" s="7" t="n">
        <v>14770</v>
      </c>
      <c r="D631" s="5" t="n">
        <v>-180</v>
      </c>
      <c r="E631" s="13" t="n">
        <v>-0.012</v>
      </c>
      <c r="F631" s="7" t="n">
        <v>334688200000</v>
      </c>
      <c r="G631" s="5" t="n">
        <v>443100000</v>
      </c>
      <c r="H631" s="5" t="n">
        <v>30000</v>
      </c>
      <c r="I631" s="6" t="n">
        <v>0.001323918799646955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에이디테크놀로지 (200710)</t>
        </is>
      </c>
      <c r="B632" s="8" t="inlineStr">
        <is>
          <t>반도체 제조업</t>
        </is>
      </c>
      <c r="C632" s="9" t="n">
        <v>24800</v>
      </c>
      <c r="D632" s="10" t="n">
        <v>1250</v>
      </c>
      <c r="E632" s="11" t="n">
        <v>0.05309999999999999</v>
      </c>
      <c r="F632" s="9" t="n">
        <v>333857773600</v>
      </c>
      <c r="G632" s="10" t="n">
        <v>74400000</v>
      </c>
      <c r="H632" s="10" t="n">
        <v>3000</v>
      </c>
      <c r="I632" s="12" t="n">
        <v>0.0002228493864250702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엠씨넥스 (097520)</t>
        </is>
      </c>
      <c r="B633" t="inlineStr">
        <is>
          <t>영상 및 음향기기 제조업</t>
        </is>
      </c>
      <c r="C633" s="7" t="n">
        <v>19180</v>
      </c>
      <c r="D633" s="5" t="n">
        <v>80</v>
      </c>
      <c r="E633" s="13" t="n">
        <v>0.0042</v>
      </c>
      <c r="F633" s="7" t="n">
        <v>333760770000</v>
      </c>
      <c r="G633" s="5" t="n">
        <v>38360000</v>
      </c>
      <c r="H633" s="5" t="n">
        <v>2000</v>
      </c>
      <c r="I633" s="6" t="n">
        <v>0.0001149326207510847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골프존홀딩스 (121440)</t>
        </is>
      </c>
      <c r="B634" s="8" t="inlineStr">
        <is>
          <t>상품 중개업</t>
        </is>
      </c>
      <c r="C634" s="9" t="n">
        <v>7790</v>
      </c>
      <c r="D634" s="10" t="n">
        <v>40</v>
      </c>
      <c r="E634" s="11" t="n">
        <v>0.0052</v>
      </c>
      <c r="F634" s="9" t="n">
        <v>333698812220</v>
      </c>
      <c r="G634" s="10" t="n">
        <v>0</v>
      </c>
      <c r="H634" s="10" t="n">
        <v>0</v>
      </c>
      <c r="I634" s="12" t="n">
        <v>0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넥스틴 (348210)</t>
        </is>
      </c>
      <c r="B635" t="inlineStr">
        <is>
          <t>특수 목적용 기계 제조업</t>
        </is>
      </c>
      <c r="C635" s="7" t="n">
        <v>31450</v>
      </c>
      <c r="D635" s="5" t="n">
        <v>700</v>
      </c>
      <c r="E635" s="13" t="n">
        <v>0.0228</v>
      </c>
      <c r="F635" s="7" t="n">
        <v>329501807250</v>
      </c>
      <c r="G635" s="5" t="n">
        <v>157250000</v>
      </c>
      <c r="H635" s="5" t="n">
        <v>5000</v>
      </c>
      <c r="I635" s="6" t="n">
        <v>0.000477235622203101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아세아제지 (002310)</t>
        </is>
      </c>
      <c r="B636" s="8" t="inlineStr">
        <is>
          <t>골판지, 종이 상자 및 종이용기 제조업</t>
        </is>
      </c>
      <c r="C636" s="9" t="n">
        <v>8350</v>
      </c>
      <c r="D636" s="10" t="n">
        <v>-50</v>
      </c>
      <c r="E636" s="11" t="n">
        <v>-0.006</v>
      </c>
      <c r="F636" s="9" t="n">
        <v>329403408500</v>
      </c>
      <c r="G636" s="10" t="n">
        <v>8350000</v>
      </c>
      <c r="H636" s="10" t="n">
        <v>1000</v>
      </c>
      <c r="I636" s="12" t="n">
        <v>2.534885731153568e-05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저스템 (417840)</t>
        </is>
      </c>
      <c r="B637" t="inlineStr">
        <is>
          <t>특수 목적용 기계 제조업</t>
        </is>
      </c>
      <c r="C637" s="7" t="n">
        <v>14370</v>
      </c>
      <c r="D637" s="5" t="n">
        <v>-160</v>
      </c>
      <c r="E637" s="13" t="n">
        <v>-0.011</v>
      </c>
      <c r="F637" s="7" t="n">
        <v>328633004970</v>
      </c>
      <c r="G637" s="5" t="n">
        <v>-287400000</v>
      </c>
      <c r="H637" s="5" t="n">
        <v>-20000</v>
      </c>
      <c r="I637" s="6" t="n">
        <v>-0.000874531759298601</v>
      </c>
      <c r="J637" s="5" t="n">
        <v>-14370000</v>
      </c>
      <c r="K637" s="5" t="n">
        <v>-1000</v>
      </c>
      <c r="L637" s="6" t="n">
        <v>-4.372658796493005e-05</v>
      </c>
      <c r="M637" s="5" t="n"/>
      <c r="N637" s="5" t="n"/>
      <c r="O637" s="6" t="n"/>
    </row>
    <row r="638">
      <c r="A638" s="8" t="inlineStr">
        <is>
          <t>DB (012030)</t>
        </is>
      </c>
      <c r="B638" s="8" t="inlineStr">
        <is>
          <t>컴퓨터 프로그래밍, 시스템 통합 및 관리업</t>
        </is>
      </c>
      <c r="C638" s="9" t="n">
        <v>1629</v>
      </c>
      <c r="D638" s="10" t="n">
        <v>29</v>
      </c>
      <c r="E638" s="11" t="n">
        <v>0.0181</v>
      </c>
      <c r="F638" s="9" t="n">
        <v>327712336857</v>
      </c>
      <c r="G638" s="10" t="n">
        <v>68418000</v>
      </c>
      <c r="H638" s="10" t="n">
        <v>42000</v>
      </c>
      <c r="I638" s="12" t="n">
        <v>0.0002087745632531825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큐로셀 (372320)</t>
        </is>
      </c>
      <c r="B639" t="inlineStr">
        <is>
          <t>자연과학 및 공학 연구개발업</t>
        </is>
      </c>
      <c r="C639" s="7" t="n">
        <v>21450</v>
      </c>
      <c r="D639" s="5" t="n">
        <v>0</v>
      </c>
      <c r="E639" s="13" t="n">
        <v>0</v>
      </c>
      <c r="F639" s="7" t="n">
        <v>326622410400</v>
      </c>
      <c r="G639" s="5" t="n">
        <v>42900000</v>
      </c>
      <c r="H639" s="5" t="n">
        <v>2000</v>
      </c>
      <c r="I639" s="6" t="n">
        <v>0.0001313443249269463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두산2우B (000157)</t>
        </is>
      </c>
      <c r="B640" s="8" t="inlineStr">
        <is>
          <t>미분류</t>
        </is>
      </c>
      <c r="C640" s="9" t="n">
        <v>365500</v>
      </c>
      <c r="D640" s="10" t="n">
        <v>8000</v>
      </c>
      <c r="E640" s="11" t="n">
        <v>0.0224</v>
      </c>
      <c r="F640" s="9" t="n">
        <v>326405389000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</row>
    <row r="641">
      <c r="A641" t="inlineStr">
        <is>
          <t>동국홀딩스 (001230)</t>
        </is>
      </c>
      <c r="B641" t="inlineStr">
        <is>
          <t>기타 금융업</t>
        </is>
      </c>
      <c r="C641" s="7" t="n">
        <v>2095</v>
      </c>
      <c r="D641" s="5" t="n">
        <v>-25</v>
      </c>
      <c r="E641" s="13" t="n">
        <v>-0.0118</v>
      </c>
      <c r="F641" s="7" t="n">
        <v>325788662925</v>
      </c>
      <c r="G641" s="5" t="n">
        <v>62850000</v>
      </c>
      <c r="H641" s="5" t="n">
        <v>30000</v>
      </c>
      <c r="I641" s="6" t="n">
        <v>0.0001929164736296202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사피엔반도체 (452430)</t>
        </is>
      </c>
      <c r="B642" s="8" t="inlineStr">
        <is>
          <t>반도체 제조업</t>
        </is>
      </c>
      <c r="C642" s="9" t="n">
        <v>39450</v>
      </c>
      <c r="D642" s="10" t="n">
        <v>550</v>
      </c>
      <c r="E642" s="11" t="n">
        <v>0.0141</v>
      </c>
      <c r="F642" s="9" t="n">
        <v>325676358450</v>
      </c>
      <c r="G642" s="10" t="n">
        <v>197250000</v>
      </c>
      <c r="H642" s="10" t="n">
        <v>5000</v>
      </c>
      <c r="I642" s="12" t="n">
        <v>0.0006056626306520285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콜마홀딩스 (024720)</t>
        </is>
      </c>
      <c r="B643" t="inlineStr">
        <is>
          <t>기타 금융업</t>
        </is>
      </c>
      <c r="C643" s="7" t="n">
        <v>9450</v>
      </c>
      <c r="D643" s="5" t="n">
        <v>50</v>
      </c>
      <c r="E643" s="13" t="n">
        <v>0.0053</v>
      </c>
      <c r="F643" s="7" t="n">
        <v>324099647550</v>
      </c>
      <c r="G643" s="5" t="n">
        <v>47250000</v>
      </c>
      <c r="H643" s="5" t="n">
        <v>5000</v>
      </c>
      <c r="I643" s="6" t="n">
        <v>0.0001457884954740982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티엠씨 (217590)</t>
        </is>
      </c>
      <c r="B644" s="8" t="inlineStr">
        <is>
          <t>절연선 및 케이블 제조업</t>
        </is>
      </c>
      <c r="C644" s="9" t="n">
        <v>13440</v>
      </c>
      <c r="D644" s="10" t="n">
        <v>280</v>
      </c>
      <c r="E644" s="11" t="n">
        <v>0.0213</v>
      </c>
      <c r="F644" s="9" t="n">
        <v>323826384000</v>
      </c>
      <c r="G644" s="10" t="n">
        <v>1532160000</v>
      </c>
      <c r="H644" s="10" t="n">
        <v>114000</v>
      </c>
      <c r="I644" s="12" t="n">
        <v>0.004731424231325141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큐렉소 (060280)</t>
        </is>
      </c>
      <c r="B645" t="inlineStr">
        <is>
          <t>기타 상품 전문 소매업</t>
        </is>
      </c>
      <c r="C645" s="7" t="n">
        <v>7830</v>
      </c>
      <c r="D645" s="5" t="n">
        <v>30</v>
      </c>
      <c r="E645" s="13" t="n">
        <v>0.0038</v>
      </c>
      <c r="F645" s="7" t="n">
        <v>323064155700</v>
      </c>
      <c r="G645" s="5" t="n">
        <v>-15660000</v>
      </c>
      <c r="H645" s="5" t="n">
        <v>-2000</v>
      </c>
      <c r="I645" s="6" t="n">
        <v>-4.847334414450485e-05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네패스아크 (330860)</t>
        </is>
      </c>
      <c r="B646" s="8" t="inlineStr">
        <is>
          <t>그외 기타 전문, 과학 및 기술 서비스업</t>
        </is>
      </c>
      <c r="C646" s="9" t="n">
        <v>26500</v>
      </c>
      <c r="D646" s="10" t="n">
        <v>2850</v>
      </c>
      <c r="E646" s="11" t="n">
        <v>0.1205</v>
      </c>
      <c r="F646" s="9" t="n">
        <v>322877192500</v>
      </c>
      <c r="G646" s="10" t="n">
        <v>689000000</v>
      </c>
      <c r="H646" s="10" t="n">
        <v>26000</v>
      </c>
      <c r="I646" s="12" t="n">
        <v>0.002133938277476815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비츠로넥스텍 (488900)</t>
        </is>
      </c>
      <c r="B647" t="inlineStr">
        <is>
          <t>항공기,우주선 및 부품 제조업</t>
        </is>
      </c>
      <c r="C647" s="7" t="n">
        <v>11140</v>
      </c>
      <c r="D647" s="5" t="n">
        <v>470</v>
      </c>
      <c r="E647" s="13" t="n">
        <v>0.044</v>
      </c>
      <c r="F647" s="7" t="n">
        <v>322797575020</v>
      </c>
      <c r="G647" s="5" t="n">
        <v>189380000</v>
      </c>
      <c r="H647" s="5" t="n">
        <v>17000</v>
      </c>
      <c r="I647" s="6" t="n">
        <v>0.0005866834655999703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제우스 (079370)</t>
        </is>
      </c>
      <c r="B648" s="8" t="inlineStr">
        <is>
          <t>특수 목적용 기계 제조업</t>
        </is>
      </c>
      <c r="C648" s="9" t="n">
        <v>10380</v>
      </c>
      <c r="D648" s="10" t="n">
        <v>300</v>
      </c>
      <c r="E648" s="11" t="n">
        <v>0.0298</v>
      </c>
      <c r="F648" s="9" t="n">
        <v>321956356200</v>
      </c>
      <c r="G648" s="10" t="n">
        <v>166080000</v>
      </c>
      <c r="H648" s="10" t="n">
        <v>16000</v>
      </c>
      <c r="I648" s="12" t="n">
        <v>0.0005158463151969291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덴티움 (145720)</t>
        </is>
      </c>
      <c r="B649" t="inlineStr">
        <is>
          <t>의료용 기기 제조업</t>
        </is>
      </c>
      <c r="C649" s="7" t="n">
        <v>37300</v>
      </c>
      <c r="D649" s="5" t="n">
        <v>-250</v>
      </c>
      <c r="E649" s="13" t="n">
        <v>-0.0067</v>
      </c>
      <c r="F649" s="7" t="n">
        <v>321671134300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</row>
    <row r="650">
      <c r="A650" s="8" t="inlineStr">
        <is>
          <t>JW홀딩스 (096760)</t>
        </is>
      </c>
      <c r="B650" s="8" t="inlineStr">
        <is>
          <t>기타 금융업</t>
        </is>
      </c>
      <c r="C650" s="9" t="n">
        <v>4330</v>
      </c>
      <c r="D650" s="10" t="n">
        <v>50</v>
      </c>
      <c r="E650" s="11" t="n">
        <v>0.0117</v>
      </c>
      <c r="F650" s="9" t="n">
        <v>320094998860</v>
      </c>
      <c r="G650" s="10" t="n">
        <v>34640000</v>
      </c>
      <c r="H650" s="10" t="n">
        <v>8000</v>
      </c>
      <c r="I650" s="12" t="n">
        <v>0.0001082178732044186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코오롱 (002020)</t>
        </is>
      </c>
      <c r="B651" t="inlineStr">
        <is>
          <t>기타 금융업</t>
        </is>
      </c>
      <c r="C651" s="7" t="n">
        <v>24700</v>
      </c>
      <c r="D651" s="5" t="n">
        <v>200</v>
      </c>
      <c r="E651" s="13" t="n">
        <v>0.008199999999999999</v>
      </c>
      <c r="F651" s="7" t="n">
        <v>318819696000</v>
      </c>
      <c r="G651" s="5" t="n">
        <v>98800000</v>
      </c>
      <c r="H651" s="5" t="n">
        <v>4000</v>
      </c>
      <c r="I651" s="6" t="n">
        <v>0.0003098930249277949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한양디지텍 (078350)</t>
        </is>
      </c>
      <c r="B652" s="8" t="inlineStr">
        <is>
          <t>반도체 제조업</t>
        </is>
      </c>
      <c r="C652" s="9" t="n">
        <v>20900</v>
      </c>
      <c r="D652" s="10" t="n">
        <v>3090</v>
      </c>
      <c r="E652" s="11" t="n">
        <v>0.1735</v>
      </c>
      <c r="F652" s="9" t="n">
        <v>318607583800</v>
      </c>
      <c r="G652" s="10" t="n">
        <v>2048200000</v>
      </c>
      <c r="H652" s="10" t="n">
        <v>98000</v>
      </c>
      <c r="I652" s="12" t="n">
        <v>0.006428597761457303</v>
      </c>
      <c r="J652" s="10" t="n">
        <v>731500000</v>
      </c>
      <c r="K652" s="10" t="n">
        <v>35000</v>
      </c>
      <c r="L652" s="12" t="n">
        <v>0.002295927771949037</v>
      </c>
      <c r="M652" s="10" t="n"/>
      <c r="N652" s="10" t="n"/>
      <c r="O652" s="12" t="n"/>
    </row>
    <row r="653">
      <c r="A653" t="inlineStr">
        <is>
          <t>인피니트헬스케어 (071200)</t>
        </is>
      </c>
      <c r="B653" t="inlineStr">
        <is>
          <t>소프트웨어 개발 및 공급업</t>
        </is>
      </c>
      <c r="C653" s="7" t="n">
        <v>13040</v>
      </c>
      <c r="D653" s="5" t="n">
        <v>40</v>
      </c>
      <c r="E653" s="13" t="n">
        <v>0.0031</v>
      </c>
      <c r="F653" s="7" t="n">
        <v>318129812320</v>
      </c>
      <c r="G653" s="5" t="n">
        <v>182560000</v>
      </c>
      <c r="H653" s="5" t="n">
        <v>14000</v>
      </c>
      <c r="I653" s="6" t="n">
        <v>0.0005738537946778996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광동제약 (009290)</t>
        </is>
      </c>
      <c r="B654" s="8" t="inlineStr">
        <is>
          <t>의약품 제조업</t>
        </is>
      </c>
      <c r="C654" s="9" t="n">
        <v>6380</v>
      </c>
      <c r="D654" s="10" t="n">
        <v>30</v>
      </c>
      <c r="E654" s="11" t="n">
        <v>0.004699999999999999</v>
      </c>
      <c r="F654" s="9" t="n">
        <v>317722775040</v>
      </c>
      <c r="G654" s="10" t="n">
        <v>6380000</v>
      </c>
      <c r="H654" s="10" t="n">
        <v>1000</v>
      </c>
      <c r="I654" s="12" t="n">
        <v>2.00803987035452e-05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매커스 (093520)</t>
        </is>
      </c>
      <c r="B655" t="inlineStr">
        <is>
          <t>기계장비 및 관련 물품 도매업</t>
        </is>
      </c>
      <c r="C655" s="7" t="n">
        <v>26600</v>
      </c>
      <c r="D655" s="5" t="n">
        <v>200</v>
      </c>
      <c r="E655" s="13" t="n">
        <v>0.0076</v>
      </c>
      <c r="F655" s="7" t="n">
        <v>316588864200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</row>
    <row r="656">
      <c r="A656" s="8" t="inlineStr">
        <is>
          <t>이뮨온시아 (424870)</t>
        </is>
      </c>
      <c r="B656" s="8" t="inlineStr">
        <is>
          <t>자연과학 및 공학 연구개발업</t>
        </is>
      </c>
      <c r="C656" s="9" t="n">
        <v>3460</v>
      </c>
      <c r="D656" s="10" t="n">
        <v>-60</v>
      </c>
      <c r="E656" s="11" t="n">
        <v>-0.017</v>
      </c>
      <c r="F656" s="9" t="n">
        <v>316251850740</v>
      </c>
      <c r="G656" s="10" t="n">
        <v>-965340000</v>
      </c>
      <c r="H656" s="10" t="n">
        <v>-279000</v>
      </c>
      <c r="I656" s="12" t="n">
        <v>-0.003052440634706782</v>
      </c>
      <c r="J656" s="10" t="n">
        <v>-31140000</v>
      </c>
      <c r="K656" s="10" t="n">
        <v>-9000</v>
      </c>
      <c r="L656" s="12" t="n">
        <v>-9.846582692602521e-05</v>
      </c>
      <c r="M656" s="10" t="n"/>
      <c r="N656" s="10" t="n"/>
      <c r="O656" s="12" t="n"/>
    </row>
    <row r="657">
      <c r="A657" t="inlineStr">
        <is>
          <t>에이플러스에셋 (244920)</t>
        </is>
      </c>
      <c r="B657" t="inlineStr">
        <is>
          <t>보험 및 연금관련 서비스업</t>
        </is>
      </c>
      <c r="C657" s="7" t="n">
        <v>13930</v>
      </c>
      <c r="D657" s="5" t="n">
        <v>350</v>
      </c>
      <c r="E657" s="13" t="n">
        <v>0.0258</v>
      </c>
      <c r="F657" s="7" t="n">
        <v>314925163490</v>
      </c>
      <c r="G657" s="5" t="n">
        <v>-13930000</v>
      </c>
      <c r="H657" s="5" t="n">
        <v>-1000</v>
      </c>
      <c r="I657" s="6" t="n">
        <v>-4.423273086732026e-05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한국피아이엠 (448900)</t>
        </is>
      </c>
      <c r="B658" s="8" t="inlineStr">
        <is>
          <t>자동차 신품 부품 제조업</t>
        </is>
      </c>
      <c r="C658" s="9" t="n">
        <v>51600</v>
      </c>
      <c r="D658" s="10" t="n">
        <v>-200</v>
      </c>
      <c r="E658" s="11" t="n">
        <v>-0.0039</v>
      </c>
      <c r="F658" s="9" t="n">
        <v>313441981200</v>
      </c>
      <c r="G658" s="10" t="n">
        <v>-309600000</v>
      </c>
      <c r="H658" s="10" t="n">
        <v>-6000</v>
      </c>
      <c r="I658" s="12" t="n">
        <v>-0.0009877426081047243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퍼스텍 (010820)</t>
        </is>
      </c>
      <c r="B659" t="inlineStr">
        <is>
          <t>무기 및 총포탄 제조업</t>
        </is>
      </c>
      <c r="C659" s="7" t="n">
        <v>6400</v>
      </c>
      <c r="D659" s="5" t="n">
        <v>310</v>
      </c>
      <c r="E659" s="13" t="n">
        <v>0.0509</v>
      </c>
      <c r="F659" s="7" t="n">
        <v>312140403200</v>
      </c>
      <c r="G659" s="5" t="n">
        <v>38400000</v>
      </c>
      <c r="H659" s="5" t="n">
        <v>6000</v>
      </c>
      <c r="I659" s="6" t="n">
        <v>0.000123021562112213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엔젤로보틱스 (455900)</t>
        </is>
      </c>
      <c r="B660" s="8" t="inlineStr">
        <is>
          <t>특수 목적용 기계 제조업</t>
        </is>
      </c>
      <c r="C660" s="9" t="n">
        <v>20250</v>
      </c>
      <c r="D660" s="10" t="n">
        <v>50</v>
      </c>
      <c r="E660" s="11" t="n">
        <v>0.0025</v>
      </c>
      <c r="F660" s="9" t="n">
        <v>311707865250</v>
      </c>
      <c r="G660" s="10" t="n">
        <v>81000000</v>
      </c>
      <c r="H660" s="10" t="n">
        <v>4000</v>
      </c>
      <c r="I660" s="12" t="n">
        <v>0.0002598586979351173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스틱인베스트먼트 (026890)</t>
        </is>
      </c>
      <c r="B661" t="inlineStr">
        <is>
          <t>신탁업 및 집합투자업</t>
        </is>
      </c>
      <c r="C661" s="7" t="n">
        <v>8030</v>
      </c>
      <c r="D661" s="5" t="n">
        <v>-250</v>
      </c>
      <c r="E661" s="13" t="n">
        <v>-0.0302</v>
      </c>
      <c r="F661" s="7" t="n">
        <v>311329821110</v>
      </c>
      <c r="G661" s="5" t="n">
        <v>-56210000</v>
      </c>
      <c r="H661" s="5" t="n">
        <v>-7000</v>
      </c>
      <c r="I661" s="6" t="n">
        <v>-0.0001805480753484894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케이카 (381970)</t>
        </is>
      </c>
      <c r="B662" s="8" t="inlineStr">
        <is>
          <t>자동차 판매업</t>
        </is>
      </c>
      <c r="C662" s="9" t="n">
        <v>6350</v>
      </c>
      <c r="D662" s="10" t="n">
        <v>-10</v>
      </c>
      <c r="E662" s="11" t="n">
        <v>-0.0016</v>
      </c>
      <c r="F662" s="9" t="n">
        <v>310012384800</v>
      </c>
      <c r="G662" s="10" t="n">
        <v>-19050000</v>
      </c>
      <c r="H662" s="10" t="n">
        <v>-3000</v>
      </c>
      <c r="I662" s="12" t="n">
        <v>-6.144915794989878e-05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HLB생명과학 (067630)</t>
        </is>
      </c>
      <c r="B663" t="inlineStr">
        <is>
          <t>의료용품 및 기타 의약 관련제품 제조업</t>
        </is>
      </c>
      <c r="C663" s="7" t="n">
        <v>2540</v>
      </c>
      <c r="D663" s="5" t="n">
        <v>-60</v>
      </c>
      <c r="E663" s="13" t="n">
        <v>-0.0231</v>
      </c>
      <c r="F663" s="7" t="n">
        <v>309669327320</v>
      </c>
      <c r="G663" s="5" t="n">
        <v>-2540000</v>
      </c>
      <c r="H663" s="5" t="n">
        <v>-1000</v>
      </c>
      <c r="I663" s="6" t="n">
        <v>-8.202297663711669e-06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신라젠 (215600)</t>
        </is>
      </c>
      <c r="B664" s="8" t="inlineStr">
        <is>
          <t>자연과학 및 공학 연구개발업</t>
        </is>
      </c>
      <c r="C664" s="9" t="n">
        <v>2230</v>
      </c>
      <c r="D664" s="10" t="n">
        <v>30</v>
      </c>
      <c r="E664" s="11" t="n">
        <v>0.0136</v>
      </c>
      <c r="F664" s="9" t="n">
        <v>308974447720</v>
      </c>
      <c r="G664" s="10" t="n">
        <v>-4460000</v>
      </c>
      <c r="H664" s="10" t="n">
        <v>-2000</v>
      </c>
      <c r="I664" s="12" t="n">
        <v>-1.44348506257118e-05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에이팩트 (200470)</t>
        </is>
      </c>
      <c r="B665" t="inlineStr">
        <is>
          <t>반도체 제조업</t>
        </is>
      </c>
      <c r="C665" s="7" t="n">
        <v>7030</v>
      </c>
      <c r="D665" s="5" t="n">
        <v>840</v>
      </c>
      <c r="E665" s="13" t="n">
        <v>0.1357</v>
      </c>
      <c r="F665" s="7" t="n">
        <v>308079598680</v>
      </c>
      <c r="G665" s="5" t="n">
        <v>3304100000</v>
      </c>
      <c r="H665" s="5" t="n">
        <v>470000</v>
      </c>
      <c r="I665" s="6" t="n">
        <v>0.01072482570789098</v>
      </c>
      <c r="J665" s="5" t="n">
        <v>175750000</v>
      </c>
      <c r="K665" s="5" t="n">
        <v>25000</v>
      </c>
      <c r="L665" s="6" t="n">
        <v>0.0005704694525473926</v>
      </c>
      <c r="M665" s="5" t="n"/>
      <c r="N665" s="5" t="n"/>
      <c r="O665" s="6" t="n"/>
    </row>
    <row r="666">
      <c r="A666" s="8" t="inlineStr">
        <is>
          <t>SIMPAC (009160)</t>
        </is>
      </c>
      <c r="B666" s="8" t="inlineStr">
        <is>
          <t>1차 철강 제조업</t>
        </is>
      </c>
      <c r="C666" s="9" t="n">
        <v>4710</v>
      </c>
      <c r="D666" s="10" t="n">
        <v>65</v>
      </c>
      <c r="E666" s="11" t="n">
        <v>0.014</v>
      </c>
      <c r="F666" s="9" t="n">
        <v>307897259280</v>
      </c>
      <c r="G666" s="10" t="n">
        <v>37680000</v>
      </c>
      <c r="H666" s="10" t="n">
        <v>8000</v>
      </c>
      <c r="I666" s="12" t="n">
        <v>0.0001223784845896729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수산인더스트리 (126720)</t>
        </is>
      </c>
      <c r="B667" t="inlineStr">
        <is>
          <t>전기 및 통신 공사업</t>
        </is>
      </c>
      <c r="C667" s="7" t="n">
        <v>21550</v>
      </c>
      <c r="D667" s="5" t="n">
        <v>-50</v>
      </c>
      <c r="E667" s="13" t="n">
        <v>-0.0023</v>
      </c>
      <c r="F667" s="7" t="n">
        <v>307863300000</v>
      </c>
      <c r="G667" s="5" t="n">
        <v>0</v>
      </c>
      <c r="H667" s="5" t="n">
        <v>0</v>
      </c>
      <c r="I667" s="6" t="n">
        <v>0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유바이오로직스 (206650)</t>
        </is>
      </c>
      <c r="B668" s="8" t="inlineStr">
        <is>
          <t>의약품 제조업</t>
        </is>
      </c>
      <c r="C668" s="9" t="n">
        <v>8350</v>
      </c>
      <c r="D668" s="10" t="n">
        <v>30</v>
      </c>
      <c r="E668" s="11" t="n">
        <v>0.0036</v>
      </c>
      <c r="F668" s="9" t="n">
        <v>306881763450</v>
      </c>
      <c r="G668" s="10" t="n">
        <v>58450000</v>
      </c>
      <c r="H668" s="10" t="n">
        <v>7000</v>
      </c>
      <c r="I668" s="12" t="n">
        <v>0.0001904642339867263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남해화학 (025860)</t>
        </is>
      </c>
      <c r="B669" t="inlineStr">
        <is>
          <t>비료, 농약 및 살균, 살충제 제조업</t>
        </is>
      </c>
      <c r="C669" s="7" t="n">
        <v>6150</v>
      </c>
      <c r="D669" s="5" t="n">
        <v>-70</v>
      </c>
      <c r="E669" s="13" t="n">
        <v>-0.0113</v>
      </c>
      <c r="F669" s="7" t="n">
        <v>305524884450</v>
      </c>
      <c r="G669" s="5" t="n">
        <v>-12300000</v>
      </c>
      <c r="H669" s="5" t="n">
        <v>-2000</v>
      </c>
      <c r="I669" s="6" t="n">
        <v>-4.025858653753269e-05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진에어 (272450)</t>
        </is>
      </c>
      <c r="B670" s="8" t="inlineStr">
        <is>
          <t>항공 여객 운송업</t>
        </is>
      </c>
      <c r="C670" s="9" t="n">
        <v>5850</v>
      </c>
      <c r="D670" s="10" t="n">
        <v>0</v>
      </c>
      <c r="E670" s="11" t="n">
        <v>0</v>
      </c>
      <c r="F670" s="9" t="n">
        <v>305370000000</v>
      </c>
      <c r="G670" s="10" t="n">
        <v>-11700000</v>
      </c>
      <c r="H670" s="10" t="n">
        <v>-2000</v>
      </c>
      <c r="I670" s="12" t="n">
        <v>-3.831417624521073e-05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우리로 (046970)</t>
        </is>
      </c>
      <c r="B671" t="inlineStr">
        <is>
          <t>기타 전문 도매업</t>
        </is>
      </c>
      <c r="C671" s="7" t="n">
        <v>6930</v>
      </c>
      <c r="D671" s="5" t="n">
        <v>-310</v>
      </c>
      <c r="E671" s="13" t="n">
        <v>-0.0428</v>
      </c>
      <c r="F671" s="7" t="n">
        <v>303707243070</v>
      </c>
      <c r="G671" s="5" t="n">
        <v>-526680000</v>
      </c>
      <c r="H671" s="5" t="n">
        <v>-76000</v>
      </c>
      <c r="I671" s="6" t="n">
        <v>-0.001734170033865831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S-Oil우 (010955)</t>
        </is>
      </c>
      <c r="B672" s="8" t="inlineStr">
        <is>
          <t>미분류</t>
        </is>
      </c>
      <c r="C672" s="9" t="n">
        <v>75300</v>
      </c>
      <c r="D672" s="10" t="n">
        <v>3500</v>
      </c>
      <c r="E672" s="11" t="n">
        <v>0.0487</v>
      </c>
      <c r="F672" s="9" t="n">
        <v>302851103100</v>
      </c>
      <c r="G672" s="10" t="n">
        <v>225900000</v>
      </c>
      <c r="H672" s="10" t="n">
        <v>3000</v>
      </c>
      <c r="I672" s="12" t="n">
        <v>0.0007459111018176113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디아이티 (110990)</t>
        </is>
      </c>
      <c r="B673" t="inlineStr">
        <is>
          <t>특수 목적용 기계 제조업</t>
        </is>
      </c>
      <c r="C673" s="7" t="n">
        <v>15970</v>
      </c>
      <c r="D673" s="5" t="n">
        <v>150</v>
      </c>
      <c r="E673" s="13" t="n">
        <v>0.0095</v>
      </c>
      <c r="F673" s="7" t="n">
        <v>301833000000</v>
      </c>
      <c r="G673" s="5" t="n">
        <v>-15970000</v>
      </c>
      <c r="H673" s="5" t="n">
        <v>-1000</v>
      </c>
      <c r="I673" s="6" t="n">
        <v>-5.291005291005292e-05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퍼시스 (016800)</t>
        </is>
      </c>
      <c r="B674" s="8" t="inlineStr">
        <is>
          <t>가구 제조업</t>
        </is>
      </c>
      <c r="C674" s="9" t="n">
        <v>26100</v>
      </c>
      <c r="D674" s="10" t="n">
        <v>-900</v>
      </c>
      <c r="E674" s="11" t="n">
        <v>-0.0333</v>
      </c>
      <c r="F674" s="9" t="n">
        <v>300150000000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</row>
    <row r="675">
      <c r="A675" t="inlineStr">
        <is>
          <t>한국정보통신 (025770)</t>
        </is>
      </c>
      <c r="B675" t="inlineStr">
        <is>
          <t>전기 통신업</t>
        </is>
      </c>
      <c r="C675" s="7" t="n">
        <v>8010</v>
      </c>
      <c r="D675" s="5" t="n">
        <v>-10</v>
      </c>
      <c r="E675" s="13" t="n">
        <v>-0.0012</v>
      </c>
      <c r="F675" s="7" t="n">
        <v>299928610710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</row>
    <row r="676">
      <c r="A676" s="8" t="inlineStr">
        <is>
          <t>한국자산신탁 (123890)</t>
        </is>
      </c>
      <c r="B676" s="8" t="inlineStr">
        <is>
          <t>신탁업 및 집합투자업</t>
        </is>
      </c>
      <c r="C676" s="9" t="n">
        <v>2450</v>
      </c>
      <c r="D676" s="10" t="n">
        <v>-15</v>
      </c>
      <c r="E676" s="11" t="n">
        <v>-0.0061</v>
      </c>
      <c r="F676" s="9" t="n">
        <v>299816118700</v>
      </c>
      <c r="G676" s="10" t="n">
        <v>80850000</v>
      </c>
      <c r="H676" s="10" t="n">
        <v>33000</v>
      </c>
      <c r="I676" s="12" t="n">
        <v>0.0002696652880124153</v>
      </c>
      <c r="J676" s="10" t="n">
        <v>-46550000</v>
      </c>
      <c r="K676" s="10" t="n">
        <v>-19000</v>
      </c>
      <c r="L676" s="12" t="n">
        <v>-0.0001552618324919967</v>
      </c>
      <c r="M676" s="10" t="n"/>
      <c r="N676" s="10" t="n"/>
      <c r="O676" s="12" t="n"/>
    </row>
    <row r="677">
      <c r="A677" t="inlineStr">
        <is>
          <t>서연이화 (200880)</t>
        </is>
      </c>
      <c r="B677" t="inlineStr">
        <is>
          <t>자동차 신품 부품 제조업</t>
        </is>
      </c>
      <c r="C677" s="7" t="n">
        <v>11090</v>
      </c>
      <c r="D677" s="5" t="n">
        <v>110</v>
      </c>
      <c r="E677" s="13" t="n">
        <v>0.01</v>
      </c>
      <c r="F677" s="7" t="n">
        <v>299745366330</v>
      </c>
      <c r="G677" s="5" t="n">
        <v>11090000</v>
      </c>
      <c r="H677" s="5" t="n">
        <v>1000</v>
      </c>
      <c r="I677" s="6" t="n">
        <v>3.699806984769412e-05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한국토지신탁 (034830)</t>
        </is>
      </c>
      <c r="B678" s="8" t="inlineStr">
        <is>
          <t>신탁업 및 집합투자업</t>
        </is>
      </c>
      <c r="C678" s="9" t="n">
        <v>1186</v>
      </c>
      <c r="D678" s="10" t="n">
        <v>8</v>
      </c>
      <c r="E678" s="11" t="n">
        <v>0.0068</v>
      </c>
      <c r="F678" s="9" t="n">
        <v>299452226780</v>
      </c>
      <c r="G678" s="10" t="n">
        <v>-17790000</v>
      </c>
      <c r="H678" s="10" t="n">
        <v>-15000</v>
      </c>
      <c r="I678" s="12" t="n">
        <v>-5.940847457137083e-05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TCC스틸 (002710)</t>
        </is>
      </c>
      <c r="B679" t="inlineStr">
        <is>
          <t>1차 철강 제조업</t>
        </is>
      </c>
      <c r="C679" s="7" t="n">
        <v>11410</v>
      </c>
      <c r="D679" s="5" t="n">
        <v>-80</v>
      </c>
      <c r="E679" s="13" t="n">
        <v>-0.006999999999999999</v>
      </c>
      <c r="F679" s="7" t="n">
        <v>299098282770</v>
      </c>
      <c r="G679" s="5" t="n">
        <v>-216790000</v>
      </c>
      <c r="H679" s="5" t="n">
        <v>-19000</v>
      </c>
      <c r="I679" s="6" t="n">
        <v>-0.0007248119179831826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LX하우시스 (108670)</t>
        </is>
      </c>
      <c r="B680" s="8" t="inlineStr">
        <is>
          <t>플라스틱제품 제조업</t>
        </is>
      </c>
      <c r="C680" s="9" t="n">
        <v>33350</v>
      </c>
      <c r="D680" s="10" t="n">
        <v>-300</v>
      </c>
      <c r="E680" s="11" t="n">
        <v>-0.0089</v>
      </c>
      <c r="F680" s="9" t="n">
        <v>299071794500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</row>
    <row r="681">
      <c r="A681" t="inlineStr">
        <is>
          <t>씨앤씨인터내셔널 (352480)</t>
        </is>
      </c>
      <c r="B681" t="inlineStr">
        <is>
          <t>기타 화학제품 제조업</t>
        </is>
      </c>
      <c r="C681" s="7" t="n">
        <v>21850</v>
      </c>
      <c r="D681" s="5" t="n">
        <v>350</v>
      </c>
      <c r="E681" s="13" t="n">
        <v>0.0163</v>
      </c>
      <c r="F681" s="7" t="n">
        <v>297813336850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</row>
    <row r="682">
      <c r="A682" s="8" t="inlineStr">
        <is>
          <t>아모텍 (052710)</t>
        </is>
      </c>
      <c r="B682" s="8" t="inlineStr">
        <is>
          <t>전자부품 제조업</t>
        </is>
      </c>
      <c r="C682" s="9" t="n">
        <v>15940</v>
      </c>
      <c r="D682" s="10" t="n">
        <v>-60</v>
      </c>
      <c r="E682" s="11" t="n">
        <v>-0.0038</v>
      </c>
      <c r="F682" s="9" t="n">
        <v>297771952000</v>
      </c>
      <c r="G682" s="10" t="n">
        <v>462260000</v>
      </c>
      <c r="H682" s="10" t="n">
        <v>29000</v>
      </c>
      <c r="I682" s="12" t="n">
        <v>0.001552396042996017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이지홀딩스 (035810)</t>
        </is>
      </c>
      <c r="B683" t="inlineStr">
        <is>
          <t>동물용 사료 및 조제식품 제조업</t>
        </is>
      </c>
      <c r="C683" s="7" t="n">
        <v>4610</v>
      </c>
      <c r="D683" s="5" t="n">
        <v>-35</v>
      </c>
      <c r="E683" s="13" t="n">
        <v>-0.0075</v>
      </c>
      <c r="F683" s="7" t="n">
        <v>297419612850</v>
      </c>
      <c r="G683" s="5" t="n">
        <v>4610000</v>
      </c>
      <c r="H683" s="5" t="n">
        <v>1000</v>
      </c>
      <c r="I683" s="6" t="n">
        <v>1.549998655376167e-05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에스티아이 (039440)</t>
        </is>
      </c>
      <c r="B684" s="8" t="inlineStr">
        <is>
          <t>특수 목적용 기계 제조업</t>
        </is>
      </c>
      <c r="C684" s="9" t="n">
        <v>19090</v>
      </c>
      <c r="D684" s="10" t="n">
        <v>-40</v>
      </c>
      <c r="E684" s="11" t="n">
        <v>-0.0021</v>
      </c>
      <c r="F684" s="9" t="n">
        <v>296029527230</v>
      </c>
      <c r="G684" s="10" t="n">
        <v>19090000</v>
      </c>
      <c r="H684" s="10" t="n">
        <v>1000</v>
      </c>
      <c r="I684" s="12" t="n">
        <v>6.448681041593541e-05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대원강업 (000430)</t>
        </is>
      </c>
      <c r="B685" t="inlineStr">
        <is>
          <t>자동차 신품 부품 제조업</t>
        </is>
      </c>
      <c r="C685" s="7" t="n">
        <v>4770</v>
      </c>
      <c r="D685" s="5" t="n">
        <v>20</v>
      </c>
      <c r="E685" s="13" t="n">
        <v>0.0042</v>
      </c>
      <c r="F685" s="7" t="n">
        <v>295740000000</v>
      </c>
      <c r="G685" s="5" t="n">
        <v>19080000</v>
      </c>
      <c r="H685" s="5" t="n">
        <v>4000</v>
      </c>
      <c r="I685" s="6" t="n">
        <v>6.451612903225807e-05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펨트론 (168360)</t>
        </is>
      </c>
      <c r="B686" s="8" t="inlineStr">
        <is>
          <t>특수 목적용 기계 제조업</t>
        </is>
      </c>
      <c r="C686" s="9" t="n">
        <v>13190</v>
      </c>
      <c r="D686" s="10" t="n">
        <v>120</v>
      </c>
      <c r="E686" s="11" t="n">
        <v>0.0092</v>
      </c>
      <c r="F686" s="9" t="n">
        <v>295357826830</v>
      </c>
      <c r="G686" s="10" t="n">
        <v>65950000</v>
      </c>
      <c r="H686" s="10" t="n">
        <v>5000</v>
      </c>
      <c r="I686" s="12" t="n">
        <v>0.000223288479292472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인화정공 (101930)</t>
        </is>
      </c>
      <c r="B687" t="inlineStr">
        <is>
          <t>선박 및 보트 건조업</t>
        </is>
      </c>
      <c r="C687" s="7" t="n">
        <v>6450</v>
      </c>
      <c r="D687" s="5" t="n">
        <v>110</v>
      </c>
      <c r="E687" s="13" t="n">
        <v>0.0174</v>
      </c>
      <c r="F687" s="7" t="n">
        <v>294730627950</v>
      </c>
      <c r="G687" s="5" t="n">
        <v>0</v>
      </c>
      <c r="H687" s="5" t="n">
        <v>0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GRT (900290)</t>
        </is>
      </c>
      <c r="B688" s="8" t="inlineStr">
        <is>
          <t>기타 금융업</t>
        </is>
      </c>
      <c r="C688" s="9" t="n">
        <v>3525</v>
      </c>
      <c r="D688" s="10" t="n">
        <v>-70</v>
      </c>
      <c r="E688" s="11" t="n">
        <v>-0.0195</v>
      </c>
      <c r="F688" s="9" t="n">
        <v>294374667600</v>
      </c>
      <c r="G688" s="10" t="n">
        <v>-126900000</v>
      </c>
      <c r="H688" s="10" t="n">
        <v>-36000</v>
      </c>
      <c r="I688" s="12" t="n">
        <v>-0.0004310832893149396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넥센 (005720)</t>
        </is>
      </c>
      <c r="B689" t="inlineStr">
        <is>
          <t>고무제품 제조업</t>
        </is>
      </c>
      <c r="C689" s="7" t="n">
        <v>5600</v>
      </c>
      <c r="D689" s="5" t="n">
        <v>20</v>
      </c>
      <c r="E689" s="13" t="n">
        <v>0.0036</v>
      </c>
      <c r="F689" s="7" t="n">
        <v>294246271200</v>
      </c>
      <c r="G689" s="5" t="n">
        <v>-5600000</v>
      </c>
      <c r="H689" s="5" t="n">
        <v>-1000</v>
      </c>
      <c r="I689" s="6" t="n">
        <v>-1.903167702741648e-05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애경산업 (018250)</t>
        </is>
      </c>
      <c r="B690" s="8" t="inlineStr">
        <is>
          <t>기타 화학제품 제조업</t>
        </is>
      </c>
      <c r="C690" s="9" t="n">
        <v>11140</v>
      </c>
      <c r="D690" s="10" t="n">
        <v>-60</v>
      </c>
      <c r="E690" s="11" t="n">
        <v>-0.0054</v>
      </c>
      <c r="F690" s="9" t="n">
        <v>294206675900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</row>
    <row r="691">
      <c r="A691" t="inlineStr">
        <is>
          <t>이수화학 (005950)</t>
        </is>
      </c>
      <c r="B691" t="inlineStr">
        <is>
          <t>기초 화학물질 제조업</t>
        </is>
      </c>
      <c r="C691" s="7" t="n">
        <v>11170</v>
      </c>
      <c r="D691" s="5" t="n">
        <v>130</v>
      </c>
      <c r="E691" s="13" t="n">
        <v>0.0118</v>
      </c>
      <c r="F691" s="7" t="n">
        <v>293705867730</v>
      </c>
      <c r="G691" s="5" t="n">
        <v>290420000</v>
      </c>
      <c r="H691" s="5" t="n">
        <v>26000</v>
      </c>
      <c r="I691" s="6" t="n">
        <v>0.0009888123865028783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우진 (105840)</t>
        </is>
      </c>
      <c r="B692" s="8" t="inlineStr">
        <is>
          <t>측정, 시험, 항해, 제어 및 기타 정밀기기 제조업; 광학기기 제외</t>
        </is>
      </c>
      <c r="C692" s="9" t="n">
        <v>14440</v>
      </c>
      <c r="D692" s="10" t="n">
        <v>250</v>
      </c>
      <c r="E692" s="11" t="n">
        <v>0.0176</v>
      </c>
      <c r="F692" s="9" t="n">
        <v>291654354800</v>
      </c>
      <c r="G692" s="10" t="n">
        <v>-57760000</v>
      </c>
      <c r="H692" s="10" t="n">
        <v>-4000</v>
      </c>
      <c r="I692" s="12" t="n">
        <v>-0.0001980426455130716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툴젠 (199800)</t>
        </is>
      </c>
      <c r="B693" t="inlineStr">
        <is>
          <t>자연과학 및 공학 연구개발업</t>
        </is>
      </c>
      <c r="C693" s="7" t="n">
        <v>32400</v>
      </c>
      <c r="D693" s="5" t="n">
        <v>-300</v>
      </c>
      <c r="E693" s="13" t="n">
        <v>-0.0092</v>
      </c>
      <c r="F693" s="7" t="n">
        <v>291523179600</v>
      </c>
      <c r="G693" s="5" t="n">
        <v>64800000</v>
      </c>
      <c r="H693" s="5" t="n">
        <v>2000</v>
      </c>
      <c r="I693" s="6" t="n">
        <v>0.0002222807808590463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KG케미칼 (001390)</t>
        </is>
      </c>
      <c r="B694" s="8" t="inlineStr">
        <is>
          <t>기초 화학물질 제조업</t>
        </is>
      </c>
      <c r="C694" s="9" t="n">
        <v>4390</v>
      </c>
      <c r="D694" s="10" t="n">
        <v>35</v>
      </c>
      <c r="E694" s="11" t="n">
        <v>0.008</v>
      </c>
      <c r="F694" s="9" t="n">
        <v>291511962040</v>
      </c>
      <c r="G694" s="10" t="n">
        <v>-17560000</v>
      </c>
      <c r="H694" s="10" t="n">
        <v>-4000</v>
      </c>
      <c r="I694" s="12" t="n">
        <v>-6.023766529893032e-05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삼양엔씨켐 (482630)</t>
        </is>
      </c>
      <c r="B695" t="inlineStr">
        <is>
          <t>기타 화학제품 제조업</t>
        </is>
      </c>
      <c r="C695" s="7" t="n">
        <v>13270</v>
      </c>
      <c r="D695" s="5" t="n">
        <v>300</v>
      </c>
      <c r="E695" s="13" t="n">
        <v>0.0231</v>
      </c>
      <c r="F695" s="7" t="n">
        <v>290457475600</v>
      </c>
      <c r="G695" s="5" t="n">
        <v>66350000</v>
      </c>
      <c r="H695" s="5" t="n">
        <v>5000</v>
      </c>
      <c r="I695" s="6" t="n">
        <v>0.0002284327503120392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상신이디피 (091580)</t>
        </is>
      </c>
      <c r="B696" s="8" t="inlineStr">
        <is>
          <t>일차전지 및 이차전지 제조업</t>
        </is>
      </c>
      <c r="C696" s="9" t="n">
        <v>21750</v>
      </c>
      <c r="D696" s="10" t="n">
        <v>-950</v>
      </c>
      <c r="E696" s="11" t="n">
        <v>-0.04190000000000001</v>
      </c>
      <c r="F696" s="9" t="n">
        <v>289888763250</v>
      </c>
      <c r="G696" s="10" t="n">
        <v>-804750000</v>
      </c>
      <c r="H696" s="10" t="n">
        <v>-37000</v>
      </c>
      <c r="I696" s="12" t="n">
        <v>-0.002776064829066809</v>
      </c>
      <c r="J696" s="10" t="n">
        <v>195750000</v>
      </c>
      <c r="K696" s="10" t="n">
        <v>9000</v>
      </c>
      <c r="L696" s="12" t="n">
        <v>0.0006752590124757103</v>
      </c>
      <c r="M696" s="10" t="n"/>
      <c r="N696" s="10" t="n"/>
      <c r="O696" s="12" t="n"/>
    </row>
    <row r="697">
      <c r="A697" t="inlineStr">
        <is>
          <t>한양증권 (001750)</t>
        </is>
      </c>
      <c r="B697" t="inlineStr">
        <is>
          <t>금융 지원 서비스업</t>
        </is>
      </c>
      <c r="C697" s="7" t="n">
        <v>19180</v>
      </c>
      <c r="D697" s="5" t="n">
        <v>120</v>
      </c>
      <c r="E697" s="13" t="n">
        <v>0.0063</v>
      </c>
      <c r="F697" s="7" t="n">
        <v>289799941480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</row>
    <row r="698">
      <c r="A698" s="8" t="inlineStr">
        <is>
          <t>인탑스 (049070)</t>
        </is>
      </c>
      <c r="B698" s="8" t="inlineStr">
        <is>
          <t>통신 및 방송 장비 제조업</t>
        </is>
      </c>
      <c r="C698" s="9" t="n">
        <v>18390</v>
      </c>
      <c r="D698" s="10" t="n">
        <v>130</v>
      </c>
      <c r="E698" s="11" t="n">
        <v>0.0071</v>
      </c>
      <c r="F698" s="9" t="n">
        <v>289500897000</v>
      </c>
      <c r="G698" s="10" t="n">
        <v>36780000</v>
      </c>
      <c r="H698" s="10" t="n">
        <v>2000</v>
      </c>
      <c r="I698" s="12" t="n">
        <v>0.0001270462384784942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일성아이에스 (003120)</t>
        </is>
      </c>
      <c r="B699" t="inlineStr">
        <is>
          <t>의약품 제조업</t>
        </is>
      </c>
      <c r="C699" s="7" t="n">
        <v>21750</v>
      </c>
      <c r="D699" s="5" t="n">
        <v>-300</v>
      </c>
      <c r="E699" s="13" t="n">
        <v>-0.0136</v>
      </c>
      <c r="F699" s="7" t="n">
        <v>289275000000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</row>
    <row r="700">
      <c r="A700" s="8" t="inlineStr">
        <is>
          <t>LB세미콘 (061970)</t>
        </is>
      </c>
      <c r="B700" s="8" t="inlineStr">
        <is>
          <t>반도체 제조업</t>
        </is>
      </c>
      <c r="C700" s="9" t="n">
        <v>4125</v>
      </c>
      <c r="D700" s="10" t="n">
        <v>135</v>
      </c>
      <c r="E700" s="11" t="n">
        <v>0.0338</v>
      </c>
      <c r="F700" s="9" t="n">
        <v>289092399750</v>
      </c>
      <c r="G700" s="10" t="n">
        <v>90750000</v>
      </c>
      <c r="H700" s="10" t="n">
        <v>22000</v>
      </c>
      <c r="I700" s="12" t="n">
        <v>0.0003139134756862455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한국알콜 (017890)</t>
        </is>
      </c>
      <c r="B701" t="inlineStr">
        <is>
          <t>기타 화학제품 제조업</t>
        </is>
      </c>
      <c r="C701" s="7" t="n">
        <v>13980</v>
      </c>
      <c r="D701" s="5" t="n">
        <v>-150</v>
      </c>
      <c r="E701" s="13" t="n">
        <v>-0.0106</v>
      </c>
      <c r="F701" s="7" t="n">
        <v>289015613880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</row>
    <row r="702">
      <c r="A702" s="8" t="inlineStr">
        <is>
          <t>대상홀딩스 (084690)</t>
        </is>
      </c>
      <c r="B702" s="8" t="inlineStr">
        <is>
          <t>기타 금융업</t>
        </is>
      </c>
      <c r="C702" s="9" t="n">
        <v>7940</v>
      </c>
      <c r="D702" s="10" t="n">
        <v>-20</v>
      </c>
      <c r="E702" s="11" t="n">
        <v>-0.0025</v>
      </c>
      <c r="F702" s="9" t="n">
        <v>287527551720</v>
      </c>
      <c r="G702" s="10" t="n">
        <v>-15880000</v>
      </c>
      <c r="H702" s="10" t="n">
        <v>-2000</v>
      </c>
      <c r="I702" s="12" t="n">
        <v>-5.522948985238207e-05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대한제강 (084010)</t>
        </is>
      </c>
      <c r="B703" t="inlineStr">
        <is>
          <t>1차 철강 제조업</t>
        </is>
      </c>
      <c r="C703" s="7" t="n">
        <v>8360</v>
      </c>
      <c r="D703" s="5" t="n">
        <v>40</v>
      </c>
      <c r="E703" s="13" t="n">
        <v>0.0048</v>
      </c>
      <c r="F703" s="7" t="n">
        <v>287346542560</v>
      </c>
      <c r="G703" s="5" t="n">
        <v>-75240000</v>
      </c>
      <c r="H703" s="5" t="n">
        <v>-9000</v>
      </c>
      <c r="I703" s="6" t="n">
        <v>-0.0002618441110502986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스맥 (099440)</t>
        </is>
      </c>
      <c r="B704" s="8" t="inlineStr">
        <is>
          <t>특수 목적용 기계 제조업</t>
        </is>
      </c>
      <c r="C704" s="9" t="n">
        <v>4200</v>
      </c>
      <c r="D704" s="10" t="n">
        <v>-15</v>
      </c>
      <c r="E704" s="11" t="n">
        <v>-0.0036</v>
      </c>
      <c r="F704" s="9" t="n">
        <v>286622254800</v>
      </c>
      <c r="G704" s="10" t="n">
        <v>-12600000</v>
      </c>
      <c r="H704" s="10" t="n">
        <v>-3000</v>
      </c>
      <c r="I704" s="12" t="n">
        <v>-4.396029892651588e-05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에스엠벡셀 (010580)</t>
        </is>
      </c>
      <c r="B705" t="inlineStr">
        <is>
          <t>자동차 신품 부품 제조업</t>
        </is>
      </c>
      <c r="C705" s="7" t="n">
        <v>2575</v>
      </c>
      <c r="D705" s="5" t="n">
        <v>15</v>
      </c>
      <c r="E705" s="13" t="n">
        <v>0.0059</v>
      </c>
      <c r="F705" s="7" t="n">
        <v>286473282000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</row>
    <row r="706">
      <c r="A706" s="8" t="inlineStr">
        <is>
          <t>유나이티드제약 (033270)</t>
        </is>
      </c>
      <c r="B706" s="8" t="inlineStr">
        <is>
          <t>의약품 제조업</t>
        </is>
      </c>
      <c r="C706" s="9" t="n">
        <v>17990</v>
      </c>
      <c r="D706" s="10" t="n">
        <v>-30</v>
      </c>
      <c r="E706" s="11" t="n">
        <v>-0.0017</v>
      </c>
      <c r="F706" s="9" t="n">
        <v>286234842250</v>
      </c>
      <c r="G706" s="10" t="n">
        <v>17990000</v>
      </c>
      <c r="H706" s="10" t="n">
        <v>1000</v>
      </c>
      <c r="I706" s="12" t="n">
        <v>6.285048968387775e-05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폰드그룹 (472850)</t>
        </is>
      </c>
      <c r="B707" t="inlineStr">
        <is>
          <t>섬유, 의복, 신발 및 가죽제품 소매업</t>
        </is>
      </c>
      <c r="C707" s="7" t="n">
        <v>4955</v>
      </c>
      <c r="D707" s="5" t="n">
        <v>30</v>
      </c>
      <c r="E707" s="13" t="n">
        <v>0.0061</v>
      </c>
      <c r="F707" s="7" t="n">
        <v>285267535660</v>
      </c>
      <c r="G707" s="5" t="n">
        <v>-4955000</v>
      </c>
      <c r="H707" s="5" t="n">
        <v>-1000</v>
      </c>
      <c r="I707" s="6" t="n">
        <v>-1.736965963735069e-05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한라IMS (092460)</t>
        </is>
      </c>
      <c r="B708" s="8" t="inlineStr">
        <is>
          <t>선박 및 보트 건조업</t>
        </is>
      </c>
      <c r="C708" s="9" t="n">
        <v>16650</v>
      </c>
      <c r="D708" s="10" t="n">
        <v>470</v>
      </c>
      <c r="E708" s="11" t="n">
        <v>0.029</v>
      </c>
      <c r="F708" s="9" t="n">
        <v>284876172000</v>
      </c>
      <c r="G708" s="10" t="n">
        <v>66600000</v>
      </c>
      <c r="H708" s="10" t="n">
        <v>4000</v>
      </c>
      <c r="I708" s="12" t="n">
        <v>0.0002337857867593082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아스플로 (159010)</t>
        </is>
      </c>
      <c r="B709" t="inlineStr">
        <is>
          <t>일반 목적용 기계 제조업</t>
        </is>
      </c>
      <c r="C709" s="7" t="n">
        <v>21350</v>
      </c>
      <c r="D709" s="5" t="n">
        <v>0</v>
      </c>
      <c r="E709" s="13" t="n">
        <v>0</v>
      </c>
      <c r="F709" s="7" t="n">
        <v>284696677650</v>
      </c>
      <c r="G709" s="5" t="n">
        <v>-85400000</v>
      </c>
      <c r="H709" s="5" t="n">
        <v>-4000</v>
      </c>
      <c r="I709" s="6" t="n">
        <v>-0.0002999683758339777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TYM (002900)</t>
        </is>
      </c>
      <c r="B710" s="8" t="inlineStr">
        <is>
          <t>특수 목적용 기계 제조업</t>
        </is>
      </c>
      <c r="C710" s="9" t="n">
        <v>6870</v>
      </c>
      <c r="D710" s="10" t="n">
        <v>120</v>
      </c>
      <c r="E710" s="11" t="n">
        <v>0.0178</v>
      </c>
      <c r="F710" s="9" t="n">
        <v>284418000000</v>
      </c>
      <c r="G710" s="10" t="n">
        <v>123660000</v>
      </c>
      <c r="H710" s="10" t="n">
        <v>18000</v>
      </c>
      <c r="I710" s="12" t="n">
        <v>0.0004347826086956521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포스코스틸리온 (058430)</t>
        </is>
      </c>
      <c r="B711" t="inlineStr">
        <is>
          <t>1차 철강 제조업</t>
        </is>
      </c>
      <c r="C711" s="7" t="n">
        <v>4735</v>
      </c>
      <c r="D711" s="5" t="n">
        <v>60</v>
      </c>
      <c r="E711" s="13" t="n">
        <v>0.0128</v>
      </c>
      <c r="F711" s="7" t="n">
        <v>284100000000</v>
      </c>
      <c r="G711" s="5" t="n">
        <v>66290000</v>
      </c>
      <c r="H711" s="5" t="n">
        <v>14000</v>
      </c>
      <c r="I711" s="6" t="n">
        <v>0.0002333333333333333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휴메딕스 (200670)</t>
        </is>
      </c>
      <c r="B712" s="8" t="inlineStr">
        <is>
          <t>의약품 제조업</t>
        </is>
      </c>
      <c r="C712" s="9" t="n">
        <v>25200</v>
      </c>
      <c r="D712" s="10" t="n">
        <v>-50</v>
      </c>
      <c r="E712" s="11" t="n">
        <v>-0.002</v>
      </c>
      <c r="F712" s="9" t="n">
        <v>282994236000</v>
      </c>
      <c r="G712" s="10" t="n">
        <v>25200000</v>
      </c>
      <c r="H712" s="10" t="n">
        <v>1000</v>
      </c>
      <c r="I712" s="12" t="n">
        <v>8.904775007502274e-05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아이씨티케이 (456010)</t>
        </is>
      </c>
      <c r="B713" t="inlineStr">
        <is>
          <t>반도체 제조업</t>
        </is>
      </c>
      <c r="C713" s="7" t="n">
        <v>19450</v>
      </c>
      <c r="D713" s="5" t="n">
        <v>930</v>
      </c>
      <c r="E713" s="13" t="n">
        <v>0.05019999999999999</v>
      </c>
      <c r="F713" s="7" t="n">
        <v>282070707500</v>
      </c>
      <c r="G713" s="5" t="n">
        <v>855800000</v>
      </c>
      <c r="H713" s="5" t="n">
        <v>44000</v>
      </c>
      <c r="I713" s="6" t="n">
        <v>0.00303399104283099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송원산업 (004430)</t>
        </is>
      </c>
      <c r="B714" s="8" t="inlineStr">
        <is>
          <t>기타 화학제품 제조업</t>
        </is>
      </c>
      <c r="C714" s="9" t="n">
        <v>11740</v>
      </c>
      <c r="D714" s="10" t="n">
        <v>140</v>
      </c>
      <c r="E714" s="11" t="n">
        <v>0.0121</v>
      </c>
      <c r="F714" s="9" t="n">
        <v>281760000000</v>
      </c>
      <c r="G714" s="10" t="n">
        <v>58700000</v>
      </c>
      <c r="H714" s="10" t="n">
        <v>5000</v>
      </c>
      <c r="I714" s="12" t="n">
        <v>0.0002083333333333333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하림 (136480)</t>
        </is>
      </c>
      <c r="B715" t="inlineStr">
        <is>
          <t>도축, 육류 가공 및 저장 처리업</t>
        </is>
      </c>
      <c r="C715" s="7" t="n">
        <v>2645</v>
      </c>
      <c r="D715" s="5" t="n">
        <v>10</v>
      </c>
      <c r="E715" s="13" t="n">
        <v>0.0038</v>
      </c>
      <c r="F715" s="7" t="n">
        <v>280924661790</v>
      </c>
      <c r="G715" s="5" t="n">
        <v>2645000</v>
      </c>
      <c r="H715" s="5" t="n">
        <v>1000</v>
      </c>
      <c r="I715" s="6" t="n">
        <v>9.415335710103019e-06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제이브이엠 (054950)</t>
        </is>
      </c>
      <c r="B716" s="8" t="inlineStr">
        <is>
          <t>일반 목적용 기계 제조업</t>
        </is>
      </c>
      <c r="C716" s="9" t="n">
        <v>23200</v>
      </c>
      <c r="D716" s="10" t="n">
        <v>50</v>
      </c>
      <c r="E716" s="11" t="n">
        <v>0.0022</v>
      </c>
      <c r="F716" s="9" t="n">
        <v>280485494400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</row>
    <row r="717">
      <c r="A717" t="inlineStr">
        <is>
          <t>휴온스글로벌 (084110)</t>
        </is>
      </c>
      <c r="B717" t="inlineStr">
        <is>
          <t>의약품 제조업</t>
        </is>
      </c>
      <c r="C717" s="7" t="n">
        <v>22150</v>
      </c>
      <c r="D717" s="5" t="n">
        <v>-100</v>
      </c>
      <c r="E717" s="13" t="n">
        <v>-0.004500000000000001</v>
      </c>
      <c r="F717" s="7" t="n">
        <v>280414835800</v>
      </c>
      <c r="G717" s="5" t="n">
        <v>-177200000</v>
      </c>
      <c r="H717" s="5" t="n">
        <v>-8000</v>
      </c>
      <c r="I717" s="6" t="n">
        <v>-0.0006319209163611593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유니셈 (036200)</t>
        </is>
      </c>
      <c r="B718" s="8" t="inlineStr">
        <is>
          <t>특수 목적용 기계 제조업</t>
        </is>
      </c>
      <c r="C718" s="9" t="n">
        <v>9130</v>
      </c>
      <c r="D718" s="10" t="n">
        <v>-30</v>
      </c>
      <c r="E718" s="11" t="n">
        <v>-0.0033</v>
      </c>
      <c r="F718" s="9" t="n">
        <v>279964355990</v>
      </c>
      <c r="G718" s="10" t="n">
        <v>-173470000</v>
      </c>
      <c r="H718" s="10" t="n">
        <v>-19000</v>
      </c>
      <c r="I718" s="12" t="n">
        <v>-0.0006196145912453089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AP시스템 (265520)</t>
        </is>
      </c>
      <c r="B719" t="inlineStr">
        <is>
          <t>특수 목적용 기계 제조업</t>
        </is>
      </c>
      <c r="C719" s="7" t="n">
        <v>18560</v>
      </c>
      <c r="D719" s="5" t="n">
        <v>-20</v>
      </c>
      <c r="E719" s="13" t="n">
        <v>-0.0011</v>
      </c>
      <c r="F719" s="7" t="n">
        <v>279343237760</v>
      </c>
      <c r="G719" s="5" t="n">
        <v>55680000</v>
      </c>
      <c r="H719" s="5" t="n">
        <v>3000</v>
      </c>
      <c r="I719" s="6" t="n">
        <v>0.0001993246747137581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티로보틱스 (117730)</t>
        </is>
      </c>
      <c r="B720" s="8" t="inlineStr">
        <is>
          <t>특수 목적용 기계 제조업</t>
        </is>
      </c>
      <c r="C720" s="9" t="n">
        <v>12310</v>
      </c>
      <c r="D720" s="10" t="n">
        <v>-20</v>
      </c>
      <c r="E720" s="11" t="n">
        <v>-0.0016</v>
      </c>
      <c r="F720" s="9" t="n">
        <v>277689509330</v>
      </c>
      <c r="G720" s="10" t="n">
        <v>12310000</v>
      </c>
      <c r="H720" s="10" t="n">
        <v>1000</v>
      </c>
      <c r="I720" s="12" t="n">
        <v>4.433008661256652e-05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삼양컴텍 (484590)</t>
        </is>
      </c>
      <c r="B721" t="inlineStr">
        <is>
          <t>무기 및 총포탄 제조업</t>
        </is>
      </c>
      <c r="C721" s="7" t="n">
        <v>6730</v>
      </c>
      <c r="D721" s="5" t="n">
        <v>190</v>
      </c>
      <c r="E721" s="13" t="n">
        <v>0.0291</v>
      </c>
      <c r="F721" s="7" t="n">
        <v>277346328500</v>
      </c>
      <c r="G721" s="5" t="n">
        <v>215360000</v>
      </c>
      <c r="H721" s="5" t="n">
        <v>32000</v>
      </c>
      <c r="I721" s="6" t="n">
        <v>0.0007765020765364125</v>
      </c>
      <c r="J721" s="5" t="n">
        <v>6730000</v>
      </c>
      <c r="K721" s="5" t="n">
        <v>1000</v>
      </c>
      <c r="L721" s="6" t="n">
        <v>2.426568989176289e-05</v>
      </c>
      <c r="M721" s="5" t="n"/>
      <c r="N721" s="5" t="n"/>
      <c r="O721" s="6" t="n"/>
    </row>
    <row r="722">
      <c r="A722" s="8" t="inlineStr">
        <is>
          <t>드림시큐리티 (203650)</t>
        </is>
      </c>
      <c r="B722" s="8" t="inlineStr">
        <is>
          <t>소프트웨어 개발 및 공급업</t>
        </is>
      </c>
      <c r="C722" s="9" t="n">
        <v>2720</v>
      </c>
      <c r="D722" s="10" t="n">
        <v>55</v>
      </c>
      <c r="E722" s="11" t="n">
        <v>0.0206</v>
      </c>
      <c r="F722" s="9" t="n">
        <v>276636196480</v>
      </c>
      <c r="G722" s="10" t="n">
        <v>223040000</v>
      </c>
      <c r="H722" s="10" t="n">
        <v>82000</v>
      </c>
      <c r="I722" s="12" t="n">
        <v>0.0008062574704179217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아이마켓코리아 (122900)</t>
        </is>
      </c>
      <c r="B723" t="inlineStr">
        <is>
          <t>상품 종합 도매업</t>
        </is>
      </c>
      <c r="C723" s="7" t="n">
        <v>8230</v>
      </c>
      <c r="D723" s="5" t="n">
        <v>70</v>
      </c>
      <c r="E723" s="13" t="n">
        <v>0.0086</v>
      </c>
      <c r="F723" s="7" t="n">
        <v>275119353200</v>
      </c>
      <c r="G723" s="5" t="n">
        <v>0</v>
      </c>
      <c r="H723" s="5" t="n">
        <v>0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KG이니시스 (035600)</t>
        </is>
      </c>
      <c r="B724" s="8" t="inlineStr">
        <is>
          <t>소프트웨어 개발 및 공급업</t>
        </is>
      </c>
      <c r="C724" s="9" t="n">
        <v>9980</v>
      </c>
      <c r="D724" s="10" t="n">
        <v>-20</v>
      </c>
      <c r="E724" s="11" t="n">
        <v>-0.002</v>
      </c>
      <c r="F724" s="9" t="n">
        <v>274993251320</v>
      </c>
      <c r="G724" s="10" t="n">
        <v>-19960000</v>
      </c>
      <c r="H724" s="10" t="n">
        <v>-2000</v>
      </c>
      <c r="I724" s="12" t="n">
        <v>-7.258359943085748e-05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리파인 (377450)</t>
        </is>
      </c>
      <c r="B725" t="inlineStr">
        <is>
          <t>기타 정보 서비스업</t>
        </is>
      </c>
      <c r="C725" s="7" t="n">
        <v>15820</v>
      </c>
      <c r="D725" s="5" t="n">
        <v>950</v>
      </c>
      <c r="E725" s="13" t="n">
        <v>0.0639</v>
      </c>
      <c r="F725" s="7" t="n">
        <v>274160600000</v>
      </c>
      <c r="G725" s="5" t="n">
        <v>126560000</v>
      </c>
      <c r="H725" s="5" t="n">
        <v>8000</v>
      </c>
      <c r="I725" s="6" t="n">
        <v>0.0004616272360069243</v>
      </c>
      <c r="J725" s="5" t="n">
        <v>15820000</v>
      </c>
      <c r="K725" s="5" t="n">
        <v>1000</v>
      </c>
      <c r="L725" s="6" t="n">
        <v>5.770340450086554e-05</v>
      </c>
      <c r="M725" s="5" t="n"/>
      <c r="N725" s="5" t="n"/>
      <c r="O725" s="6" t="n"/>
    </row>
    <row r="726">
      <c r="A726" s="8" t="inlineStr">
        <is>
          <t>한텍 (098070)</t>
        </is>
      </c>
      <c r="B726" s="8" t="inlineStr">
        <is>
          <t>구조용 금속제품, 탱크 및 증기발생기 제조업</t>
        </is>
      </c>
      <c r="C726" s="9" t="n">
        <v>24600</v>
      </c>
      <c r="D726" s="10" t="n">
        <v>-200</v>
      </c>
      <c r="E726" s="11" t="n">
        <v>-0.008100000000000001</v>
      </c>
      <c r="F726" s="9" t="n">
        <v>273580068600</v>
      </c>
      <c r="G726" s="10" t="n">
        <v>-49200000</v>
      </c>
      <c r="H726" s="10" t="n">
        <v>-2000</v>
      </c>
      <c r="I726" s="12" t="n">
        <v>-0.0001798376623405818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진성티이씨 (036890)</t>
        </is>
      </c>
      <c r="B727" t="inlineStr">
        <is>
          <t>특수 목적용 기계 제조업</t>
        </is>
      </c>
      <c r="C727" s="7" t="n">
        <v>12380</v>
      </c>
      <c r="D727" s="5" t="n">
        <v>180</v>
      </c>
      <c r="E727" s="13" t="n">
        <v>0.0148</v>
      </c>
      <c r="F727" s="7" t="n">
        <v>272763872740</v>
      </c>
      <c r="G727" s="5" t="n">
        <v>12380000</v>
      </c>
      <c r="H727" s="5" t="n">
        <v>1000</v>
      </c>
      <c r="I727" s="6" t="n">
        <v>4.53872423632901e-05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트리니티항공 (091810)</t>
        </is>
      </c>
      <c r="B728" s="8" t="inlineStr">
        <is>
          <t>항공 여객 운송업</t>
        </is>
      </c>
      <c r="C728" s="9" t="n">
        <v>2670</v>
      </c>
      <c r="D728" s="10" t="n">
        <v>5</v>
      </c>
      <c r="E728" s="11" t="n">
        <v>0.0019</v>
      </c>
      <c r="F728" s="9" t="n">
        <v>272623262970</v>
      </c>
      <c r="G728" s="10" t="n">
        <v>-10680000</v>
      </c>
      <c r="H728" s="10" t="n">
        <v>-4000</v>
      </c>
      <c r="I728" s="12" t="n">
        <v>-3.917494011204483e-05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에코아이 (448280)</t>
        </is>
      </c>
      <c r="B729" t="inlineStr">
        <is>
          <t>기타 전문 서비스업</t>
        </is>
      </c>
      <c r="C729" s="7" t="n">
        <v>9200</v>
      </c>
      <c r="D729" s="5" t="n">
        <v>160</v>
      </c>
      <c r="E729" s="13" t="n">
        <v>0.0177</v>
      </c>
      <c r="F729" s="7" t="n">
        <v>272606386800</v>
      </c>
      <c r="G729" s="5" t="n">
        <v>-9200000</v>
      </c>
      <c r="H729" s="5" t="n">
        <v>-1000</v>
      </c>
      <c r="I729" s="6" t="n">
        <v>-3.374829220985809e-05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롯데이노베이트 (286940)</t>
        </is>
      </c>
      <c r="B730" s="8" t="inlineStr">
        <is>
          <t>컴퓨터 프로그래밍, 시스템 통합 및 관리업</t>
        </is>
      </c>
      <c r="C730" s="9" t="n">
        <v>17940</v>
      </c>
      <c r="D730" s="10" t="n">
        <v>0</v>
      </c>
      <c r="E730" s="11" t="n">
        <v>0</v>
      </c>
      <c r="F730" s="9" t="n">
        <v>271420843980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덕산테코피아 (317330)</t>
        </is>
      </c>
      <c r="B731" t="inlineStr">
        <is>
          <t>기타 화학제품 제조업</t>
        </is>
      </c>
      <c r="C731" s="7" t="n">
        <v>13250</v>
      </c>
      <c r="D731" s="5" t="n">
        <v>-360</v>
      </c>
      <c r="E731" s="13" t="n">
        <v>-0.0265</v>
      </c>
      <c r="F731" s="7" t="n">
        <v>271314738000</v>
      </c>
      <c r="G731" s="5" t="n">
        <v>-39750000</v>
      </c>
      <c r="H731" s="5" t="n">
        <v>-3000</v>
      </c>
      <c r="I731" s="6" t="n">
        <v>-0.0001465088122120369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서울가스 (017390)</t>
        </is>
      </c>
      <c r="B732" s="8" t="inlineStr">
        <is>
          <t>연료용 가스 제조 및 배관공급업</t>
        </is>
      </c>
      <c r="C732" s="9" t="n">
        <v>54800</v>
      </c>
      <c r="D732" s="10" t="n">
        <v>-100</v>
      </c>
      <c r="E732" s="11" t="n">
        <v>-0.0018</v>
      </c>
      <c r="F732" s="9" t="n">
        <v>271260000000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</row>
    <row r="733">
      <c r="A733" t="inlineStr">
        <is>
          <t>일신방직 (003200)</t>
        </is>
      </c>
      <c r="B733" t="inlineStr">
        <is>
          <t>방적 및 가공사 제조업</t>
        </is>
      </c>
      <c r="C733" s="7" t="n">
        <v>11790</v>
      </c>
      <c r="D733" s="5" t="n">
        <v>-210</v>
      </c>
      <c r="E733" s="13" t="n">
        <v>-0.0175</v>
      </c>
      <c r="F733" s="7" t="n">
        <v>270698400000</v>
      </c>
      <c r="G733" s="5" t="n">
        <v>58950000</v>
      </c>
      <c r="H733" s="5" t="n">
        <v>5000</v>
      </c>
      <c r="I733" s="6" t="n">
        <v>0.0002177700348432056</v>
      </c>
      <c r="J733" s="5" t="n">
        <v>11790000</v>
      </c>
      <c r="K733" s="5" t="n">
        <v>1000</v>
      </c>
      <c r="L733" s="6" t="n">
        <v>4.355400696864111e-05</v>
      </c>
      <c r="M733" s="5" t="n"/>
      <c r="N733" s="5" t="n"/>
      <c r="O733" s="6" t="n"/>
    </row>
    <row r="734">
      <c r="A734" s="8" t="inlineStr">
        <is>
          <t>에스비비테크 (389500)</t>
        </is>
      </c>
      <c r="B734" s="8" t="inlineStr">
        <is>
          <t>일반 목적용 기계 제조업</t>
        </is>
      </c>
      <c r="C734" s="9" t="n">
        <v>40450</v>
      </c>
      <c r="D734" s="10" t="n">
        <v>0</v>
      </c>
      <c r="E734" s="11" t="n">
        <v>0</v>
      </c>
      <c r="F734" s="9" t="n">
        <v>269537442400</v>
      </c>
      <c r="G734" s="10" t="n">
        <v>40450000</v>
      </c>
      <c r="H734" s="10" t="n">
        <v>1000</v>
      </c>
      <c r="I734" s="12" t="n">
        <v>0.0001500719144614099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싸이맥스 (160980)</t>
        </is>
      </c>
      <c r="B735" t="inlineStr">
        <is>
          <t>특수 목적용 기계 제조업</t>
        </is>
      </c>
      <c r="C735" s="7" t="n">
        <v>24650</v>
      </c>
      <c r="D735" s="5" t="n">
        <v>1850</v>
      </c>
      <c r="E735" s="13" t="n">
        <v>0.08109999999999999</v>
      </c>
      <c r="F735" s="7" t="n">
        <v>269282589950</v>
      </c>
      <c r="G735" s="5" t="n">
        <v>714850000</v>
      </c>
      <c r="H735" s="5" t="n">
        <v>29000</v>
      </c>
      <c r="I735" s="6" t="n">
        <v>0.002654646184637233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아이티켐 (309710)</t>
        </is>
      </c>
      <c r="B736" s="8" t="inlineStr">
        <is>
          <t>기초 의약물질 제조업</t>
        </is>
      </c>
      <c r="C736" s="9" t="n">
        <v>21000</v>
      </c>
      <c r="D736" s="10" t="n">
        <v>0</v>
      </c>
      <c r="E736" s="11" t="n">
        <v>0</v>
      </c>
      <c r="F736" s="9" t="n">
        <v>268443021000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5620</v>
      </c>
      <c r="D737" s="5" t="n">
        <v>40</v>
      </c>
      <c r="E737" s="13" t="n">
        <v>0.0072</v>
      </c>
      <c r="F737" s="7" t="n">
        <v>267528871240</v>
      </c>
      <c r="G737" s="5" t="n">
        <v>16860000</v>
      </c>
      <c r="H737" s="5" t="n">
        <v>3000</v>
      </c>
      <c r="I737" s="6" t="n">
        <v>6.30212355094748e-05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비츠로테크 (042370)</t>
        </is>
      </c>
      <c r="B738" s="8" t="inlineStr">
        <is>
          <t>기타 금융업</t>
        </is>
      </c>
      <c r="C738" s="9" t="n">
        <v>10190</v>
      </c>
      <c r="D738" s="10" t="n">
        <v>1390</v>
      </c>
      <c r="E738" s="11" t="n">
        <v>0.158</v>
      </c>
      <c r="F738" s="9" t="n">
        <v>266978254750</v>
      </c>
      <c r="G738" s="10" t="n">
        <v>-1141280000</v>
      </c>
      <c r="H738" s="10" t="n">
        <v>-112000</v>
      </c>
      <c r="I738" s="12" t="n">
        <v>-0.004274805081292862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엔케이젠바이오텍코리아 (182400)</t>
        </is>
      </c>
      <c r="B739" t="inlineStr">
        <is>
          <t>기초 의약물질 제조업</t>
        </is>
      </c>
      <c r="C739" s="7" t="n">
        <v>3670</v>
      </c>
      <c r="D739" s="5" t="n">
        <v>0</v>
      </c>
      <c r="E739" s="13" t="n">
        <v>0</v>
      </c>
      <c r="F739" s="7" t="n">
        <v>265496721770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</row>
    <row r="740">
      <c r="A740" s="8" t="inlineStr">
        <is>
          <t>광주신세계 (037710)</t>
        </is>
      </c>
      <c r="B740" s="8" t="inlineStr">
        <is>
          <t>종합 소매업</t>
        </is>
      </c>
      <c r="C740" s="9" t="n">
        <v>34750</v>
      </c>
      <c r="D740" s="10" t="n">
        <v>100</v>
      </c>
      <c r="E740" s="11" t="n">
        <v>0.0029</v>
      </c>
      <c r="F740" s="9" t="n">
        <v>265044227000</v>
      </c>
      <c r="G740" s="10" t="n">
        <v>34750000</v>
      </c>
      <c r="H740" s="10" t="n">
        <v>1000</v>
      </c>
      <c r="I740" s="12" t="n">
        <v>0.0001311101939224656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파트론 (091700)</t>
        </is>
      </c>
      <c r="B741" t="inlineStr">
        <is>
          <t>전자부품 제조업</t>
        </is>
      </c>
      <c r="C741" s="7" t="n">
        <v>5270</v>
      </c>
      <c r="D741" s="5" t="n">
        <v>10</v>
      </c>
      <c r="E741" s="13" t="n">
        <v>0.0019</v>
      </c>
      <c r="F741" s="7" t="n">
        <v>263500000000</v>
      </c>
      <c r="G741" s="5" t="n">
        <v>-52700000</v>
      </c>
      <c r="H741" s="5" t="n">
        <v>-10000</v>
      </c>
      <c r="I741" s="6" t="n">
        <v>-0.0002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메가터치 (446540)</t>
        </is>
      </c>
      <c r="B742" s="8" t="inlineStr">
        <is>
          <t>일차전지 및 이차전지 제조업</t>
        </is>
      </c>
      <c r="C742" s="9" t="n">
        <v>9050</v>
      </c>
      <c r="D742" s="10" t="n">
        <v>100</v>
      </c>
      <c r="E742" s="11" t="n">
        <v>0.0112</v>
      </c>
      <c r="F742" s="9" t="n">
        <v>263165954550</v>
      </c>
      <c r="G742" s="10" t="n">
        <v>-244350000</v>
      </c>
      <c r="H742" s="10" t="n">
        <v>-27000</v>
      </c>
      <c r="I742" s="12" t="n">
        <v>-0.0009285015625133795</v>
      </c>
      <c r="J742" s="10" t="n">
        <v>36200000</v>
      </c>
      <c r="K742" s="10" t="n">
        <v>4000</v>
      </c>
      <c r="L742" s="12" t="n">
        <v>0.0001375557870390192</v>
      </c>
      <c r="M742" s="10" t="n"/>
      <c r="N742" s="10" t="n"/>
      <c r="O742" s="12" t="n"/>
    </row>
    <row r="743">
      <c r="A743" t="inlineStr">
        <is>
          <t>화신 (010690)</t>
        </is>
      </c>
      <c r="B743" t="inlineStr">
        <is>
          <t>자동차 신품 부품 제조업</t>
        </is>
      </c>
      <c r="C743" s="7" t="n">
        <v>7510</v>
      </c>
      <c r="D743" s="5" t="n">
        <v>-10</v>
      </c>
      <c r="E743" s="13" t="n">
        <v>-0.0013</v>
      </c>
      <c r="F743" s="7" t="n">
        <v>262252279100</v>
      </c>
      <c r="G743" s="5" t="n">
        <v>-22530000</v>
      </c>
      <c r="H743" s="5" t="n">
        <v>-3000</v>
      </c>
      <c r="I743" s="6" t="n">
        <v>-8.590964424529953e-05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매일유업 (267980)</t>
        </is>
      </c>
      <c r="B744" s="8" t="inlineStr">
        <is>
          <t>동·식물성 유지 및 낙농제품 제조업</t>
        </is>
      </c>
      <c r="C744" s="9" t="n">
        <v>34150</v>
      </c>
      <c r="D744" s="10" t="n">
        <v>100</v>
      </c>
      <c r="E744" s="11" t="n">
        <v>0.0029</v>
      </c>
      <c r="F744" s="9" t="n">
        <v>261713237700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헥토파이낸셜 (234340)</t>
        </is>
      </c>
      <c r="B745" t="inlineStr">
        <is>
          <t>금융 지원 서비스업</t>
        </is>
      </c>
      <c r="C745" s="7" t="n">
        <v>18730</v>
      </c>
      <c r="D745" s="5" t="n">
        <v>320</v>
      </c>
      <c r="E745" s="13" t="n">
        <v>0.0174</v>
      </c>
      <c r="F745" s="7" t="n">
        <v>261670386880</v>
      </c>
      <c r="G745" s="5" t="n">
        <v>-56190000</v>
      </c>
      <c r="H745" s="5" t="n">
        <v>-3000</v>
      </c>
      <c r="I745" s="6" t="n">
        <v>-0.0002147358005236118</v>
      </c>
      <c r="J745" s="5" t="n">
        <v>-93650000</v>
      </c>
      <c r="K745" s="5" t="n">
        <v>-5000</v>
      </c>
      <c r="L745" s="6" t="n">
        <v>-0.0003578930008726863</v>
      </c>
      <c r="M745" s="5" t="n"/>
      <c r="N745" s="5" t="n"/>
      <c r="O745" s="6" t="n"/>
    </row>
    <row r="746">
      <c r="A746" s="8" t="inlineStr">
        <is>
          <t>바텍 (043150)</t>
        </is>
      </c>
      <c r="B746" s="8" t="inlineStr">
        <is>
          <t>의료용 기기 제조업</t>
        </is>
      </c>
      <c r="C746" s="9" t="n">
        <v>17580</v>
      </c>
      <c r="D746" s="10" t="n">
        <v>0</v>
      </c>
      <c r="E746" s="11" t="n">
        <v>0</v>
      </c>
      <c r="F746" s="9" t="n">
        <v>261137820480</v>
      </c>
      <c r="G746" s="10" t="n">
        <v>-17580000</v>
      </c>
      <c r="H746" s="10" t="n">
        <v>-1000</v>
      </c>
      <c r="I746" s="12" t="n">
        <v>-6.732077325178723e-05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한스바이오메드 (042520)</t>
        </is>
      </c>
      <c r="B747" t="inlineStr">
        <is>
          <t>의료용품 및 기타 의약 관련제품 제조업</t>
        </is>
      </c>
      <c r="C747" s="7" t="n">
        <v>18290</v>
      </c>
      <c r="D747" s="5" t="n">
        <v>-330</v>
      </c>
      <c r="E747" s="13" t="n">
        <v>-0.0177</v>
      </c>
      <c r="F747" s="7" t="n">
        <v>260840402430</v>
      </c>
      <c r="G747" s="5" t="n">
        <v>-91450000</v>
      </c>
      <c r="H747" s="5" t="n">
        <v>-5000</v>
      </c>
      <c r="I747" s="6" t="n">
        <v>-0.0003505975268710215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CJ프레시웨이 (051500)</t>
        </is>
      </c>
      <c r="B748" s="8" t="inlineStr">
        <is>
          <t>음·식료품 및 담배 도매업</t>
        </is>
      </c>
      <c r="C748" s="9" t="n">
        <v>21950</v>
      </c>
      <c r="D748" s="10" t="n">
        <v>-50</v>
      </c>
      <c r="E748" s="11" t="n">
        <v>-0.0023</v>
      </c>
      <c r="F748" s="9" t="n">
        <v>260581312700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KH바텍 (060720)</t>
        </is>
      </c>
      <c r="B749" t="inlineStr">
        <is>
          <t>전자부품 제조업</t>
        </is>
      </c>
      <c r="C749" s="7" t="n">
        <v>10990</v>
      </c>
      <c r="D749" s="5" t="n">
        <v>70</v>
      </c>
      <c r="E749" s="13" t="n">
        <v>0.0064</v>
      </c>
      <c r="F749" s="7" t="n">
        <v>260215087580</v>
      </c>
      <c r="G749" s="5" t="n">
        <v>21980000</v>
      </c>
      <c r="H749" s="5" t="n">
        <v>2000</v>
      </c>
      <c r="I749" s="6" t="n">
        <v>8.446858406410625e-05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에이블씨엔씨 (078520)</t>
        </is>
      </c>
      <c r="B750" s="8" t="inlineStr">
        <is>
          <t>기타 화학제품 제조업</t>
        </is>
      </c>
      <c r="C750" s="9" t="n">
        <v>10000</v>
      </c>
      <c r="D750" s="10" t="n">
        <v>0</v>
      </c>
      <c r="E750" s="11" t="n">
        <v>0</v>
      </c>
      <c r="F750" s="9" t="n">
        <v>260141610000</v>
      </c>
      <c r="G750" s="10" t="n">
        <v>80000000</v>
      </c>
      <c r="H750" s="10" t="n">
        <v>8000</v>
      </c>
      <c r="I750" s="12" t="n">
        <v>0.0003075248131200541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마녀공장 (439090)</t>
        </is>
      </c>
      <c r="B751" t="inlineStr">
        <is>
          <t>기타 화학제품 제조업</t>
        </is>
      </c>
      <c r="C751" s="7" t="n">
        <v>15820</v>
      </c>
      <c r="D751" s="5" t="n">
        <v>-30</v>
      </c>
      <c r="E751" s="13" t="n">
        <v>-0.0019</v>
      </c>
      <c r="F751" s="7" t="n">
        <v>259341373200</v>
      </c>
      <c r="G751" s="5" t="n">
        <v>-158200000</v>
      </c>
      <c r="H751" s="5" t="n">
        <v>-10000</v>
      </c>
      <c r="I751" s="6" t="n">
        <v>-0.0006100067954757017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KBI메탈 (024840)</t>
        </is>
      </c>
      <c r="B752" s="8" t="inlineStr">
        <is>
          <t>1차 비철금속 제조업</t>
        </is>
      </c>
      <c r="C752" s="9" t="n">
        <v>5990</v>
      </c>
      <c r="D752" s="10" t="n">
        <v>360</v>
      </c>
      <c r="E752" s="11" t="n">
        <v>0.0639</v>
      </c>
      <c r="F752" s="9" t="n">
        <v>259314503640</v>
      </c>
      <c r="G752" s="10" t="n">
        <v>545090000</v>
      </c>
      <c r="H752" s="10" t="n">
        <v>91000</v>
      </c>
      <c r="I752" s="12" t="n">
        <v>0.00210204208537728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한선엔지니어링 (452280)</t>
        </is>
      </c>
      <c r="B753" t="inlineStr">
        <is>
          <t>기타 금속 가공제품 제조업</t>
        </is>
      </c>
      <c r="C753" s="7" t="n">
        <v>13400</v>
      </c>
      <c r="D753" s="5" t="n">
        <v>400</v>
      </c>
      <c r="E753" s="13" t="n">
        <v>0.0308</v>
      </c>
      <c r="F753" s="7" t="n">
        <v>257918778000</v>
      </c>
      <c r="G753" s="5" t="n">
        <v>-107200000</v>
      </c>
      <c r="H753" s="5" t="n">
        <v>-8000</v>
      </c>
      <c r="I753" s="6" t="n">
        <v>-0.0004156347235795294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삼미금속 (012210)</t>
        </is>
      </c>
      <c r="B754" s="8" t="inlineStr">
        <is>
          <t>기타 금속 가공제품 제조업</t>
        </is>
      </c>
      <c r="C754" s="9" t="n">
        <v>11160</v>
      </c>
      <c r="D754" s="10" t="n">
        <v>220</v>
      </c>
      <c r="E754" s="11" t="n">
        <v>0.0201</v>
      </c>
      <c r="F754" s="9" t="n">
        <v>257255621640</v>
      </c>
      <c r="G754" s="10" t="n">
        <v>-245520000</v>
      </c>
      <c r="H754" s="10" t="n">
        <v>-22000</v>
      </c>
      <c r="I754" s="12" t="n">
        <v>-0.0009543814764272765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필에너지 (378340)</t>
        </is>
      </c>
      <c r="B755" t="inlineStr">
        <is>
          <t>특수 목적용 기계 제조업</t>
        </is>
      </c>
      <c r="C755" s="7" t="n">
        <v>11880</v>
      </c>
      <c r="D755" s="5" t="n">
        <v>150</v>
      </c>
      <c r="E755" s="13" t="n">
        <v>0.0128</v>
      </c>
      <c r="F755" s="7" t="n">
        <v>257129318160</v>
      </c>
      <c r="G755" s="5" t="n">
        <v>142560000</v>
      </c>
      <c r="H755" s="5" t="n">
        <v>12000</v>
      </c>
      <c r="I755" s="6" t="n">
        <v>0.0005544291915840237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세방 (004360)</t>
        </is>
      </c>
      <c r="B756" s="8" t="inlineStr">
        <is>
          <t>도로 화물 운송업</t>
        </is>
      </c>
      <c r="C756" s="9" t="n">
        <v>13450</v>
      </c>
      <c r="D756" s="10" t="n">
        <v>-50</v>
      </c>
      <c r="E756" s="11" t="n">
        <v>-0.0037</v>
      </c>
      <c r="F756" s="9" t="n">
        <v>257104860350</v>
      </c>
      <c r="G756" s="10" t="n">
        <v>-26900000</v>
      </c>
      <c r="H756" s="10" t="n">
        <v>-2000</v>
      </c>
      <c r="I756" s="12" t="n">
        <v>-0.0001046265712883868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사조대림 (003960)</t>
        </is>
      </c>
      <c r="B757" t="inlineStr">
        <is>
          <t>수산물 가공 및 저장 처리업</t>
        </is>
      </c>
      <c r="C757" s="7" t="n">
        <v>28000</v>
      </c>
      <c r="D757" s="5" t="n">
        <v>250</v>
      </c>
      <c r="E757" s="13" t="n">
        <v>0.009000000000000001</v>
      </c>
      <c r="F757" s="7" t="n">
        <v>256605076000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비덴트 (121800)</t>
        </is>
      </c>
      <c r="B758" s="8" t="inlineStr">
        <is>
          <t>통신 및 방송 장비 제조업</t>
        </is>
      </c>
      <c r="C758" s="9" t="n">
        <v>3320</v>
      </c>
      <c r="D758" s="10" t="n">
        <v>0</v>
      </c>
      <c r="E758" s="11" t="n">
        <v>0</v>
      </c>
      <c r="F758" s="9" t="n">
        <v>256309348520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에스바이오메딕스 (304360)</t>
        </is>
      </c>
      <c r="B759" t="inlineStr">
        <is>
          <t>의약품 제조업</t>
        </is>
      </c>
      <c r="C759" s="7" t="n">
        <v>20600</v>
      </c>
      <c r="D759" s="5" t="n">
        <v>100</v>
      </c>
      <c r="E759" s="13" t="n">
        <v>0.0049</v>
      </c>
      <c r="F759" s="7" t="n">
        <v>255133636800</v>
      </c>
      <c r="G759" s="5" t="n">
        <v>41200000</v>
      </c>
      <c r="H759" s="5" t="n">
        <v>2000</v>
      </c>
      <c r="I759" s="6" t="n">
        <v>0.0001614839991964556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한국공항 (005430)</t>
        </is>
      </c>
      <c r="B760" s="8" t="inlineStr">
        <is>
          <t>기타 운송관련 서비스업</t>
        </is>
      </c>
      <c r="C760" s="9" t="n">
        <v>80500</v>
      </c>
      <c r="D760" s="10" t="n">
        <v>400</v>
      </c>
      <c r="E760" s="11" t="n">
        <v>0.005</v>
      </c>
      <c r="F760" s="9" t="n">
        <v>254891577500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</row>
    <row r="761">
      <c r="A761" t="inlineStr">
        <is>
          <t>지노믹트리 (228760)</t>
        </is>
      </c>
      <c r="B761" t="inlineStr">
        <is>
          <t>자연과학 및 공학 연구개발업</t>
        </is>
      </c>
      <c r="C761" s="7" t="n">
        <v>10190</v>
      </c>
      <c r="D761" s="5" t="n">
        <v>120</v>
      </c>
      <c r="E761" s="13" t="n">
        <v>0.0119</v>
      </c>
      <c r="F761" s="7" t="n">
        <v>253315268380</v>
      </c>
      <c r="G761" s="5" t="n">
        <v>-10190000</v>
      </c>
      <c r="H761" s="5" t="n">
        <v>-1000</v>
      </c>
      <c r="I761" s="6" t="n">
        <v>-4.022655272683331e-05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큐에이드 (377460)</t>
        </is>
      </c>
      <c r="B762" s="8" t="inlineStr">
        <is>
          <t>개인 및 가정용품 수리업</t>
        </is>
      </c>
      <c r="C762" s="9" t="n">
        <v>4080</v>
      </c>
      <c r="D762" s="10" t="n">
        <v>0</v>
      </c>
      <c r="E762" s="11" t="n">
        <v>0</v>
      </c>
      <c r="F762" s="9" t="n">
        <v>253187202960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인투셀 (287840)</t>
        </is>
      </c>
      <c r="B763" t="inlineStr">
        <is>
          <t>자연과학 및 공학 연구개발업</t>
        </is>
      </c>
      <c r="C763" s="7" t="n">
        <v>16850</v>
      </c>
      <c r="D763" s="5" t="n">
        <v>400</v>
      </c>
      <c r="E763" s="13" t="n">
        <v>0.0243</v>
      </c>
      <c r="F763" s="7" t="n">
        <v>253120026000</v>
      </c>
      <c r="G763" s="5" t="n">
        <v>33700000</v>
      </c>
      <c r="H763" s="5" t="n">
        <v>2000</v>
      </c>
      <c r="I763" s="6" t="n">
        <v>0.0001331384186883736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아스트 (067390)</t>
        </is>
      </c>
      <c r="B764" s="8" t="inlineStr">
        <is>
          <t>항공기,우주선 및 부품 제조업</t>
        </is>
      </c>
      <c r="C764" s="9" t="n">
        <v>6010</v>
      </c>
      <c r="D764" s="10" t="n">
        <v>10</v>
      </c>
      <c r="E764" s="11" t="n">
        <v>0.0017</v>
      </c>
      <c r="F764" s="9" t="n">
        <v>253115699570</v>
      </c>
      <c r="G764" s="10" t="n">
        <v>18030000</v>
      </c>
      <c r="H764" s="10" t="n">
        <v>3000</v>
      </c>
      <c r="I764" s="12" t="n">
        <v>7.123224687615137e-05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유니테스트 (086390)</t>
        </is>
      </c>
      <c r="B765" t="inlineStr">
        <is>
          <t>특수 목적용 기계 제조업</t>
        </is>
      </c>
      <c r="C765" s="7" t="n">
        <v>11920</v>
      </c>
      <c r="D765" s="5" t="n">
        <v>280</v>
      </c>
      <c r="E765" s="13" t="n">
        <v>0.0241</v>
      </c>
      <c r="F765" s="7" t="n">
        <v>251918781920</v>
      </c>
      <c r="G765" s="5" t="n">
        <v>-59600000</v>
      </c>
      <c r="H765" s="5" t="n">
        <v>-5000</v>
      </c>
      <c r="I765" s="6" t="n">
        <v>-0.0002365841861641215</v>
      </c>
      <c r="J765" s="5" t="n">
        <v>71520000</v>
      </c>
      <c r="K765" s="5" t="n">
        <v>6000</v>
      </c>
      <c r="L765" s="6" t="n">
        <v>0.0002839010233969458</v>
      </c>
      <c r="M765" s="5" t="n"/>
      <c r="N765" s="5" t="n"/>
      <c r="O765" s="6" t="n"/>
    </row>
    <row r="766">
      <c r="A766" s="8" t="inlineStr">
        <is>
          <t>유진기업 (023410)</t>
        </is>
      </c>
      <c r="B766" s="8" t="inlineStr">
        <is>
          <t>시멘트, 석회, 플라스터 및 그 제품 제조업</t>
        </is>
      </c>
      <c r="C766" s="9" t="n">
        <v>3250</v>
      </c>
      <c r="D766" s="10" t="n">
        <v>10</v>
      </c>
      <c r="E766" s="11" t="n">
        <v>0.0031</v>
      </c>
      <c r="F766" s="9" t="n">
        <v>251260304750</v>
      </c>
      <c r="G766" s="10" t="n">
        <v>-61750000</v>
      </c>
      <c r="H766" s="10" t="n">
        <v>-19000</v>
      </c>
      <c r="I766" s="12" t="n">
        <v>-0.000245761064651419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이지스밸류플러스리츠 (334890)</t>
        </is>
      </c>
      <c r="B767" t="inlineStr">
        <is>
          <t>부동산 임대 및 공급업</t>
        </is>
      </c>
      <c r="C767" s="7" t="n">
        <v>3615</v>
      </c>
      <c r="D767" s="5" t="n">
        <v>-25</v>
      </c>
      <c r="E767" s="13" t="n">
        <v>-0.0069</v>
      </c>
      <c r="F767" s="7" t="n">
        <v>251056989045</v>
      </c>
      <c r="G767" s="5" t="n">
        <v>-14460000</v>
      </c>
      <c r="H767" s="5" t="n">
        <v>-4000</v>
      </c>
      <c r="I767" s="6" t="n">
        <v>-5.759648458704394e-05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제테마 (216080)</t>
        </is>
      </c>
      <c r="B768" s="8" t="inlineStr">
        <is>
          <t>의료용품 및 기타 의약 관련제품 제조업</t>
        </is>
      </c>
      <c r="C768" s="9" t="n">
        <v>6700</v>
      </c>
      <c r="D768" s="10" t="n">
        <v>-280</v>
      </c>
      <c r="E768" s="11" t="n">
        <v>-0.0401</v>
      </c>
      <c r="F768" s="9" t="n">
        <v>249823563300</v>
      </c>
      <c r="G768" s="10" t="n">
        <v>80400000</v>
      </c>
      <c r="H768" s="10" t="n">
        <v>12000</v>
      </c>
      <c r="I768" s="12" t="n">
        <v>0.0003218271284660681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KB스타리츠 (432320)</t>
        </is>
      </c>
      <c r="B769" t="inlineStr">
        <is>
          <t>부동산 임대 및 공급업</t>
        </is>
      </c>
      <c r="C769" s="7" t="n">
        <v>1657</v>
      </c>
      <c r="D769" s="5" t="n">
        <v>6</v>
      </c>
      <c r="E769" s="13" t="n">
        <v>0.0036</v>
      </c>
      <c r="F769" s="7" t="n">
        <v>249816420245</v>
      </c>
      <c r="G769" s="5" t="n">
        <v>14913000</v>
      </c>
      <c r="H769" s="5" t="n">
        <v>9000</v>
      </c>
      <c r="I769" s="6" t="n">
        <v>5.969583578763366e-05</v>
      </c>
      <c r="J769" s="5" t="n">
        <v>21541000</v>
      </c>
      <c r="K769" s="5" t="n">
        <v>13000</v>
      </c>
      <c r="L769" s="6" t="n">
        <v>8.622731835991528e-05</v>
      </c>
      <c r="M769" s="5" t="n"/>
      <c r="N769" s="5" t="n"/>
      <c r="O769" s="6" t="n"/>
    </row>
    <row r="770">
      <c r="A770" s="8" t="inlineStr">
        <is>
          <t>대한제당 (001790)</t>
        </is>
      </c>
      <c r="B770" s="8" t="inlineStr">
        <is>
          <t>곡물가공품, 전분 및 전분제품 제조업</t>
        </is>
      </c>
      <c r="C770" s="9" t="n">
        <v>2880</v>
      </c>
      <c r="D770" s="10" t="n">
        <v>-10</v>
      </c>
      <c r="E770" s="11" t="n">
        <v>-0.0035</v>
      </c>
      <c r="F770" s="9" t="n">
        <v>248376715200</v>
      </c>
      <c r="G770" s="10" t="n">
        <v>-80640000</v>
      </c>
      <c r="H770" s="10" t="n">
        <v>-28000</v>
      </c>
      <c r="I770" s="12" t="n">
        <v>-0.0003246681152662252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삼영전자 (005680)</t>
        </is>
      </c>
      <c r="B771" t="inlineStr">
        <is>
          <t>전자부품 제조업</t>
        </is>
      </c>
      <c r="C771" s="7" t="n">
        <v>12390</v>
      </c>
      <c r="D771" s="5" t="n">
        <v>60</v>
      </c>
      <c r="E771" s="13" t="n">
        <v>0.0049</v>
      </c>
      <c r="F771" s="7" t="n">
        <v>247800000000</v>
      </c>
      <c r="G771" s="5" t="n">
        <v>24780000</v>
      </c>
      <c r="H771" s="5" t="n">
        <v>2000</v>
      </c>
      <c r="I771" s="6" t="n">
        <v>0.0001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디지털대성 (068930)</t>
        </is>
      </c>
      <c r="B772" s="8" t="inlineStr">
        <is>
          <t>일반 교습 학원</t>
        </is>
      </c>
      <c r="C772" s="9" t="n">
        <v>8940</v>
      </c>
      <c r="D772" s="10" t="n">
        <v>100</v>
      </c>
      <c r="E772" s="11" t="n">
        <v>0.0113</v>
      </c>
      <c r="F772" s="9" t="n">
        <v>247417557480</v>
      </c>
      <c r="G772" s="10" t="n">
        <v>-17880000</v>
      </c>
      <c r="H772" s="10" t="n">
        <v>-2000</v>
      </c>
      <c r="I772" s="12" t="n">
        <v>-7.226649629117502e-05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케이프 (064820)</t>
        </is>
      </c>
      <c r="B773" t="inlineStr">
        <is>
          <t>선박 및 보트 건조업</t>
        </is>
      </c>
      <c r="C773" s="7" t="n">
        <v>8010</v>
      </c>
      <c r="D773" s="5" t="n">
        <v>250</v>
      </c>
      <c r="E773" s="13" t="n">
        <v>0.0322</v>
      </c>
      <c r="F773" s="7" t="n">
        <v>247190322150</v>
      </c>
      <c r="G773" s="5" t="n">
        <v>104130000</v>
      </c>
      <c r="H773" s="5" t="n">
        <v>13000</v>
      </c>
      <c r="I773" s="6" t="n">
        <v>0.0004212543561345895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아이스크림미디어 (461300)</t>
        </is>
      </c>
      <c r="B774" s="8" t="inlineStr">
        <is>
          <t>소프트웨어 개발 및 공급업</t>
        </is>
      </c>
      <c r="C774" s="9" t="n">
        <v>18530</v>
      </c>
      <c r="D774" s="10" t="n">
        <v>230</v>
      </c>
      <c r="E774" s="11" t="n">
        <v>0.0126</v>
      </c>
      <c r="F774" s="9" t="n">
        <v>247077778490</v>
      </c>
      <c r="G774" s="10" t="n">
        <v>18530000</v>
      </c>
      <c r="H774" s="10" t="n">
        <v>1000</v>
      </c>
      <c r="I774" s="12" t="n">
        <v>7.499662702669947e-05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쿠콘 (294570)</t>
        </is>
      </c>
      <c r="B775" t="inlineStr">
        <is>
          <t>기타 정보 서비스업</t>
        </is>
      </c>
      <c r="C775" s="7" t="n">
        <v>24450</v>
      </c>
      <c r="D775" s="5" t="n">
        <v>100</v>
      </c>
      <c r="E775" s="13" t="n">
        <v>0.004099999999999999</v>
      </c>
      <c r="F775" s="7" t="n">
        <v>246742847400</v>
      </c>
      <c r="G775" s="5" t="n">
        <v>-48900000</v>
      </c>
      <c r="H775" s="5" t="n">
        <v>-2000</v>
      </c>
      <c r="I775" s="6" t="n">
        <v>-0.0001981820365423893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삼진제약 (005500)</t>
        </is>
      </c>
      <c r="B776" s="8" t="inlineStr">
        <is>
          <t>의약품 제조업</t>
        </is>
      </c>
      <c r="C776" s="9" t="n">
        <v>18520</v>
      </c>
      <c r="D776" s="10" t="n">
        <v>-30</v>
      </c>
      <c r="E776" s="11" t="n">
        <v>-0.0016</v>
      </c>
      <c r="F776" s="9" t="n">
        <v>246686400000</v>
      </c>
      <c r="G776" s="10" t="n">
        <v>55560000</v>
      </c>
      <c r="H776" s="10" t="n">
        <v>3000</v>
      </c>
      <c r="I776" s="12" t="n">
        <v>0.0002252252252252252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에어부산 (298690)</t>
        </is>
      </c>
      <c r="B777" t="inlineStr">
        <is>
          <t>항공 여객 운송업</t>
        </is>
      </c>
      <c r="C777" s="7" t="n">
        <v>1514</v>
      </c>
      <c r="D777" s="5" t="n">
        <v>-12</v>
      </c>
      <c r="E777" s="13" t="n">
        <v>-0.007900000000000001</v>
      </c>
      <c r="F777" s="7" t="n">
        <v>246653116208</v>
      </c>
      <c r="G777" s="5" t="n">
        <v>0</v>
      </c>
      <c r="H777" s="5" t="n">
        <v>0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한미글로벌 (053690)</t>
        </is>
      </c>
      <c r="B778" s="8" t="inlineStr">
        <is>
          <t>건축기술, 엔지니어링 및 관련 기술 서비스업</t>
        </is>
      </c>
      <c r="C778" s="9" t="n">
        <v>22400</v>
      </c>
      <c r="D778" s="10" t="n">
        <v>-500</v>
      </c>
      <c r="E778" s="11" t="n">
        <v>-0.0218</v>
      </c>
      <c r="F778" s="9" t="n">
        <v>245449120000</v>
      </c>
      <c r="G778" s="10" t="n">
        <v>-44800000</v>
      </c>
      <c r="H778" s="10" t="n">
        <v>-2000</v>
      </c>
      <c r="I778" s="12" t="n">
        <v>-0.000182522552942948</v>
      </c>
      <c r="J778" s="10" t="n">
        <v>-224000000</v>
      </c>
      <c r="K778" s="10" t="n">
        <v>-10000</v>
      </c>
      <c r="L778" s="12" t="n">
        <v>-0.00091261276471474</v>
      </c>
      <c r="M778" s="10" t="n"/>
      <c r="N778" s="10" t="n"/>
      <c r="O778" s="12" t="n"/>
    </row>
    <row r="779">
      <c r="A779" t="inlineStr">
        <is>
          <t>세보엠이씨 (011560)</t>
        </is>
      </c>
      <c r="B779" t="inlineStr">
        <is>
          <t>건물설비 설치 공사업</t>
        </is>
      </c>
      <c r="C779" s="7" t="n">
        <v>24300</v>
      </c>
      <c r="D779" s="5" t="n">
        <v>400</v>
      </c>
      <c r="E779" s="13" t="n">
        <v>0.0167</v>
      </c>
      <c r="F779" s="7" t="n">
        <v>245062389600</v>
      </c>
      <c r="G779" s="5" t="n">
        <v>97200000</v>
      </c>
      <c r="H779" s="5" t="n">
        <v>4000</v>
      </c>
      <c r="I779" s="6" t="n">
        <v>0.000396633690541635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코스맥스비티아이 (044820)</t>
        </is>
      </c>
      <c r="B780" s="8" t="inlineStr">
        <is>
          <t>기타 금융업</t>
        </is>
      </c>
      <c r="C780" s="9" t="n">
        <v>25450</v>
      </c>
      <c r="D780" s="10" t="n">
        <v>-50</v>
      </c>
      <c r="E780" s="11" t="n">
        <v>-0.002</v>
      </c>
      <c r="F780" s="9" t="n">
        <v>244419789450</v>
      </c>
      <c r="G780" s="10" t="n">
        <v>50900000</v>
      </c>
      <c r="H780" s="10" t="n">
        <v>2000</v>
      </c>
      <c r="I780" s="12" t="n">
        <v>0.0002082482769277257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사조산업 (007160)</t>
        </is>
      </c>
      <c r="B781" t="inlineStr">
        <is>
          <t>수산물 가공 및 저장 처리업</t>
        </is>
      </c>
      <c r="C781" s="7" t="n">
        <v>48800</v>
      </c>
      <c r="D781" s="5" t="n">
        <v>0</v>
      </c>
      <c r="E781" s="13" t="n">
        <v>0</v>
      </c>
      <c r="F781" s="7" t="n">
        <v>244000000000</v>
      </c>
      <c r="G781" s="5" t="n">
        <v>-48800000</v>
      </c>
      <c r="H781" s="5" t="n">
        <v>-1000</v>
      </c>
      <c r="I781" s="6" t="n">
        <v>-0.0002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LIG아큐버 (073490)</t>
        </is>
      </c>
      <c r="B782" s="8" t="inlineStr">
        <is>
          <t>통신 및 방송 장비 제조업</t>
        </is>
      </c>
      <c r="C782" s="9" t="n">
        <v>31950</v>
      </c>
      <c r="D782" s="10" t="n">
        <v>350</v>
      </c>
      <c r="E782" s="11" t="n">
        <v>0.0111</v>
      </c>
      <c r="F782" s="9" t="n">
        <v>242942879700</v>
      </c>
      <c r="G782" s="10" t="n">
        <v>-159750000</v>
      </c>
      <c r="H782" s="10" t="n">
        <v>-5000</v>
      </c>
      <c r="I782" s="12" t="n">
        <v>-0.0006575619758737881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넥스트바이오메디컬 (389650)</t>
        </is>
      </c>
      <c r="B783" t="inlineStr">
        <is>
          <t>의료용 기기 제조업</t>
        </is>
      </c>
      <c r="C783" s="7" t="n">
        <v>29350</v>
      </c>
      <c r="D783" s="5" t="n">
        <v>150</v>
      </c>
      <c r="E783" s="13" t="n">
        <v>0.0051</v>
      </c>
      <c r="F783" s="7" t="n">
        <v>242938344100</v>
      </c>
      <c r="G783" s="5" t="n">
        <v>29350000</v>
      </c>
      <c r="H783" s="5" t="n">
        <v>1000</v>
      </c>
      <c r="I783" s="6" t="n">
        <v>0.000120812546527932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남양유업 (003920)</t>
        </is>
      </c>
      <c r="B784" s="8" t="inlineStr">
        <is>
          <t>동·식물성 유지 및 낙농제품 제조업</t>
        </is>
      </c>
      <c r="C784" s="9" t="n">
        <v>42700</v>
      </c>
      <c r="D784" s="10" t="n">
        <v>-250</v>
      </c>
      <c r="E784" s="11" t="n">
        <v>-0.0058</v>
      </c>
      <c r="F784" s="9" t="n">
        <v>242256186900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HEM파마 (376270)</t>
        </is>
      </c>
      <c r="B785" t="inlineStr">
        <is>
          <t>자연과학 및 공학 연구개발업</t>
        </is>
      </c>
      <c r="C785" s="7" t="n">
        <v>33550</v>
      </c>
      <c r="D785" s="5" t="n">
        <v>-400</v>
      </c>
      <c r="E785" s="13" t="n">
        <v>-0.0118</v>
      </c>
      <c r="F785" s="7" t="n">
        <v>242202381850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</row>
    <row r="786">
      <c r="A786" s="8" t="inlineStr">
        <is>
          <t>선진 (136490)</t>
        </is>
      </c>
      <c r="B786" s="8" t="inlineStr">
        <is>
          <t>동물용 사료 및 조제식품 제조업</t>
        </is>
      </c>
      <c r="C786" s="9" t="n">
        <v>10170</v>
      </c>
      <c r="D786" s="10" t="n">
        <v>-110</v>
      </c>
      <c r="E786" s="11" t="n">
        <v>-0.0107</v>
      </c>
      <c r="F786" s="9" t="n">
        <v>241838572680</v>
      </c>
      <c r="G786" s="10" t="n">
        <v>-10170000</v>
      </c>
      <c r="H786" s="10" t="n">
        <v>-1000</v>
      </c>
      <c r="I786" s="12" t="n">
        <v>-4.205284495065603e-05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케이티알파 (036030)</t>
        </is>
      </c>
      <c r="B787" t="inlineStr">
        <is>
          <t>상품 중개업</t>
        </is>
      </c>
      <c r="C787" s="7" t="n">
        <v>4920</v>
      </c>
      <c r="D787" s="5" t="n">
        <v>35</v>
      </c>
      <c r="E787" s="13" t="n">
        <v>0.0072</v>
      </c>
      <c r="F787" s="7" t="n">
        <v>241174173720</v>
      </c>
      <c r="G787" s="5" t="n">
        <v>14760000</v>
      </c>
      <c r="H787" s="5" t="n">
        <v>3000</v>
      </c>
      <c r="I787" s="6" t="n">
        <v>6.120058284987084e-05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아이엠바이오로직스 (493280)</t>
        </is>
      </c>
      <c r="B788" s="8" t="inlineStr">
        <is>
          <t>자연과학 및 공학 연구개발업</t>
        </is>
      </c>
      <c r="C788" s="9" t="n">
        <v>16240</v>
      </c>
      <c r="D788" s="10" t="n">
        <v>230</v>
      </c>
      <c r="E788" s="11" t="n">
        <v>0.0144</v>
      </c>
      <c r="F788" s="9" t="n">
        <v>240945555760</v>
      </c>
      <c r="G788" s="10" t="n">
        <v>-81200000</v>
      </c>
      <c r="H788" s="10" t="n">
        <v>-5000</v>
      </c>
      <c r="I788" s="12" t="n">
        <v>-0.0003370055934166362</v>
      </c>
      <c r="J788" s="10" t="n">
        <v>-16240000</v>
      </c>
      <c r="K788" s="10" t="n">
        <v>-1000</v>
      </c>
      <c r="L788" s="12" t="n">
        <v>-6.740111868332723e-05</v>
      </c>
      <c r="M788" s="10" t="n"/>
      <c r="N788" s="10" t="n"/>
      <c r="O788" s="12" t="n"/>
    </row>
    <row r="789">
      <c r="A789" t="inlineStr">
        <is>
          <t>KPX케미칼 (025000)</t>
        </is>
      </c>
      <c r="B789" t="inlineStr">
        <is>
          <t>기초 화학물질 제조업</t>
        </is>
      </c>
      <c r="C789" s="7" t="n">
        <v>55000</v>
      </c>
      <c r="D789" s="5" t="n">
        <v>-300</v>
      </c>
      <c r="E789" s="13" t="n">
        <v>-0.0054</v>
      </c>
      <c r="F789" s="7" t="n">
        <v>240828995000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</row>
    <row r="790">
      <c r="A790" s="8" t="inlineStr">
        <is>
          <t>휴온스 (243070)</t>
        </is>
      </c>
      <c r="B790" s="8" t="inlineStr">
        <is>
          <t>의약품 제조업</t>
        </is>
      </c>
      <c r="C790" s="9" t="n">
        <v>20050</v>
      </c>
      <c r="D790" s="10" t="n">
        <v>-100</v>
      </c>
      <c r="E790" s="11" t="n">
        <v>-0.005</v>
      </c>
      <c r="F790" s="9" t="n">
        <v>240192283250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상아프론테크 (089980)</t>
        </is>
      </c>
      <c r="B791" t="inlineStr">
        <is>
          <t>플라스틱제품 제조업</t>
        </is>
      </c>
      <c r="C791" s="7" t="n">
        <v>14980</v>
      </c>
      <c r="D791" s="5" t="n">
        <v>110</v>
      </c>
      <c r="E791" s="13" t="n">
        <v>0.0074</v>
      </c>
      <c r="F791" s="7" t="n">
        <v>239515774260</v>
      </c>
      <c r="G791" s="5" t="n">
        <v>0</v>
      </c>
      <c r="H791" s="5" t="n">
        <v>0</v>
      </c>
      <c r="I791" s="6" t="n">
        <v>0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바이오니아 (064550)</t>
        </is>
      </c>
      <c r="B792" s="8" t="inlineStr">
        <is>
          <t>의료용품 및 기타 의약 관련제품 제조업</t>
        </is>
      </c>
      <c r="C792" s="9" t="n">
        <v>9240</v>
      </c>
      <c r="D792" s="10" t="n">
        <v>30</v>
      </c>
      <c r="E792" s="11" t="n">
        <v>0.0033</v>
      </c>
      <c r="F792" s="9" t="n">
        <v>238487088840</v>
      </c>
      <c r="G792" s="10" t="n">
        <v>323400000</v>
      </c>
      <c r="H792" s="10" t="n">
        <v>35000</v>
      </c>
      <c r="I792" s="12" t="n">
        <v>0.001356048252226215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다올투자증권 (030210)</t>
        </is>
      </c>
      <c r="B793" t="inlineStr">
        <is>
          <t>금융 지원 서비스업</t>
        </is>
      </c>
      <c r="C793" s="7" t="n">
        <v>3900</v>
      </c>
      <c r="D793" s="5" t="n">
        <v>-15</v>
      </c>
      <c r="E793" s="13" t="n">
        <v>-0.0038</v>
      </c>
      <c r="F793" s="7" t="n">
        <v>237553313400</v>
      </c>
      <c r="G793" s="5" t="n">
        <v>19500000</v>
      </c>
      <c r="H793" s="5" t="n">
        <v>5000</v>
      </c>
      <c r="I793" s="6" t="n">
        <v>8.208683651221175e-05</v>
      </c>
      <c r="J793" s="5" t="n">
        <v>7800000</v>
      </c>
      <c r="K793" s="5" t="n">
        <v>2000</v>
      </c>
      <c r="L793" s="6" t="n">
        <v>3.28347346048847e-05</v>
      </c>
      <c r="M793" s="5" t="n"/>
      <c r="N793" s="5" t="n"/>
      <c r="O793" s="6" t="n"/>
    </row>
    <row r="794">
      <c r="A794" s="8" t="inlineStr">
        <is>
          <t>서흥 (008490)</t>
        </is>
      </c>
      <c r="B794" s="8" t="inlineStr">
        <is>
          <t>기타 화학제품 제조업</t>
        </is>
      </c>
      <c r="C794" s="9" t="n">
        <v>20450</v>
      </c>
      <c r="D794" s="10" t="n">
        <v>150</v>
      </c>
      <c r="E794" s="11" t="n">
        <v>0.0074</v>
      </c>
      <c r="F794" s="9" t="n">
        <v>236588360850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</row>
    <row r="795">
      <c r="A795" t="inlineStr">
        <is>
          <t>알멕 (354320)</t>
        </is>
      </c>
      <c r="B795" t="inlineStr">
        <is>
          <t>1차 비철금속 제조업</t>
        </is>
      </c>
      <c r="C795" s="7" t="n">
        <v>36850</v>
      </c>
      <c r="D795" s="5" t="n">
        <v>1950</v>
      </c>
      <c r="E795" s="13" t="n">
        <v>0.0559</v>
      </c>
      <c r="F795" s="7" t="n">
        <v>235522389850</v>
      </c>
      <c r="G795" s="5" t="n">
        <v>257950000</v>
      </c>
      <c r="H795" s="5" t="n">
        <v>7000</v>
      </c>
      <c r="I795" s="6" t="n">
        <v>0.001095224959989085</v>
      </c>
      <c r="J795" s="5" t="n">
        <v>36850000</v>
      </c>
      <c r="K795" s="5" t="n">
        <v>1000</v>
      </c>
      <c r="L795" s="6" t="n">
        <v>0.0001564607085698693</v>
      </c>
      <c r="M795" s="5" t="n"/>
      <c r="N795" s="5" t="n"/>
      <c r="O795" s="6" t="n"/>
    </row>
    <row r="796">
      <c r="A796" s="8" t="inlineStr">
        <is>
          <t>셀바스AI (108860)</t>
        </is>
      </c>
      <c r="B796" s="8" t="inlineStr">
        <is>
          <t>소프트웨어 개발 및 공급업</t>
        </is>
      </c>
      <c r="C796" s="9" t="n">
        <v>8700</v>
      </c>
      <c r="D796" s="10" t="n">
        <v>20</v>
      </c>
      <c r="E796" s="11" t="n">
        <v>0.0023</v>
      </c>
      <c r="F796" s="9" t="n">
        <v>234158673000</v>
      </c>
      <c r="G796" s="10" t="n">
        <v>52200000</v>
      </c>
      <c r="H796" s="10" t="n">
        <v>6000</v>
      </c>
      <c r="I796" s="12" t="n">
        <v>0.000222925759405888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베뉴지 (019010)</t>
        </is>
      </c>
      <c r="B797" t="inlineStr">
        <is>
          <t>종합 소매업</t>
        </is>
      </c>
      <c r="C797" s="7" t="n">
        <v>4850</v>
      </c>
      <c r="D797" s="5" t="n">
        <v>35</v>
      </c>
      <c r="E797" s="13" t="n">
        <v>0.0073</v>
      </c>
      <c r="F797" s="7" t="n">
        <v>233770000000</v>
      </c>
      <c r="G797" s="5" t="n">
        <v>9700000</v>
      </c>
      <c r="H797" s="5" t="n">
        <v>2000</v>
      </c>
      <c r="I797" s="6" t="n">
        <v>4.149377593360996e-05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대아티아이 (045390)</t>
        </is>
      </c>
      <c r="B798" s="8" t="inlineStr">
        <is>
          <t>기타 전기장비 제조업</t>
        </is>
      </c>
      <c r="C798" s="9" t="n">
        <v>3315</v>
      </c>
      <c r="D798" s="10" t="n">
        <v>70</v>
      </c>
      <c r="E798" s="11" t="n">
        <v>0.0216</v>
      </c>
      <c r="F798" s="9" t="n">
        <v>233619244755</v>
      </c>
      <c r="G798" s="10" t="n">
        <v>82875000</v>
      </c>
      <c r="H798" s="10" t="n">
        <v>25000</v>
      </c>
      <c r="I798" s="12" t="n">
        <v>0.0003547438914414446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코오롱글로벌 (003070)</t>
        </is>
      </c>
      <c r="B799" t="inlineStr">
        <is>
          <t>토목 건설업</t>
        </is>
      </c>
      <c r="C799" s="7" t="n">
        <v>9180</v>
      </c>
      <c r="D799" s="5" t="n">
        <v>60</v>
      </c>
      <c r="E799" s="13" t="n">
        <v>0.0066</v>
      </c>
      <c r="F799" s="7" t="n">
        <v>233391943620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제이알글로벌리츠 (348950)</t>
        </is>
      </c>
      <c r="B800" s="8" t="inlineStr">
        <is>
          <t>부동산 임대 및 공급업</t>
        </is>
      </c>
      <c r="C800" s="9" t="n">
        <v>1182</v>
      </c>
      <c r="D800" s="10" t="n">
        <v>0</v>
      </c>
      <c r="E800" s="11" t="n">
        <v>0</v>
      </c>
      <c r="F800" s="9" t="n">
        <v>233298432000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</row>
    <row r="801">
      <c r="A801" t="inlineStr">
        <is>
          <t>서호전기 (065710)</t>
        </is>
      </c>
      <c r="B801" t="inlineStr">
        <is>
          <t>전동기, 발전기 및 전기 변환 · 공급 · 제어 장치 제조업</t>
        </is>
      </c>
      <c r="C801" s="7" t="n">
        <v>45300</v>
      </c>
      <c r="D801" s="5" t="n">
        <v>200</v>
      </c>
      <c r="E801" s="13" t="n">
        <v>0.0044</v>
      </c>
      <c r="F801" s="7" t="n">
        <v>233295000000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</row>
    <row r="802">
      <c r="A802" s="8" t="inlineStr">
        <is>
          <t>대명에너지 (389260)</t>
        </is>
      </c>
      <c r="B802" s="8" t="inlineStr">
        <is>
          <t>건물 건설업</t>
        </is>
      </c>
      <c r="C802" s="9" t="n">
        <v>13020</v>
      </c>
      <c r="D802" s="10" t="n">
        <v>60</v>
      </c>
      <c r="E802" s="11" t="n">
        <v>0.0046</v>
      </c>
      <c r="F802" s="9" t="n">
        <v>233270551500</v>
      </c>
      <c r="G802" s="10" t="n">
        <v>13020000</v>
      </c>
      <c r="H802" s="10" t="n">
        <v>1000</v>
      </c>
      <c r="I802" s="12" t="n">
        <v>5.58150178677826e-05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피에이치에이 (043370)</t>
        </is>
      </c>
      <c r="B803" t="inlineStr">
        <is>
          <t>자동차 신품 부품 제조업</t>
        </is>
      </c>
      <c r="C803" s="7" t="n">
        <v>11020</v>
      </c>
      <c r="D803" s="5" t="n">
        <v>100</v>
      </c>
      <c r="E803" s="13" t="n">
        <v>0.0092</v>
      </c>
      <c r="F803" s="7" t="n">
        <v>231420000000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</row>
    <row r="804">
      <c r="A804" s="8" t="inlineStr">
        <is>
          <t>신한서부티엔디리츠 (404990)</t>
        </is>
      </c>
      <c r="B804" s="8" t="inlineStr">
        <is>
          <t>부동산 임대 및 공급업</t>
        </is>
      </c>
      <c r="C804" s="9" t="n">
        <v>3750</v>
      </c>
      <c r="D804" s="10" t="n">
        <v>5</v>
      </c>
      <c r="E804" s="11" t="n">
        <v>0.0013</v>
      </c>
      <c r="F804" s="9" t="n">
        <v>231104475000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BYC (001460)</t>
        </is>
      </c>
      <c r="B805" t="inlineStr">
        <is>
          <t>봉제의복 제조업</t>
        </is>
      </c>
      <c r="C805" s="7" t="n">
        <v>36900</v>
      </c>
      <c r="D805" s="5" t="n">
        <v>-500</v>
      </c>
      <c r="E805" s="13" t="n">
        <v>-0.0134</v>
      </c>
      <c r="F805" s="7" t="n">
        <v>230482935000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</row>
    <row r="806">
      <c r="A806" s="8" t="inlineStr">
        <is>
          <t>DXVX (180400)</t>
        </is>
      </c>
      <c r="B806" s="8" t="inlineStr">
        <is>
          <t>기타 과학기술 서비스업</t>
        </is>
      </c>
      <c r="C806" s="9" t="n">
        <v>2340</v>
      </c>
      <c r="D806" s="10" t="n">
        <v>-10</v>
      </c>
      <c r="E806" s="11" t="n">
        <v>-0.0043</v>
      </c>
      <c r="F806" s="9" t="n">
        <v>230324870880</v>
      </c>
      <c r="G806" s="10" t="n">
        <v>2340000</v>
      </c>
      <c r="H806" s="10" t="n">
        <v>1000</v>
      </c>
      <c r="I806" s="12" t="n">
        <v>1.015956284295128e-05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흥국화재 (000540)</t>
        </is>
      </c>
      <c r="B807" t="inlineStr">
        <is>
          <t>보험업</t>
        </is>
      </c>
      <c r="C807" s="7" t="n">
        <v>3585</v>
      </c>
      <c r="D807" s="5" t="n">
        <v>0</v>
      </c>
      <c r="E807" s="13" t="n">
        <v>0</v>
      </c>
      <c r="F807" s="7" t="n">
        <v>230309882325</v>
      </c>
      <c r="G807" s="5" t="n">
        <v>21510000</v>
      </c>
      <c r="H807" s="5" t="n">
        <v>6000</v>
      </c>
      <c r="I807" s="6" t="n">
        <v>9.339590547680593e-05</v>
      </c>
      <c r="J807" s="5" t="n">
        <v>-10755000</v>
      </c>
      <c r="K807" s="5" t="n">
        <v>-3000</v>
      </c>
      <c r="L807" s="6" t="n">
        <v>-4.669795273840297e-05</v>
      </c>
      <c r="M807" s="5" t="n"/>
      <c r="N807" s="5" t="n"/>
      <c r="O807" s="6" t="n"/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2915</v>
      </c>
      <c r="D808" s="10" t="n">
        <v>40</v>
      </c>
      <c r="E808" s="11" t="n">
        <v>0.0139</v>
      </c>
      <c r="F808" s="9" t="n">
        <v>229710791640</v>
      </c>
      <c r="G808" s="10" t="n">
        <v>-5830000</v>
      </c>
      <c r="H808" s="10" t="n">
        <v>-2000</v>
      </c>
      <c r="I808" s="12" t="n">
        <v>-2.537973927292326e-05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도우인시스 (484120)</t>
        </is>
      </c>
      <c r="B809" t="inlineStr">
        <is>
          <t>전자부품 제조업</t>
        </is>
      </c>
      <c r="C809" s="7" t="n">
        <v>20950</v>
      </c>
      <c r="D809" s="5" t="n">
        <v>2780</v>
      </c>
      <c r="E809" s="13" t="n">
        <v>0.153</v>
      </c>
      <c r="F809" s="7" t="n">
        <v>229557990900</v>
      </c>
      <c r="G809" s="5" t="n">
        <v>1340800000</v>
      </c>
      <c r="H809" s="5" t="n">
        <v>64000</v>
      </c>
      <c r="I809" s="6" t="n">
        <v>0.005840789923031165</v>
      </c>
      <c r="J809" s="5" t="n">
        <v>251400000</v>
      </c>
      <c r="K809" s="5" t="n">
        <v>12000</v>
      </c>
      <c r="L809" s="6" t="n">
        <v>0.001095148110568344</v>
      </c>
      <c r="M809" s="5" t="n"/>
      <c r="N809" s="5" t="n"/>
      <c r="O809" s="6" t="n"/>
    </row>
    <row r="810">
      <c r="A810" s="8" t="inlineStr">
        <is>
          <t>잇츠한불 (226320)</t>
        </is>
      </c>
      <c r="B810" s="8" t="inlineStr">
        <is>
          <t>기타 화학제품 제조업</t>
        </is>
      </c>
      <c r="C810" s="9" t="n">
        <v>10460</v>
      </c>
      <c r="D810" s="10" t="n">
        <v>50</v>
      </c>
      <c r="E810" s="11" t="n">
        <v>0.0048</v>
      </c>
      <c r="F810" s="9" t="n">
        <v>229380634900</v>
      </c>
      <c r="G810" s="10" t="n">
        <v>41840000</v>
      </c>
      <c r="H810" s="10" t="n">
        <v>4000</v>
      </c>
      <c r="I810" s="12" t="n">
        <v>0.0001824042383448822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미원화학 (134380)</t>
        </is>
      </c>
      <c r="B811" t="inlineStr">
        <is>
          <t>기타 화학제품 제조업</t>
        </is>
      </c>
      <c r="C811" s="7" t="n">
        <v>10420</v>
      </c>
      <c r="D811" s="5" t="n">
        <v>-10</v>
      </c>
      <c r="E811" s="13" t="n">
        <v>-0.001</v>
      </c>
      <c r="F811" s="7" t="n">
        <v>229163725600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</row>
    <row r="812">
      <c r="A812" s="8" t="inlineStr">
        <is>
          <t>슈어소프트테크 (298830)</t>
        </is>
      </c>
      <c r="B812" s="8" t="inlineStr">
        <is>
          <t>소프트웨어 개발 및 공급업</t>
        </is>
      </c>
      <c r="C812" s="9" t="n">
        <v>4275</v>
      </c>
      <c r="D812" s="10" t="n">
        <v>0</v>
      </c>
      <c r="E812" s="11" t="n">
        <v>0</v>
      </c>
      <c r="F812" s="9" t="n">
        <v>228535083225</v>
      </c>
      <c r="G812" s="10" t="n">
        <v>-4275000</v>
      </c>
      <c r="H812" s="10" t="n">
        <v>-1000</v>
      </c>
      <c r="I812" s="12" t="n">
        <v>-1.870609947353741e-05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KSS해운 (044450)</t>
        </is>
      </c>
      <c r="B813" t="inlineStr">
        <is>
          <t>해상 운송업</t>
        </is>
      </c>
      <c r="C813" s="7" t="n">
        <v>10090</v>
      </c>
      <c r="D813" s="5" t="n">
        <v>-50</v>
      </c>
      <c r="E813" s="13" t="n">
        <v>-0.0049</v>
      </c>
      <c r="F813" s="7" t="n">
        <v>227807227250</v>
      </c>
      <c r="G813" s="5" t="n">
        <v>0</v>
      </c>
      <c r="H813" s="5" t="n">
        <v>0</v>
      </c>
      <c r="I813" s="6" t="n">
        <v>0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삼부토건 (001470)</t>
        </is>
      </c>
      <c r="B814" s="8" t="inlineStr">
        <is>
          <t>토목 건설업</t>
        </is>
      </c>
      <c r="C814" s="9" t="n">
        <v>5820</v>
      </c>
      <c r="D814" s="10" t="n">
        <v>0</v>
      </c>
      <c r="E814" s="11" t="n">
        <v>0</v>
      </c>
      <c r="F814" s="9" t="n">
        <v>227794235460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미창석유 (003650)</t>
        </is>
      </c>
      <c r="B815" t="inlineStr">
        <is>
          <t>석유 정제품 제조업</t>
        </is>
      </c>
      <c r="C815" s="7" t="n">
        <v>130900</v>
      </c>
      <c r="D815" s="5" t="n">
        <v>800</v>
      </c>
      <c r="E815" s="13" t="n">
        <v>0.0061</v>
      </c>
      <c r="F815" s="7" t="n">
        <v>227723064800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뷰웍스 (100120)</t>
        </is>
      </c>
      <c r="B816" s="8" t="inlineStr">
        <is>
          <t>의료용 기기 제조업</t>
        </is>
      </c>
      <c r="C816" s="9" t="n">
        <v>25350</v>
      </c>
      <c r="D816" s="10" t="n">
        <v>150</v>
      </c>
      <c r="E816" s="11" t="n">
        <v>0.006</v>
      </c>
      <c r="F816" s="9" t="n">
        <v>227425268850</v>
      </c>
      <c r="G816" s="10" t="n">
        <v>76050000</v>
      </c>
      <c r="H816" s="10" t="n">
        <v>3000</v>
      </c>
      <c r="I816" s="12" t="n">
        <v>0.0003343955594053154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강원에너지 (114190)</t>
        </is>
      </c>
      <c r="B817" t="inlineStr">
        <is>
          <t>기타 전기장비 제조업</t>
        </is>
      </c>
      <c r="C817" s="7" t="n">
        <v>8680</v>
      </c>
      <c r="D817" s="5" t="n">
        <v>0</v>
      </c>
      <c r="E817" s="13" t="n">
        <v>0</v>
      </c>
      <c r="F817" s="7" t="n">
        <v>226747969840</v>
      </c>
      <c r="G817" s="5" t="n">
        <v>-43400000</v>
      </c>
      <c r="H817" s="5" t="n">
        <v>-5000</v>
      </c>
      <c r="I817" s="6" t="n">
        <v>-0.0001914019341854497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콜마비앤에이치 (200130)</t>
        </is>
      </c>
      <c r="B818" s="8" t="inlineStr">
        <is>
          <t>기초 의약물질 제조업</t>
        </is>
      </c>
      <c r="C818" s="9" t="n">
        <v>7870</v>
      </c>
      <c r="D818" s="10" t="n">
        <v>-10</v>
      </c>
      <c r="E818" s="11" t="n">
        <v>-0.0013</v>
      </c>
      <c r="F818" s="9" t="n">
        <v>226463641460</v>
      </c>
      <c r="G818" s="10" t="n">
        <v>0</v>
      </c>
      <c r="H818" s="10" t="n">
        <v>0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나무가 (190510)</t>
        </is>
      </c>
      <c r="B819" t="inlineStr">
        <is>
          <t>전자부품 제조업</t>
        </is>
      </c>
      <c r="C819" s="7" t="n">
        <v>16030</v>
      </c>
      <c r="D819" s="5" t="n">
        <v>-530</v>
      </c>
      <c r="E819" s="13" t="n">
        <v>-0.032</v>
      </c>
      <c r="F819" s="7" t="n">
        <v>225787631510</v>
      </c>
      <c r="G819" s="5" t="n">
        <v>0</v>
      </c>
      <c r="H819" s="5" t="n">
        <v>0</v>
      </c>
      <c r="I819" s="6" t="n">
        <v>0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이노스페이스 (462350)</t>
        </is>
      </c>
      <c r="B820" s="8" t="inlineStr">
        <is>
          <t>항공기,우주선 및 부품 제조업</t>
        </is>
      </c>
      <c r="C820" s="9" t="n">
        <v>6610</v>
      </c>
      <c r="D820" s="10" t="n">
        <v>440</v>
      </c>
      <c r="E820" s="11" t="n">
        <v>0.0713</v>
      </c>
      <c r="F820" s="9" t="n">
        <v>223957190920</v>
      </c>
      <c r="G820" s="10" t="n">
        <v>-224740000</v>
      </c>
      <c r="H820" s="10" t="n">
        <v>-34000</v>
      </c>
      <c r="I820" s="12" t="n">
        <v>-0.001003495351396328</v>
      </c>
      <c r="J820" s="10" t="n">
        <v>-26440000</v>
      </c>
      <c r="K820" s="10" t="n">
        <v>-4000</v>
      </c>
      <c r="L820" s="12" t="n">
        <v>-0.0001180582766348622</v>
      </c>
      <c r="M820" s="10" t="n"/>
      <c r="N820" s="10" t="n"/>
      <c r="O820" s="12" t="n"/>
    </row>
    <row r="821">
      <c r="A821" t="inlineStr">
        <is>
          <t>칩스앤미디어 (094360)</t>
        </is>
      </c>
      <c r="B821" t="inlineStr">
        <is>
          <t>반도체 제조업</t>
        </is>
      </c>
      <c r="C821" s="7" t="n">
        <v>10480</v>
      </c>
      <c r="D821" s="5" t="n">
        <v>140</v>
      </c>
      <c r="E821" s="13" t="n">
        <v>0.0135</v>
      </c>
      <c r="F821" s="7" t="n">
        <v>223803271520</v>
      </c>
      <c r="G821" s="5" t="n">
        <v>41920000</v>
      </c>
      <c r="H821" s="5" t="n">
        <v>4000</v>
      </c>
      <c r="I821" s="6" t="n">
        <v>0.000187307360233355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대동 (000490)</t>
        </is>
      </c>
      <c r="B822" s="8" t="inlineStr">
        <is>
          <t>특수 목적용 기계 제조업</t>
        </is>
      </c>
      <c r="C822" s="9" t="n">
        <v>7760</v>
      </c>
      <c r="D822" s="10" t="n">
        <v>-110</v>
      </c>
      <c r="E822" s="11" t="n">
        <v>-0.014</v>
      </c>
      <c r="F822" s="9" t="n">
        <v>223696472400</v>
      </c>
      <c r="G822" s="10" t="n">
        <v>54320000</v>
      </c>
      <c r="H822" s="10" t="n">
        <v>7000</v>
      </c>
      <c r="I822" s="12" t="n">
        <v>0.0002428290415901972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한진 (002320)</t>
        </is>
      </c>
      <c r="B823" t="inlineStr">
        <is>
          <t>도로 화물 운송업</t>
        </is>
      </c>
      <c r="C823" s="7" t="n">
        <v>14370</v>
      </c>
      <c r="D823" s="5" t="n">
        <v>-140</v>
      </c>
      <c r="E823" s="13" t="n">
        <v>-0.009599999999999999</v>
      </c>
      <c r="F823" s="7" t="n">
        <v>223002511920</v>
      </c>
      <c r="G823" s="5" t="n">
        <v>-71850000</v>
      </c>
      <c r="H823" s="5" t="n">
        <v>-5000</v>
      </c>
      <c r="I823" s="6" t="n">
        <v>-0.000322193680158076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골프존 (215000)</t>
        </is>
      </c>
      <c r="B824" s="8" t="inlineStr">
        <is>
          <t>소프트웨어 개발 및 공급업</t>
        </is>
      </c>
      <c r="C824" s="9" t="n">
        <v>35450</v>
      </c>
      <c r="D824" s="10" t="n">
        <v>250</v>
      </c>
      <c r="E824" s="11" t="n">
        <v>0.0071</v>
      </c>
      <c r="F824" s="9" t="n">
        <v>222463461750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</row>
    <row r="825">
      <c r="A825" t="inlineStr">
        <is>
          <t>휴스틸 (005010)</t>
        </is>
      </c>
      <c r="B825" t="inlineStr">
        <is>
          <t>1차 철강 제조업</t>
        </is>
      </c>
      <c r="C825" s="7" t="n">
        <v>3955</v>
      </c>
      <c r="D825" s="5" t="n">
        <v>60</v>
      </c>
      <c r="E825" s="13" t="n">
        <v>0.0154</v>
      </c>
      <c r="F825" s="7" t="n">
        <v>222223836625</v>
      </c>
      <c r="G825" s="5" t="n">
        <v>35595000</v>
      </c>
      <c r="H825" s="5" t="n">
        <v>9000</v>
      </c>
      <c r="I825" s="6" t="n">
        <v>0.0001601763363489495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LG생활건강우 (051905)</t>
        </is>
      </c>
      <c r="B826" s="8" t="inlineStr">
        <is>
          <t>미분류</t>
        </is>
      </c>
      <c r="C826" s="9" t="n">
        <v>106000</v>
      </c>
      <c r="D826" s="10" t="n">
        <v>-1300</v>
      </c>
      <c r="E826" s="11" t="n">
        <v>-0.0121</v>
      </c>
      <c r="F826" s="9" t="n">
        <v>222203454000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</row>
    <row r="827">
      <c r="A827" t="inlineStr">
        <is>
          <t>범한퓨얼셀 (382900)</t>
        </is>
      </c>
      <c r="B827" t="inlineStr">
        <is>
          <t>전동기, 발전기 및 전기 변환 · 공급 · 제어 장치 제조업</t>
        </is>
      </c>
      <c r="C827" s="7" t="n">
        <v>25350</v>
      </c>
      <c r="D827" s="5" t="n">
        <v>50</v>
      </c>
      <c r="E827" s="13" t="n">
        <v>0.002</v>
      </c>
      <c r="F827" s="7" t="n">
        <v>222091350000</v>
      </c>
      <c r="G827" s="5" t="n">
        <v>-177450000</v>
      </c>
      <c r="H827" s="5" t="n">
        <v>-7000</v>
      </c>
      <c r="I827" s="6" t="n">
        <v>-0.0007989955484533729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SBS (034120)</t>
        </is>
      </c>
      <c r="B828" s="8" t="inlineStr">
        <is>
          <t>텔레비전 방송업</t>
        </is>
      </c>
      <c r="C828" s="9" t="n">
        <v>11970</v>
      </c>
      <c r="D828" s="10" t="n">
        <v>50</v>
      </c>
      <c r="E828" s="11" t="n">
        <v>0.0042</v>
      </c>
      <c r="F828" s="9" t="n">
        <v>222058318860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</row>
    <row r="829">
      <c r="A829" t="inlineStr">
        <is>
          <t>클리오 (237880)</t>
        </is>
      </c>
      <c r="B829" t="inlineStr">
        <is>
          <t>기타 화학제품 제조업</t>
        </is>
      </c>
      <c r="C829" s="7" t="n">
        <v>12280</v>
      </c>
      <c r="D829" s="5" t="n">
        <v>170</v>
      </c>
      <c r="E829" s="13" t="n">
        <v>0.014</v>
      </c>
      <c r="F829" s="7" t="n">
        <v>221916214840</v>
      </c>
      <c r="G829" s="5" t="n">
        <v>135080000</v>
      </c>
      <c r="H829" s="5" t="n">
        <v>11000</v>
      </c>
      <c r="I829" s="6" t="n">
        <v>0.0006086981976391032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경방 (000050)</t>
        </is>
      </c>
      <c r="B830" s="8" t="inlineStr">
        <is>
          <t>종합 소매업</t>
        </is>
      </c>
      <c r="C830" s="9" t="n">
        <v>8080</v>
      </c>
      <c r="D830" s="10" t="n">
        <v>-110</v>
      </c>
      <c r="E830" s="11" t="n">
        <v>-0.0134</v>
      </c>
      <c r="F830" s="9" t="n">
        <v>221515381600</v>
      </c>
      <c r="G830" s="10" t="n">
        <v>-32320000</v>
      </c>
      <c r="H830" s="10" t="n">
        <v>-4000</v>
      </c>
      <c r="I830" s="12" t="n">
        <v>-0.0001459040892174325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모토닉 (009680)</t>
        </is>
      </c>
      <c r="B831" t="inlineStr">
        <is>
          <t>자동차 신품 부품 제조업</t>
        </is>
      </c>
      <c r="C831" s="7" t="n">
        <v>10190</v>
      </c>
      <c r="D831" s="5" t="n">
        <v>-20</v>
      </c>
      <c r="E831" s="13" t="n">
        <v>-0.002</v>
      </c>
      <c r="F831" s="7" t="n">
        <v>221460227860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에이직랜드 (445090)</t>
        </is>
      </c>
      <c r="B832" s="8" t="inlineStr">
        <is>
          <t>반도체 제조업</t>
        </is>
      </c>
      <c r="C832" s="9" t="n">
        <v>20250</v>
      </c>
      <c r="D832" s="10" t="n">
        <v>200</v>
      </c>
      <c r="E832" s="11" t="n">
        <v>0.01</v>
      </c>
      <c r="F832" s="9" t="n">
        <v>221244574500</v>
      </c>
      <c r="G832" s="10" t="n">
        <v>81000000</v>
      </c>
      <c r="H832" s="10" t="n">
        <v>4000</v>
      </c>
      <c r="I832" s="12" t="n">
        <v>0.0003661106726935806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한국캐피탈 (023760)</t>
        </is>
      </c>
      <c r="B833" t="inlineStr">
        <is>
          <t>기타 금융업</t>
        </is>
      </c>
      <c r="C833" s="7" t="n">
        <v>1401</v>
      </c>
      <c r="D833" s="5" t="n">
        <v>-9</v>
      </c>
      <c r="E833" s="13" t="n">
        <v>-0.0064</v>
      </c>
      <c r="F833" s="7" t="n">
        <v>221084507988</v>
      </c>
      <c r="G833" s="5" t="n">
        <v>2802000</v>
      </c>
      <c r="H833" s="5" t="n">
        <v>2000</v>
      </c>
      <c r="I833" s="6" t="n">
        <v>1.267388667573255e-05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지씨셀 (144510)</t>
        </is>
      </c>
      <c r="B834" s="8" t="inlineStr">
        <is>
          <t>그외 기타 전문, 과학 및 기술 서비스업</t>
        </is>
      </c>
      <c r="C834" s="9" t="n">
        <v>13940</v>
      </c>
      <c r="D834" s="10" t="n">
        <v>-230</v>
      </c>
      <c r="E834" s="11" t="n">
        <v>-0.0162</v>
      </c>
      <c r="F834" s="9" t="n">
        <v>220256795360</v>
      </c>
      <c r="G834" s="10" t="n">
        <v>-27880000</v>
      </c>
      <c r="H834" s="10" t="n">
        <v>-2000</v>
      </c>
      <c r="I834" s="12" t="n">
        <v>-0.0001265795225724199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신세계 I&amp;C (035510)</t>
        </is>
      </c>
      <c r="B835" t="inlineStr">
        <is>
          <t>컴퓨터 프로그래밍, 시스템 통합 및 관리업</t>
        </is>
      </c>
      <c r="C835" s="7" t="n">
        <v>15710</v>
      </c>
      <c r="D835" s="5" t="n">
        <v>430</v>
      </c>
      <c r="E835" s="13" t="n">
        <v>0.0281</v>
      </c>
      <c r="F835" s="7" t="n">
        <v>219639939000</v>
      </c>
      <c r="G835" s="5" t="n">
        <v>-31420000</v>
      </c>
      <c r="H835" s="5" t="n">
        <v>-2000</v>
      </c>
      <c r="I835" s="6" t="n">
        <v>-0.0001430523070760824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삼영 (003720)</t>
        </is>
      </c>
      <c r="B836" s="8" t="inlineStr">
        <is>
          <t>플라스틱제품 제조업</t>
        </is>
      </c>
      <c r="C836" s="9" t="n">
        <v>6420</v>
      </c>
      <c r="D836" s="10" t="n">
        <v>30</v>
      </c>
      <c r="E836" s="11" t="n">
        <v>0.004699999999999999</v>
      </c>
      <c r="F836" s="9" t="n">
        <v>218280000000</v>
      </c>
      <c r="G836" s="10" t="n">
        <v>12840000</v>
      </c>
      <c r="H836" s="10" t="n">
        <v>2000</v>
      </c>
      <c r="I836" s="12" t="n">
        <v>5.882352941176471e-05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미래반도체 (254490)</t>
        </is>
      </c>
      <c r="B837" t="inlineStr">
        <is>
          <t>기타 전문 도매업</t>
        </is>
      </c>
      <c r="C837" s="7" t="n">
        <v>15090</v>
      </c>
      <c r="D837" s="5" t="n">
        <v>210</v>
      </c>
      <c r="E837" s="13" t="n">
        <v>0.0141</v>
      </c>
      <c r="F837" s="7" t="n">
        <v>217869420000</v>
      </c>
      <c r="G837" s="5" t="n">
        <v>75450000</v>
      </c>
      <c r="H837" s="5" t="n">
        <v>5000</v>
      </c>
      <c r="I837" s="6" t="n">
        <v>0.0003463083529574733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신성에스티 (416180)</t>
        </is>
      </c>
      <c r="B838" s="8" t="inlineStr">
        <is>
          <t>자동차 신품 부품 제조업</t>
        </is>
      </c>
      <c r="C838" s="9" t="n">
        <v>24100</v>
      </c>
      <c r="D838" s="10" t="n">
        <v>400</v>
      </c>
      <c r="E838" s="11" t="n">
        <v>0.0169</v>
      </c>
      <c r="F838" s="9" t="n">
        <v>217858649800</v>
      </c>
      <c r="G838" s="10" t="n">
        <v>-24100000</v>
      </c>
      <c r="H838" s="10" t="n">
        <v>-1000</v>
      </c>
      <c r="I838" s="12" t="n">
        <v>-0.0001106221856333197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PKC (001340)</t>
        </is>
      </c>
      <c r="B839" t="inlineStr">
        <is>
          <t>기초 화학물질 제조업</t>
        </is>
      </c>
      <c r="C839" s="7" t="n">
        <v>4820</v>
      </c>
      <c r="D839" s="5" t="n">
        <v>-55</v>
      </c>
      <c r="E839" s="13" t="n">
        <v>-0.0113</v>
      </c>
      <c r="F839" s="7" t="n">
        <v>217035388980</v>
      </c>
      <c r="G839" s="5" t="n">
        <v>24100000</v>
      </c>
      <c r="H839" s="5" t="n">
        <v>5000</v>
      </c>
      <c r="I839" s="6" t="n">
        <v>0.0001110417988202875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동아지질 (028100)</t>
        </is>
      </c>
      <c r="B840" s="8" t="inlineStr">
        <is>
          <t>기반조성 및 시설물 축조관련 전문공사업</t>
        </is>
      </c>
      <c r="C840" s="9" t="n">
        <v>19270</v>
      </c>
      <c r="D840" s="10" t="n">
        <v>-390</v>
      </c>
      <c r="E840" s="11" t="n">
        <v>-0.0198</v>
      </c>
      <c r="F840" s="9" t="n">
        <v>216250194590</v>
      </c>
      <c r="G840" s="10" t="n">
        <v>-327590000</v>
      </c>
      <c r="H840" s="10" t="n">
        <v>-17000</v>
      </c>
      <c r="I840" s="12" t="n">
        <v>-0.001514865688889182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엘브이엠씨홀딩스 (900140)</t>
        </is>
      </c>
      <c r="B841" t="inlineStr">
        <is>
          <t>자동차 판매업</t>
        </is>
      </c>
      <c r="C841" s="7" t="n">
        <v>1119</v>
      </c>
      <c r="D841" s="5" t="n">
        <v>10</v>
      </c>
      <c r="E841" s="13" t="n">
        <v>0.009000000000000001</v>
      </c>
      <c r="F841" s="7" t="n">
        <v>216236043408</v>
      </c>
      <c r="G841" s="5" t="n">
        <v>-20142000</v>
      </c>
      <c r="H841" s="5" t="n">
        <v>-18000</v>
      </c>
      <c r="I841" s="6" t="n">
        <v>-9.314820823832561e-05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티이엠씨 (425040)</t>
        </is>
      </c>
      <c r="B842" s="8" t="inlineStr">
        <is>
          <t>기초 화학물질 제조업</t>
        </is>
      </c>
      <c r="C842" s="9" t="n">
        <v>9860</v>
      </c>
      <c r="D842" s="10" t="n">
        <v>-70</v>
      </c>
      <c r="E842" s="11" t="n">
        <v>-0.006999999999999999</v>
      </c>
      <c r="F842" s="9" t="n">
        <v>216159774280</v>
      </c>
      <c r="G842" s="10" t="n">
        <v>-157760000</v>
      </c>
      <c r="H842" s="10" t="n">
        <v>-16000</v>
      </c>
      <c r="I842" s="12" t="n">
        <v>-0.0007298305178448579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신흥에스이씨 (243840)</t>
        </is>
      </c>
      <c r="B843" t="inlineStr">
        <is>
          <t>일차전지 및 이차전지 제조업</t>
        </is>
      </c>
      <c r="C843" s="7" t="n">
        <v>5590</v>
      </c>
      <c r="D843" s="5" t="n">
        <v>-110</v>
      </c>
      <c r="E843" s="13" t="n">
        <v>-0.0193</v>
      </c>
      <c r="F843" s="7" t="n">
        <v>215540533650</v>
      </c>
      <c r="G843" s="5" t="n">
        <v>-27950000</v>
      </c>
      <c r="H843" s="5" t="n">
        <v>-5000</v>
      </c>
      <c r="I843" s="6" t="n">
        <v>-0.0001296739853367251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삼목에스폼 (018310)</t>
        </is>
      </c>
      <c r="B844" s="8" t="inlineStr">
        <is>
          <t>구조용 금속제품, 탱크 및 증기발생기 제조업</t>
        </is>
      </c>
      <c r="C844" s="9" t="n">
        <v>14650</v>
      </c>
      <c r="D844" s="10" t="n">
        <v>-90</v>
      </c>
      <c r="E844" s="11" t="n">
        <v>-0.0061</v>
      </c>
      <c r="F844" s="9" t="n">
        <v>215355000000</v>
      </c>
      <c r="G844" s="10" t="n">
        <v>-29300000</v>
      </c>
      <c r="H844" s="10" t="n">
        <v>-2000</v>
      </c>
      <c r="I844" s="12" t="n">
        <v>-0.0001360544217687075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무학 (033920)</t>
        </is>
      </c>
      <c r="B845" t="inlineStr">
        <is>
          <t>알코올음료 제조업</t>
        </is>
      </c>
      <c r="C845" s="7" t="n">
        <v>7550</v>
      </c>
      <c r="D845" s="5" t="n">
        <v>-50</v>
      </c>
      <c r="E845" s="13" t="n">
        <v>-0.0066</v>
      </c>
      <c r="F845" s="7" t="n">
        <v>215175000000</v>
      </c>
      <c r="G845" s="5" t="n">
        <v>-15100000</v>
      </c>
      <c r="H845" s="5" t="n">
        <v>-2000</v>
      </c>
      <c r="I845" s="6" t="n">
        <v>-7.017543859649122e-05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더본코리아 (475560)</t>
        </is>
      </c>
      <c r="B846" s="8" t="inlineStr">
        <is>
          <t>상품 종합 도매업</t>
        </is>
      </c>
      <c r="C846" s="9" t="n">
        <v>14510</v>
      </c>
      <c r="D846" s="10" t="n">
        <v>210</v>
      </c>
      <c r="E846" s="11" t="n">
        <v>0.0147</v>
      </c>
      <c r="F846" s="9" t="n">
        <v>215153844700</v>
      </c>
      <c r="G846" s="10" t="n">
        <v>29020000</v>
      </c>
      <c r="H846" s="10" t="n">
        <v>2000</v>
      </c>
      <c r="I846" s="12" t="n">
        <v>0.0001348802297280073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오픈엣지테크놀로지 (394280)</t>
        </is>
      </c>
      <c r="B847" t="inlineStr">
        <is>
          <t>소프트웨어 개발 및 공급업</t>
        </is>
      </c>
      <c r="C847" s="7" t="n">
        <v>8140</v>
      </c>
      <c r="D847" s="5" t="n">
        <v>90</v>
      </c>
      <c r="E847" s="13" t="n">
        <v>0.0112</v>
      </c>
      <c r="F847" s="7" t="n">
        <v>214460754200</v>
      </c>
      <c r="G847" s="5" t="n">
        <v>187220000</v>
      </c>
      <c r="H847" s="5" t="n">
        <v>23000</v>
      </c>
      <c r="I847" s="6" t="n">
        <v>0.0008729802368661071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에이유브랜즈 (481070)</t>
        </is>
      </c>
      <c r="B848" s="8" t="inlineStr">
        <is>
          <t>섬유, 의복, 신발 및 가죽제품 소매업</t>
        </is>
      </c>
      <c r="C848" s="9" t="n">
        <v>14950</v>
      </c>
      <c r="D848" s="10" t="n">
        <v>-40</v>
      </c>
      <c r="E848" s="11" t="n">
        <v>-0.0027</v>
      </c>
      <c r="F848" s="9" t="n">
        <v>214237237500</v>
      </c>
      <c r="G848" s="10" t="n">
        <v>-14950000</v>
      </c>
      <c r="H848" s="10" t="n">
        <v>-1000</v>
      </c>
      <c r="I848" s="12" t="n">
        <v>-6.978245320214232e-05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GS글로벌 (001250)</t>
        </is>
      </c>
      <c r="B849" t="inlineStr">
        <is>
          <t>상품 종합 도매업</t>
        </is>
      </c>
      <c r="C849" s="7" t="n">
        <v>2590</v>
      </c>
      <c r="D849" s="5" t="n">
        <v>-10</v>
      </c>
      <c r="E849" s="13" t="n">
        <v>-0.0038</v>
      </c>
      <c r="F849" s="7" t="n">
        <v>213762448760</v>
      </c>
      <c r="G849" s="5" t="n">
        <v>2590000</v>
      </c>
      <c r="H849" s="5" t="n">
        <v>1000</v>
      </c>
      <c r="I849" s="6" t="n">
        <v>1.211625341599591e-05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씨메스로보틱스 (475400)</t>
        </is>
      </c>
      <c r="B850" s="8" t="inlineStr">
        <is>
          <t>특수 목적용 기계 제조업</t>
        </is>
      </c>
      <c r="C850" s="9" t="n">
        <v>18100</v>
      </c>
      <c r="D850" s="10" t="n">
        <v>260</v>
      </c>
      <c r="E850" s="11" t="n">
        <v>0.0146</v>
      </c>
      <c r="F850" s="9" t="n">
        <v>213704781400</v>
      </c>
      <c r="G850" s="10" t="n">
        <v>72400000</v>
      </c>
      <c r="H850" s="10" t="n">
        <v>4000</v>
      </c>
      <c r="I850" s="12" t="n">
        <v>0.0003387851199477187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노루홀딩스 (000320)</t>
        </is>
      </c>
      <c r="B851" t="inlineStr">
        <is>
          <t>기타 금융업</t>
        </is>
      </c>
      <c r="C851" s="7" t="n">
        <v>16060</v>
      </c>
      <c r="D851" s="5" t="n">
        <v>-140</v>
      </c>
      <c r="E851" s="13" t="n">
        <v>-0.0086</v>
      </c>
      <c r="F851" s="7" t="n">
        <v>213455885060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</row>
    <row r="852">
      <c r="A852" s="8" t="inlineStr">
        <is>
          <t>HLB제약 (047920)</t>
        </is>
      </c>
      <c r="B852" s="8" t="inlineStr">
        <is>
          <t>자연과학 및 공학 연구개발업</t>
        </is>
      </c>
      <c r="C852" s="9" t="n">
        <v>6500</v>
      </c>
      <c r="D852" s="10" t="n">
        <v>-100</v>
      </c>
      <c r="E852" s="11" t="n">
        <v>-0.0152</v>
      </c>
      <c r="F852" s="9" t="n">
        <v>213195814000</v>
      </c>
      <c r="G852" s="10" t="n">
        <v>19500000</v>
      </c>
      <c r="H852" s="10" t="n">
        <v>3000</v>
      </c>
      <c r="I852" s="12" t="n">
        <v>9.146521047547398e-05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DS단석 (017860)</t>
        </is>
      </c>
      <c r="B853" t="inlineStr">
        <is>
          <t>기타 화학제품 제조업</t>
        </is>
      </c>
      <c r="C853" s="7" t="n">
        <v>12060</v>
      </c>
      <c r="D853" s="5" t="n">
        <v>70</v>
      </c>
      <c r="E853" s="13" t="n">
        <v>0.0058</v>
      </c>
      <c r="F853" s="7" t="n">
        <v>212902826040</v>
      </c>
      <c r="G853" s="5" t="n">
        <v>36180000</v>
      </c>
      <c r="H853" s="5" t="n">
        <v>3000</v>
      </c>
      <c r="I853" s="6" t="n">
        <v>0.0001699366827249279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대화제약 (067080)</t>
        </is>
      </c>
      <c r="B854" s="8" t="inlineStr">
        <is>
          <t>의약품 제조업</t>
        </is>
      </c>
      <c r="C854" s="9" t="n">
        <v>11420</v>
      </c>
      <c r="D854" s="10" t="n">
        <v>150</v>
      </c>
      <c r="E854" s="11" t="n">
        <v>0.0133</v>
      </c>
      <c r="F854" s="9" t="n">
        <v>212602143000</v>
      </c>
      <c r="G854" s="10" t="n">
        <v>114200000</v>
      </c>
      <c r="H854" s="10" t="n">
        <v>10000</v>
      </c>
      <c r="I854" s="12" t="n">
        <v>0.0005371535695197578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DSC인베스트먼트 (241520)</t>
        </is>
      </c>
      <c r="B855" t="inlineStr">
        <is>
          <t>신탁업 및 집합투자업</t>
        </is>
      </c>
      <c r="C855" s="7" t="n">
        <v>7990</v>
      </c>
      <c r="D855" s="5" t="n">
        <v>170</v>
      </c>
      <c r="E855" s="13" t="n">
        <v>0.0217</v>
      </c>
      <c r="F855" s="7" t="n">
        <v>212534000000</v>
      </c>
      <c r="G855" s="5" t="n">
        <v>95880000</v>
      </c>
      <c r="H855" s="5" t="n">
        <v>12000</v>
      </c>
      <c r="I855" s="6" t="n">
        <v>0.0004511278195488721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대원산업 (005710)</t>
        </is>
      </c>
      <c r="B856" s="8" t="inlineStr">
        <is>
          <t>자동차 신품 부품 제조업</t>
        </is>
      </c>
      <c r="C856" s="9" t="n">
        <v>10550</v>
      </c>
      <c r="D856" s="10" t="n">
        <v>80</v>
      </c>
      <c r="E856" s="11" t="n">
        <v>0.0076</v>
      </c>
      <c r="F856" s="9" t="n">
        <v>211396680000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</row>
    <row r="857">
      <c r="A857" t="inlineStr">
        <is>
          <t>디아이씨 (092200)</t>
        </is>
      </c>
      <c r="B857" t="inlineStr">
        <is>
          <t>자동차 신품 부품 제조업</t>
        </is>
      </c>
      <c r="C857" s="7" t="n">
        <v>5430</v>
      </c>
      <c r="D857" s="5" t="n">
        <v>20</v>
      </c>
      <c r="E857" s="13" t="n">
        <v>0.0037</v>
      </c>
      <c r="F857" s="7" t="n">
        <v>211164929670</v>
      </c>
      <c r="G857" s="5" t="n">
        <v>54300000</v>
      </c>
      <c r="H857" s="5" t="n">
        <v>10000</v>
      </c>
      <c r="I857" s="6" t="n">
        <v>0.0002571449723439297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오리엔탈정공 (014940)</t>
        </is>
      </c>
      <c r="B858" s="8" t="inlineStr">
        <is>
          <t>일반 목적용 기계 제조업</t>
        </is>
      </c>
      <c r="C858" s="9" t="n">
        <v>4632</v>
      </c>
      <c r="D858" s="10" t="n">
        <v>182</v>
      </c>
      <c r="E858" s="11" t="n">
        <v>0.0409</v>
      </c>
      <c r="F858" s="9" t="n">
        <v>211097197752</v>
      </c>
      <c r="G858" s="10" t="n">
        <v>115800000</v>
      </c>
      <c r="H858" s="10" t="n">
        <v>25000</v>
      </c>
      <c r="I858" s="12" t="n">
        <v>0.0005485624690103347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케이엔알시스템 (199430)</t>
        </is>
      </c>
      <c r="B859" t="inlineStr">
        <is>
          <t>측정, 시험, 항해, 제어 및 기타 정밀기기 제조업; 광학기기 제외</t>
        </is>
      </c>
      <c r="C859" s="7" t="n">
        <v>18790</v>
      </c>
      <c r="D859" s="5" t="n">
        <v>-60</v>
      </c>
      <c r="E859" s="13" t="n">
        <v>-0.0032</v>
      </c>
      <c r="F859" s="7" t="n">
        <v>210392437970</v>
      </c>
      <c r="G859" s="5" t="n">
        <v>-319430000</v>
      </c>
      <c r="H859" s="5" t="n">
        <v>-17000</v>
      </c>
      <c r="I859" s="6" t="n">
        <v>-0.001518257990078273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심텍홀딩스 (036710)</t>
        </is>
      </c>
      <c r="B860" s="8" t="inlineStr">
        <is>
          <t>회사 본부 및 경영 컨설팅 서비스업</t>
        </is>
      </c>
      <c r="C860" s="9" t="n">
        <v>3975</v>
      </c>
      <c r="D860" s="10" t="n">
        <v>-65</v>
      </c>
      <c r="E860" s="11" t="n">
        <v>-0.0161</v>
      </c>
      <c r="F860" s="9" t="n">
        <v>209990322150</v>
      </c>
      <c r="G860" s="10" t="n">
        <v>23850000</v>
      </c>
      <c r="H860" s="10" t="n">
        <v>6000</v>
      </c>
      <c r="I860" s="12" t="n">
        <v>0.0001135766627519315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코메론 (049430)</t>
        </is>
      </c>
      <c r="B861" t="inlineStr">
        <is>
          <t>측정, 시험, 항해, 제어 및 기타 정밀기기 제조업; 광학기기 제외</t>
        </is>
      </c>
      <c r="C861" s="7" t="n">
        <v>23150</v>
      </c>
      <c r="D861" s="5" t="n">
        <v>400</v>
      </c>
      <c r="E861" s="13" t="n">
        <v>0.0176</v>
      </c>
      <c r="F861" s="7" t="n">
        <v>209461200000</v>
      </c>
      <c r="G861" s="5" t="n">
        <v>138900000</v>
      </c>
      <c r="H861" s="5" t="n">
        <v>6000</v>
      </c>
      <c r="I861" s="6" t="n">
        <v>0.000663129973474801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아이엘 (307180)</t>
        </is>
      </c>
      <c r="B862" s="8" t="inlineStr">
        <is>
          <t>전구 및 조명장치 제조업</t>
        </is>
      </c>
      <c r="C862" s="9" t="n">
        <v>5670</v>
      </c>
      <c r="D862" s="10" t="n">
        <v>370</v>
      </c>
      <c r="E862" s="11" t="n">
        <v>0.0698</v>
      </c>
      <c r="F862" s="9" t="n">
        <v>209311882920</v>
      </c>
      <c r="G862" s="10" t="n">
        <v>164430000</v>
      </c>
      <c r="H862" s="10" t="n">
        <v>29000</v>
      </c>
      <c r="I862" s="12" t="n">
        <v>0.0007855741284542643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효성화학 (298000)</t>
        </is>
      </c>
      <c r="B863" t="inlineStr">
        <is>
          <t>기초 화학물질 제조업</t>
        </is>
      </c>
      <c r="C863" s="7" t="n">
        <v>55100</v>
      </c>
      <c r="D863" s="5" t="n">
        <v>-100</v>
      </c>
      <c r="E863" s="13" t="n">
        <v>-0.0018</v>
      </c>
      <c r="F863" s="7" t="n">
        <v>208928786100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</row>
    <row r="864">
      <c r="A864" s="8" t="inlineStr">
        <is>
          <t>아리바이오홀딩스 (290690)</t>
        </is>
      </c>
      <c r="B864" s="8" t="inlineStr">
        <is>
          <t>전구 및 조명장치 제조업</t>
        </is>
      </c>
      <c r="C864" s="9" t="n">
        <v>3935</v>
      </c>
      <c r="D864" s="10" t="n">
        <v>-25</v>
      </c>
      <c r="E864" s="11" t="n">
        <v>-0.0063</v>
      </c>
      <c r="F864" s="9" t="n">
        <v>208841487675</v>
      </c>
      <c r="G864" s="10" t="n">
        <v>55090000</v>
      </c>
      <c r="H864" s="10" t="n">
        <v>14000</v>
      </c>
      <c r="I864" s="12" t="n">
        <v>0.00026378858249531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백산 (035150)</t>
        </is>
      </c>
      <c r="B865" t="inlineStr">
        <is>
          <t>플라스틱제품 제조업</t>
        </is>
      </c>
      <c r="C865" s="7" t="n">
        <v>10530</v>
      </c>
      <c r="D865" s="5" t="n">
        <v>-140</v>
      </c>
      <c r="E865" s="13" t="n">
        <v>-0.0131</v>
      </c>
      <c r="F865" s="7" t="n">
        <v>208189461870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JTC (950170)</t>
        </is>
      </c>
      <c r="B866" s="8" t="inlineStr">
        <is>
          <t>종합 소매업</t>
        </is>
      </c>
      <c r="C866" s="9" t="n">
        <v>4265</v>
      </c>
      <c r="D866" s="10" t="n">
        <v>15</v>
      </c>
      <c r="E866" s="11" t="n">
        <v>0.0035</v>
      </c>
      <c r="F866" s="9" t="n">
        <v>208017335475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</row>
    <row r="867">
      <c r="A867" t="inlineStr">
        <is>
          <t>세나테크놀로지 (061090)</t>
        </is>
      </c>
      <c r="B867" t="inlineStr">
        <is>
          <t>통신 및 방송 장비 제조업</t>
        </is>
      </c>
      <c r="C867" s="7" t="n">
        <v>37900</v>
      </c>
      <c r="D867" s="5" t="n">
        <v>650</v>
      </c>
      <c r="E867" s="13" t="n">
        <v>0.0174</v>
      </c>
      <c r="F867" s="7" t="n">
        <v>207220145000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</row>
    <row r="868">
      <c r="A868" s="8" t="inlineStr">
        <is>
          <t>나우로보틱스 (459510)</t>
        </is>
      </c>
      <c r="B868" s="8" t="inlineStr">
        <is>
          <t>특수 목적용 기계 제조업</t>
        </is>
      </c>
      <c r="C868" s="9" t="n">
        <v>15950</v>
      </c>
      <c r="D868" s="10" t="n">
        <v>-10</v>
      </c>
      <c r="E868" s="11" t="n">
        <v>-0.0005999999999999999</v>
      </c>
      <c r="F868" s="9" t="n">
        <v>207005192900</v>
      </c>
      <c r="G868" s="10" t="n">
        <v>31900000</v>
      </c>
      <c r="H868" s="10" t="n">
        <v>2000</v>
      </c>
      <c r="I868" s="12" t="n">
        <v>0.0001541024143071147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흥구석유 (024060)</t>
        </is>
      </c>
      <c r="B869" t="inlineStr">
        <is>
          <t>기타 전문 도매업</t>
        </is>
      </c>
      <c r="C869" s="7" t="n">
        <v>13800</v>
      </c>
      <c r="D869" s="5" t="n">
        <v>-170</v>
      </c>
      <c r="E869" s="13" t="n">
        <v>-0.0122</v>
      </c>
      <c r="F869" s="7" t="n">
        <v>207000000000</v>
      </c>
      <c r="G869" s="5" t="n">
        <v>1821600000</v>
      </c>
      <c r="H869" s="5" t="n">
        <v>132000</v>
      </c>
      <c r="I869" s="6" t="n">
        <v>0.008800000000000001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큐라클 (365270)</t>
        </is>
      </c>
      <c r="B870" s="8" t="inlineStr">
        <is>
          <t>자연과학 및 공학 연구개발업</t>
        </is>
      </c>
      <c r="C870" s="9" t="n">
        <v>9340</v>
      </c>
      <c r="D870" s="10" t="n">
        <v>140</v>
      </c>
      <c r="E870" s="11" t="n">
        <v>0.0152</v>
      </c>
      <c r="F870" s="9" t="n">
        <v>206946305280</v>
      </c>
      <c r="G870" s="10" t="n">
        <v>-9340000</v>
      </c>
      <c r="H870" s="10" t="n">
        <v>-1000</v>
      </c>
      <c r="I870" s="12" t="n">
        <v>-4.5132480076718e-05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옵티코어 (380540)</t>
        </is>
      </c>
      <c r="B871" t="inlineStr">
        <is>
          <t>마그네틱 및 광학 매체 제조업</t>
        </is>
      </c>
      <c r="C871" s="7" t="n">
        <v>8450</v>
      </c>
      <c r="D871" s="5" t="n">
        <v>0</v>
      </c>
      <c r="E871" s="13" t="n">
        <v>0</v>
      </c>
      <c r="F871" s="7" t="n">
        <v>206658126350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</row>
    <row r="872">
      <c r="A872" s="8" t="inlineStr">
        <is>
          <t>케이엔제이 (272110)</t>
        </is>
      </c>
      <c r="B872" s="8" t="inlineStr">
        <is>
          <t>반도체 제조업</t>
        </is>
      </c>
      <c r="C872" s="9" t="n">
        <v>25700</v>
      </c>
      <c r="D872" s="10" t="n">
        <v>250</v>
      </c>
      <c r="E872" s="11" t="n">
        <v>0.0098</v>
      </c>
      <c r="F872" s="9" t="n">
        <v>206252651500</v>
      </c>
      <c r="G872" s="10" t="n">
        <v>25700000</v>
      </c>
      <c r="H872" s="10" t="n">
        <v>1000</v>
      </c>
      <c r="I872" s="12" t="n">
        <v>0.0001246044587213464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한국정보인증 (053300)</t>
        </is>
      </c>
      <c r="B873" t="inlineStr">
        <is>
          <t>소프트웨어 개발 및 공급업</t>
        </is>
      </c>
      <c r="C873" s="7" t="n">
        <v>5210</v>
      </c>
      <c r="D873" s="5" t="n">
        <v>-190</v>
      </c>
      <c r="E873" s="13" t="n">
        <v>-0.0352</v>
      </c>
      <c r="F873" s="7" t="n">
        <v>206134410660</v>
      </c>
      <c r="G873" s="5" t="n">
        <v>31260000</v>
      </c>
      <c r="H873" s="5" t="n">
        <v>6000</v>
      </c>
      <c r="I873" s="6" t="n">
        <v>0.0001516486252824645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갤럭시아머니트리 (094480)</t>
        </is>
      </c>
      <c r="B874" s="8" t="inlineStr">
        <is>
          <t>소프트웨어 개발 및 공급업</t>
        </is>
      </c>
      <c r="C874" s="9" t="n">
        <v>5250</v>
      </c>
      <c r="D874" s="10" t="n">
        <v>60</v>
      </c>
      <c r="E874" s="11" t="n">
        <v>0.0116</v>
      </c>
      <c r="F874" s="9" t="n">
        <v>205956649500</v>
      </c>
      <c r="G874" s="10" t="n">
        <v>63000000</v>
      </c>
      <c r="H874" s="10" t="n">
        <v>12000</v>
      </c>
      <c r="I874" s="12" t="n">
        <v>0.000305889613920914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바이넥스 (053030)</t>
        </is>
      </c>
      <c r="B875" t="inlineStr">
        <is>
          <t>의약품 제조업</t>
        </is>
      </c>
      <c r="C875" s="7" t="n">
        <v>6300</v>
      </c>
      <c r="D875" s="5" t="n">
        <v>-40</v>
      </c>
      <c r="E875" s="13" t="n">
        <v>-0.0063</v>
      </c>
      <c r="F875" s="7" t="n">
        <v>205910384400</v>
      </c>
      <c r="G875" s="5" t="n">
        <v>-50400000</v>
      </c>
      <c r="H875" s="5" t="n">
        <v>-8000</v>
      </c>
      <c r="I875" s="6" t="n">
        <v>-0.000244766674331943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바디텍메드 (206640)</t>
        </is>
      </c>
      <c r="B876" s="8" t="inlineStr">
        <is>
          <t>의료용품 및 기타 의약 관련제품 제조업</t>
        </is>
      </c>
      <c r="C876" s="9" t="n">
        <v>9390</v>
      </c>
      <c r="D876" s="10" t="n">
        <v>-80</v>
      </c>
      <c r="E876" s="11" t="n">
        <v>-0.008399999999999999</v>
      </c>
      <c r="F876" s="9" t="n">
        <v>205715378190</v>
      </c>
      <c r="G876" s="10" t="n">
        <v>-9390000</v>
      </c>
      <c r="H876" s="10" t="n">
        <v>-1000</v>
      </c>
      <c r="I876" s="12" t="n">
        <v>-4.564559092576607e-05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이리츠코크렙 (088260)</t>
        </is>
      </c>
      <c r="B877" t="inlineStr">
        <is>
          <t>부동산 임대 및 공급업</t>
        </is>
      </c>
      <c r="C877" s="7" t="n">
        <v>3235</v>
      </c>
      <c r="D877" s="5" t="n">
        <v>5</v>
      </c>
      <c r="E877" s="13" t="n">
        <v>0.0015</v>
      </c>
      <c r="F877" s="7" t="n">
        <v>204910043650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</row>
    <row r="878">
      <c r="A878" s="8" t="inlineStr">
        <is>
          <t>티씨머티리얼즈 (125020)</t>
        </is>
      </c>
      <c r="B878" s="8" t="inlineStr">
        <is>
          <t>절연선 및 케이블 제조업</t>
        </is>
      </c>
      <c r="C878" s="9" t="n">
        <v>5840</v>
      </c>
      <c r="D878" s="10" t="n">
        <v>-50</v>
      </c>
      <c r="E878" s="11" t="n">
        <v>-0.008500000000000001</v>
      </c>
      <c r="F878" s="9" t="n">
        <v>204625132000</v>
      </c>
      <c r="G878" s="10" t="n">
        <v>169360000</v>
      </c>
      <c r="H878" s="10" t="n">
        <v>29000</v>
      </c>
      <c r="I878" s="12" t="n">
        <v>0.000827659820397819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한농화성 (011500)</t>
        </is>
      </c>
      <c r="B879" t="inlineStr">
        <is>
          <t>기타 화학제품 제조업</t>
        </is>
      </c>
      <c r="C879" s="7" t="n">
        <v>13080</v>
      </c>
      <c r="D879" s="5" t="n">
        <v>20</v>
      </c>
      <c r="E879" s="13" t="n">
        <v>0.0015</v>
      </c>
      <c r="F879" s="7" t="n">
        <v>204532509360</v>
      </c>
      <c r="G879" s="5" t="n">
        <v>0</v>
      </c>
      <c r="H879" s="5" t="n">
        <v>0</v>
      </c>
      <c r="I879" s="6" t="n">
        <v>0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에프앤가이드 (064850)</t>
        </is>
      </c>
      <c r="B880" s="8" t="inlineStr">
        <is>
          <t>기타 정보 서비스업</t>
        </is>
      </c>
      <c r="C880" s="9" t="n">
        <v>17920</v>
      </c>
      <c r="D880" s="10" t="n">
        <v>720</v>
      </c>
      <c r="E880" s="11" t="n">
        <v>0.04190000000000001</v>
      </c>
      <c r="F880" s="9" t="n">
        <v>204473149440</v>
      </c>
      <c r="G880" s="10" t="n">
        <v>-17920000</v>
      </c>
      <c r="H880" s="10" t="n">
        <v>-1000</v>
      </c>
      <c r="I880" s="12" t="n">
        <v>-8.763986884868905e-05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이지바이오 (353810)</t>
        </is>
      </c>
      <c r="B881" t="inlineStr">
        <is>
          <t>동물용 사료 및 조제식품 제조업</t>
        </is>
      </c>
      <c r="C881" s="7" t="n">
        <v>6180</v>
      </c>
      <c r="D881" s="5" t="n">
        <v>-30</v>
      </c>
      <c r="E881" s="13" t="n">
        <v>-0.0048</v>
      </c>
      <c r="F881" s="7" t="n">
        <v>204446265600</v>
      </c>
      <c r="G881" s="5" t="n">
        <v>12360000</v>
      </c>
      <c r="H881" s="5" t="n">
        <v>2000</v>
      </c>
      <c r="I881" s="6" t="n">
        <v>6.04559832077461e-05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미래나노텍 (095500)</t>
        </is>
      </c>
      <c r="B882" s="8" t="inlineStr">
        <is>
          <t>플라스틱제품 제조업</t>
        </is>
      </c>
      <c r="C882" s="9" t="n">
        <v>6590</v>
      </c>
      <c r="D882" s="10" t="n">
        <v>-10</v>
      </c>
      <c r="E882" s="11" t="n">
        <v>-0.0015</v>
      </c>
      <c r="F882" s="9" t="n">
        <v>204355893410</v>
      </c>
      <c r="G882" s="10" t="n">
        <v>-46130000</v>
      </c>
      <c r="H882" s="10" t="n">
        <v>-7000</v>
      </c>
      <c r="I882" s="12" t="n">
        <v>-0.0002257336415908946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금화피에스시 (036190)</t>
        </is>
      </c>
      <c r="B883" t="inlineStr">
        <is>
          <t>전기 및 통신 공사업</t>
        </is>
      </c>
      <c r="C883" s="7" t="n">
        <v>34050</v>
      </c>
      <c r="D883" s="5" t="n">
        <v>-200</v>
      </c>
      <c r="E883" s="13" t="n">
        <v>-0.0058</v>
      </c>
      <c r="F883" s="7" t="n">
        <v>204300000000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</row>
    <row r="884">
      <c r="A884" s="8" t="inlineStr">
        <is>
          <t>와이씨켐 (112290)</t>
        </is>
      </c>
      <c r="B884" s="8" t="inlineStr">
        <is>
          <t>기타 화학제품 제조업</t>
        </is>
      </c>
      <c r="C884" s="9" t="n">
        <v>10100</v>
      </c>
      <c r="D884" s="10" t="n">
        <v>160</v>
      </c>
      <c r="E884" s="11" t="n">
        <v>0.0161</v>
      </c>
      <c r="F884" s="9" t="n">
        <v>204233009000</v>
      </c>
      <c r="G884" s="10" t="n">
        <v>10100000</v>
      </c>
      <c r="H884" s="10" t="n">
        <v>1000</v>
      </c>
      <c r="I884" s="12" t="n">
        <v>4.945331829293081e-05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계룡건설 (013580)</t>
        </is>
      </c>
      <c r="B885" t="inlineStr">
        <is>
          <t>토목 건설업</t>
        </is>
      </c>
      <c r="C885" s="7" t="n">
        <v>22850</v>
      </c>
      <c r="D885" s="5" t="n">
        <v>100</v>
      </c>
      <c r="E885" s="13" t="n">
        <v>0.0044</v>
      </c>
      <c r="F885" s="7" t="n">
        <v>204071224950</v>
      </c>
      <c r="G885" s="5" t="n">
        <v>-91400000</v>
      </c>
      <c r="H885" s="5" t="n">
        <v>-4000</v>
      </c>
      <c r="I885" s="6" t="n">
        <v>-0.000447882841014916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우주일렉트로 (065680)</t>
        </is>
      </c>
      <c r="B886" s="8" t="inlineStr">
        <is>
          <t>전자부품 제조업</t>
        </is>
      </c>
      <c r="C886" s="9" t="n">
        <v>22000</v>
      </c>
      <c r="D886" s="10" t="n">
        <v>350</v>
      </c>
      <c r="E886" s="11" t="n">
        <v>0.0162</v>
      </c>
      <c r="F886" s="9" t="n">
        <v>203290362000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</row>
    <row r="887">
      <c r="A887" t="inlineStr">
        <is>
          <t>바이오플러스 (099430)</t>
        </is>
      </c>
      <c r="B887" t="inlineStr">
        <is>
          <t>기초 의약물질 제조업</t>
        </is>
      </c>
      <c r="C887" s="7" t="n">
        <v>3290</v>
      </c>
      <c r="D887" s="5" t="n">
        <v>30</v>
      </c>
      <c r="E887" s="13" t="n">
        <v>0.0092</v>
      </c>
      <c r="F887" s="7" t="n">
        <v>202797975380</v>
      </c>
      <c r="G887" s="5" t="n">
        <v>9870000</v>
      </c>
      <c r="H887" s="5" t="n">
        <v>3000</v>
      </c>
      <c r="I887" s="6" t="n">
        <v>4.866912493335169e-05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강스템바이오텍 (217730)</t>
        </is>
      </c>
      <c r="B888" s="8" t="inlineStr">
        <is>
          <t>기초 의약물질 제조업</t>
        </is>
      </c>
      <c r="C888" s="9" t="n">
        <v>2150</v>
      </c>
      <c r="D888" s="10" t="n">
        <v>5</v>
      </c>
      <c r="E888" s="11" t="n">
        <v>0.0023</v>
      </c>
      <c r="F888" s="9" t="n">
        <v>202216420350</v>
      </c>
      <c r="G888" s="10" t="n">
        <v>8600000</v>
      </c>
      <c r="H888" s="10" t="n">
        <v>4000</v>
      </c>
      <c r="I888" s="12" t="n">
        <v>4.252869270020188e-05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천일고속 (000650)</t>
        </is>
      </c>
      <c r="B889" t="inlineStr">
        <is>
          <t>육상 여객 운송업</t>
        </is>
      </c>
      <c r="C889" s="7" t="n">
        <v>141200</v>
      </c>
      <c r="D889" s="5" t="n">
        <v>2100</v>
      </c>
      <c r="E889" s="13" t="n">
        <v>0.0151</v>
      </c>
      <c r="F889" s="7" t="n">
        <v>201805864000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</row>
    <row r="890">
      <c r="A890" s="8" t="inlineStr">
        <is>
          <t>디앤디플랫폼리츠 (377190)</t>
        </is>
      </c>
      <c r="B890" s="8" t="inlineStr">
        <is>
          <t>부동산 임대 및 공급업</t>
        </is>
      </c>
      <c r="C890" s="9" t="n">
        <v>2280</v>
      </c>
      <c r="D890" s="10" t="n">
        <v>15</v>
      </c>
      <c r="E890" s="11" t="n">
        <v>0.0066</v>
      </c>
      <c r="F890" s="9" t="n">
        <v>201552000000</v>
      </c>
      <c r="G890" s="10" t="n">
        <v>41040000</v>
      </c>
      <c r="H890" s="10" t="n">
        <v>18000</v>
      </c>
      <c r="I890" s="12" t="n">
        <v>0.0002036199095022624</v>
      </c>
      <c r="J890" s="10" t="n">
        <v>6840000</v>
      </c>
      <c r="K890" s="10" t="n">
        <v>3000</v>
      </c>
      <c r="L890" s="12" t="n">
        <v>3.393665158371041e-05</v>
      </c>
      <c r="M890" s="10" t="n"/>
      <c r="N890" s="10" t="n"/>
      <c r="O890" s="12" t="n"/>
    </row>
    <row r="891">
      <c r="A891" t="inlineStr">
        <is>
          <t>LG우 (003555)</t>
        </is>
      </c>
      <c r="B891" t="inlineStr">
        <is>
          <t>미분류</t>
        </is>
      </c>
      <c r="C891" s="7" t="n">
        <v>66900</v>
      </c>
      <c r="D891" s="5" t="n">
        <v>300</v>
      </c>
      <c r="E891" s="13" t="n">
        <v>0.004500000000000001</v>
      </c>
      <c r="F891" s="7" t="n">
        <v>201449213100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CR홀딩스 (000480)</t>
        </is>
      </c>
      <c r="B892" s="8" t="inlineStr">
        <is>
          <t>내화, 비내화 요업제품 제조업</t>
        </is>
      </c>
      <c r="C892" s="9" t="n">
        <v>4285</v>
      </c>
      <c r="D892" s="10" t="n">
        <v>-100</v>
      </c>
      <c r="E892" s="11" t="n">
        <v>-0.0228</v>
      </c>
      <c r="F892" s="9" t="n">
        <v>200925749650</v>
      </c>
      <c r="G892" s="10" t="n">
        <v>-21425000</v>
      </c>
      <c r="H892" s="10" t="n">
        <v>-5000</v>
      </c>
      <c r="I892" s="12" t="n">
        <v>-0.0001066314299551999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제닉 (123330)</t>
        </is>
      </c>
      <c r="B893" t="inlineStr">
        <is>
          <t>기타 화학제품 제조업</t>
        </is>
      </c>
      <c r="C893" s="7" t="n">
        <v>25175</v>
      </c>
      <c r="D893" s="5" t="n">
        <v>475</v>
      </c>
      <c r="E893" s="13" t="n">
        <v>0.0192</v>
      </c>
      <c r="F893" s="7" t="n">
        <v>200611519000</v>
      </c>
      <c r="G893" s="5" t="n">
        <v>-50350000</v>
      </c>
      <c r="H893" s="5" t="n">
        <v>-2000</v>
      </c>
      <c r="I893" s="6" t="n">
        <v>-0.0002509825968667332</v>
      </c>
      <c r="J893" s="5" t="n">
        <v>50350000</v>
      </c>
      <c r="K893" s="5" t="n">
        <v>2000</v>
      </c>
      <c r="L893" s="6" t="n">
        <v>0.0002509825968667332</v>
      </c>
      <c r="M893" s="5" t="n"/>
      <c r="N893" s="5" t="n"/>
      <c r="O893" s="6" t="n"/>
    </row>
    <row r="894">
      <c r="A894" s="8" t="inlineStr">
        <is>
          <t>바이오다인 (314930)</t>
        </is>
      </c>
      <c r="B894" s="8" t="inlineStr">
        <is>
          <t>의료용 기기 제조업</t>
        </is>
      </c>
      <c r="C894" s="9" t="n">
        <v>6720</v>
      </c>
      <c r="D894" s="10" t="n">
        <v>-230</v>
      </c>
      <c r="E894" s="11" t="n">
        <v>-0.0331</v>
      </c>
      <c r="F894" s="9" t="n">
        <v>200014772160</v>
      </c>
      <c r="G894" s="10" t="n">
        <v>-26880000</v>
      </c>
      <c r="H894" s="10" t="n">
        <v>-4000</v>
      </c>
      <c r="I894" s="12" t="n">
        <v>-0.000134390073841634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코칩 (126730)</t>
        </is>
      </c>
      <c r="B895" t="inlineStr">
        <is>
          <t>전자부품 제조업</t>
        </is>
      </c>
      <c r="C895" s="7" t="n">
        <v>22800</v>
      </c>
      <c r="D895" s="5" t="n">
        <v>-100</v>
      </c>
      <c r="E895" s="13" t="n">
        <v>-0.0044</v>
      </c>
      <c r="F895" s="7" t="n">
        <v>199958872800</v>
      </c>
      <c r="G895" s="5" t="n">
        <v>-342000000</v>
      </c>
      <c r="H895" s="5" t="n">
        <v>-15000</v>
      </c>
      <c r="I895" s="6" t="n">
        <v>-0.001710351709884214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성신양회 (004980)</t>
        </is>
      </c>
      <c r="B896" s="8" t="inlineStr">
        <is>
          <t>시멘트, 석회, 플라스터 및 그 제품 제조업</t>
        </is>
      </c>
      <c r="C896" s="9" t="n">
        <v>8140</v>
      </c>
      <c r="D896" s="10" t="n">
        <v>40</v>
      </c>
      <c r="E896" s="11" t="n">
        <v>0.0049</v>
      </c>
      <c r="F896" s="9" t="n">
        <v>199560834220</v>
      </c>
      <c r="G896" s="10" t="n">
        <v>113960000</v>
      </c>
      <c r="H896" s="10" t="n">
        <v>14000</v>
      </c>
      <c r="I896" s="12" t="n">
        <v>0.0005710539367377476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JW신약 (067290)</t>
        </is>
      </c>
      <c r="B897" t="inlineStr">
        <is>
          <t>의약품 제조업</t>
        </is>
      </c>
      <c r="C897" s="7" t="n">
        <v>3550</v>
      </c>
      <c r="D897" s="5" t="n">
        <v>50</v>
      </c>
      <c r="E897" s="13" t="n">
        <v>0.0143</v>
      </c>
      <c r="F897" s="7" t="n">
        <v>198931715650</v>
      </c>
      <c r="G897" s="5" t="n">
        <v>-191700000</v>
      </c>
      <c r="H897" s="5" t="n">
        <v>-54000</v>
      </c>
      <c r="I897" s="6" t="n">
        <v>-0.0009636472463610404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진양홀딩스 (100250)</t>
        </is>
      </c>
      <c r="B898" s="8" t="inlineStr">
        <is>
          <t>플라스틱제품 제조업</t>
        </is>
      </c>
      <c r="C898" s="9" t="n">
        <v>3110</v>
      </c>
      <c r="D898" s="10" t="n">
        <v>15</v>
      </c>
      <c r="E898" s="11" t="n">
        <v>0.0048</v>
      </c>
      <c r="F898" s="9" t="n">
        <v>198729000000</v>
      </c>
      <c r="G898" s="10" t="n">
        <v>-24880000</v>
      </c>
      <c r="H898" s="10" t="n">
        <v>-8000</v>
      </c>
      <c r="I898" s="12" t="n">
        <v>-0.0001251956181533646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YG PLUS (037270)</t>
        </is>
      </c>
      <c r="B899" t="inlineStr">
        <is>
          <t>자료처리, 호스팅, 포털 및 기타 인터넷 정보매개 서비스업</t>
        </is>
      </c>
      <c r="C899" s="7" t="n">
        <v>3115</v>
      </c>
      <c r="D899" s="5" t="n">
        <v>-5</v>
      </c>
      <c r="E899" s="13" t="n">
        <v>-0.0016</v>
      </c>
      <c r="F899" s="7" t="n">
        <v>198310587650</v>
      </c>
      <c r="G899" s="5" t="n">
        <v>-43610000</v>
      </c>
      <c r="H899" s="5" t="n">
        <v>-14000</v>
      </c>
      <c r="I899" s="6" t="n">
        <v>-0.0002199075728471323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엠로 (058970)</t>
        </is>
      </c>
      <c r="B900" s="8" t="inlineStr">
        <is>
          <t>소프트웨어 개발 및 공급업</t>
        </is>
      </c>
      <c r="C900" s="9" t="n">
        <v>15950</v>
      </c>
      <c r="D900" s="10" t="n">
        <v>0</v>
      </c>
      <c r="E900" s="11" t="n">
        <v>0</v>
      </c>
      <c r="F900" s="9" t="n">
        <v>197186564300</v>
      </c>
      <c r="G900" s="10" t="n">
        <v>15950000</v>
      </c>
      <c r="H900" s="10" t="n">
        <v>1000</v>
      </c>
      <c r="I900" s="12" t="n">
        <v>8.088786402167665e-05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HB테크놀러지 (078150)</t>
        </is>
      </c>
      <c r="B901" t="inlineStr">
        <is>
          <t>특수 목적용 기계 제조업</t>
        </is>
      </c>
      <c r="C901" s="7" t="n">
        <v>2070</v>
      </c>
      <c r="D901" s="5" t="n">
        <v>30</v>
      </c>
      <c r="E901" s="13" t="n">
        <v>0.0147</v>
      </c>
      <c r="F901" s="7" t="n">
        <v>196488121860</v>
      </c>
      <c r="G901" s="5" t="n">
        <v>-128340000</v>
      </c>
      <c r="H901" s="5" t="n">
        <v>-62000</v>
      </c>
      <c r="I901" s="6" t="n">
        <v>-0.0006531692541264336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오르비텍 (046120)</t>
        </is>
      </c>
      <c r="B902" s="8" t="inlineStr">
        <is>
          <t>기타 과학기술 서비스업</t>
        </is>
      </c>
      <c r="C902" s="9" t="n">
        <v>5790</v>
      </c>
      <c r="D902" s="10" t="n">
        <v>190</v>
      </c>
      <c r="E902" s="11" t="n">
        <v>0.0339</v>
      </c>
      <c r="F902" s="9" t="n">
        <v>196022957070</v>
      </c>
      <c r="G902" s="10" t="n">
        <v>52110000</v>
      </c>
      <c r="H902" s="10" t="n">
        <v>9000</v>
      </c>
      <c r="I902" s="12" t="n">
        <v>0.0002658362100995725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한국비엔씨 (256840)</t>
        </is>
      </c>
      <c r="B903" t="inlineStr">
        <is>
          <t>기초 의약물질 제조업</t>
        </is>
      </c>
      <c r="C903" s="7" t="n">
        <v>2865</v>
      </c>
      <c r="D903" s="5" t="n">
        <v>25</v>
      </c>
      <c r="E903" s="13" t="n">
        <v>0.008800000000000001</v>
      </c>
      <c r="F903" s="7" t="n">
        <v>195951348390</v>
      </c>
      <c r="G903" s="5" t="n">
        <v>54435000</v>
      </c>
      <c r="H903" s="5" t="n">
        <v>19000</v>
      </c>
      <c r="I903" s="6" t="n">
        <v>0.0002777985476867379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HDC랩스 (039570)</t>
        </is>
      </c>
      <c r="B904" s="8" t="inlineStr">
        <is>
          <t>전기 및 통신 공사업</t>
        </is>
      </c>
      <c r="C904" s="9" t="n">
        <v>7540</v>
      </c>
      <c r="D904" s="10" t="n">
        <v>30</v>
      </c>
      <c r="E904" s="11" t="n">
        <v>0.004</v>
      </c>
      <c r="F904" s="9" t="n">
        <v>195720311540</v>
      </c>
      <c r="G904" s="10" t="n">
        <v>-22620000</v>
      </c>
      <c r="H904" s="10" t="n">
        <v>-3000</v>
      </c>
      <c r="I904" s="12" t="n">
        <v>-0.0001155730839687381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대성에너지 (117580)</t>
        </is>
      </c>
      <c r="B905" t="inlineStr">
        <is>
          <t>연료용 가스 제조 및 배관공급업</t>
        </is>
      </c>
      <c r="C905" s="7" t="n">
        <v>7100</v>
      </c>
      <c r="D905" s="5" t="n">
        <v>-40</v>
      </c>
      <c r="E905" s="13" t="n">
        <v>-0.005600000000000001</v>
      </c>
      <c r="F905" s="7" t="n">
        <v>195250000000</v>
      </c>
      <c r="G905" s="5" t="n">
        <v>49700000</v>
      </c>
      <c r="H905" s="5" t="n">
        <v>7000</v>
      </c>
      <c r="I905" s="6" t="n">
        <v>0.0002545454545454546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아스테라시스 (450950)</t>
        </is>
      </c>
      <c r="B906" s="8" t="inlineStr">
        <is>
          <t>의료용 기기 제조업</t>
        </is>
      </c>
      <c r="C906" s="9" t="n">
        <v>5170</v>
      </c>
      <c r="D906" s="10" t="n">
        <v>-10</v>
      </c>
      <c r="E906" s="11" t="n">
        <v>-0.0019</v>
      </c>
      <c r="F906" s="9" t="n">
        <v>194534650640</v>
      </c>
      <c r="G906" s="10" t="n">
        <v>-5170000</v>
      </c>
      <c r="H906" s="10" t="n">
        <v>-1000</v>
      </c>
      <c r="I906" s="12" t="n">
        <v>-2.657624224266065e-05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동부건설 (005960)</t>
        </is>
      </c>
      <c r="B907" t="inlineStr">
        <is>
          <t>토목 건설업</t>
        </is>
      </c>
      <c r="C907" s="7" t="n">
        <v>8470</v>
      </c>
      <c r="D907" s="5" t="n">
        <v>80</v>
      </c>
      <c r="E907" s="13" t="n">
        <v>0.0095</v>
      </c>
      <c r="F907" s="7" t="n">
        <v>194358235610</v>
      </c>
      <c r="G907" s="5" t="n">
        <v>-59290000</v>
      </c>
      <c r="H907" s="5" t="n">
        <v>-7000</v>
      </c>
      <c r="I907" s="6" t="n">
        <v>-0.0003050552492098742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지투파워 (388050)</t>
        </is>
      </c>
      <c r="B908" s="8" t="inlineStr">
        <is>
          <t>전동기, 발전기 및 전기 변환 · 공급 · 제어 장치 제조업</t>
        </is>
      </c>
      <c r="C908" s="9" t="n">
        <v>10380</v>
      </c>
      <c r="D908" s="10" t="n">
        <v>180</v>
      </c>
      <c r="E908" s="11" t="n">
        <v>0.0176</v>
      </c>
      <c r="F908" s="9" t="n">
        <v>194203956060</v>
      </c>
      <c r="G908" s="10" t="n">
        <v>-145320000</v>
      </c>
      <c r="H908" s="10" t="n">
        <v>-14000</v>
      </c>
      <c r="I908" s="12" t="n">
        <v>-0.0007482854775373519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HLB테라퓨틱스 (115450)</t>
        </is>
      </c>
      <c r="B909" t="inlineStr">
        <is>
          <t>기타 전문 도매업</t>
        </is>
      </c>
      <c r="C909" s="7" t="n">
        <v>2035</v>
      </c>
      <c r="D909" s="5" t="n">
        <v>0</v>
      </c>
      <c r="E909" s="13" t="n">
        <v>0</v>
      </c>
      <c r="F909" s="7" t="n">
        <v>192680503290</v>
      </c>
      <c r="G909" s="5" t="n">
        <v>22385000</v>
      </c>
      <c r="H909" s="5" t="n">
        <v>11000</v>
      </c>
      <c r="I909" s="6" t="n">
        <v>0.0001161767777111768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티엑스알로보틱스 (484810)</t>
        </is>
      </c>
      <c r="B910" s="8" t="inlineStr">
        <is>
          <t>일반 목적용 기계 제조업</t>
        </is>
      </c>
      <c r="C910" s="9" t="n">
        <v>12470</v>
      </c>
      <c r="D910" s="10" t="n">
        <v>200</v>
      </c>
      <c r="E910" s="11" t="n">
        <v>0.0163</v>
      </c>
      <c r="F910" s="9" t="n">
        <v>192672910050</v>
      </c>
      <c r="G910" s="10" t="n">
        <v>74820000</v>
      </c>
      <c r="H910" s="10" t="n">
        <v>6000</v>
      </c>
      <c r="I910" s="12" t="n">
        <v>0.0003883265165849401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네오위즈홀딩스 (042420)</t>
        </is>
      </c>
      <c r="B911" t="inlineStr">
        <is>
          <t>소프트웨어 개발 및 공급업</t>
        </is>
      </c>
      <c r="C911" s="7" t="n">
        <v>23650</v>
      </c>
      <c r="D911" s="5" t="n">
        <v>-350</v>
      </c>
      <c r="E911" s="13" t="n">
        <v>-0.0146</v>
      </c>
      <c r="F911" s="7" t="n">
        <v>192564992950</v>
      </c>
      <c r="G911" s="5" t="n">
        <v>-23650000</v>
      </c>
      <c r="H911" s="5" t="n">
        <v>-1000</v>
      </c>
      <c r="I911" s="6" t="n">
        <v>-0.0001228156771264276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한국유니온제약 (080720)</t>
        </is>
      </c>
      <c r="B912" s="8" t="inlineStr">
        <is>
          <t>의약품 제조업</t>
        </is>
      </c>
      <c r="C912" s="9" t="n">
        <v>2410</v>
      </c>
      <c r="D912" s="10" t="n">
        <v>0</v>
      </c>
      <c r="E912" s="11" t="n">
        <v>0</v>
      </c>
      <c r="F912" s="9" t="n">
        <v>192441519730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영진약품 (003520)</t>
        </is>
      </c>
      <c r="B913" t="inlineStr">
        <is>
          <t>의약품 제조업</t>
        </is>
      </c>
      <c r="C913" s="7" t="n">
        <v>1047</v>
      </c>
      <c r="D913" s="5" t="n">
        <v>-11</v>
      </c>
      <c r="E913" s="13" t="n">
        <v>-0.0104</v>
      </c>
      <c r="F913" s="7" t="n">
        <v>191488689357</v>
      </c>
      <c r="G913" s="5" t="n">
        <v>-26175000</v>
      </c>
      <c r="H913" s="5" t="n">
        <v>-25000</v>
      </c>
      <c r="I913" s="6" t="n">
        <v>-0.000136692146611338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KZ정밀 (036560)</t>
        </is>
      </c>
      <c r="B914" s="8" t="inlineStr">
        <is>
          <t>일반 목적용 기계 제조업</t>
        </is>
      </c>
      <c r="C914" s="9" t="n">
        <v>12140</v>
      </c>
      <c r="D914" s="10" t="n">
        <v>20</v>
      </c>
      <c r="E914" s="11" t="n">
        <v>0.0017</v>
      </c>
      <c r="F914" s="9" t="n">
        <v>191205000000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코텍 (052330)</t>
        </is>
      </c>
      <c r="B915" t="inlineStr">
        <is>
          <t>영상 및 음향기기 제조업</t>
        </is>
      </c>
      <c r="C915" s="7" t="n">
        <v>10750</v>
      </c>
      <c r="D915" s="5" t="n">
        <v>-180</v>
      </c>
      <c r="E915" s="13" t="n">
        <v>-0.0165</v>
      </c>
      <c r="F915" s="7" t="n">
        <v>190937081750</v>
      </c>
      <c r="G915" s="5" t="n">
        <v>-32250000</v>
      </c>
      <c r="H915" s="5" t="n">
        <v>-3000</v>
      </c>
      <c r="I915" s="6" t="n">
        <v>-0.0001689038069735765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교촌에프앤비 (339770)</t>
        </is>
      </c>
      <c r="B916" s="8" t="inlineStr">
        <is>
          <t>음·식료품 및 담배 도매업</t>
        </is>
      </c>
      <c r="C916" s="9" t="n">
        <v>3820</v>
      </c>
      <c r="D916" s="10" t="n">
        <v>-5</v>
      </c>
      <c r="E916" s="11" t="n">
        <v>-0.0013</v>
      </c>
      <c r="F916" s="9" t="n">
        <v>190866605600</v>
      </c>
      <c r="G916" s="10" t="n">
        <v>-34380000</v>
      </c>
      <c r="H916" s="10" t="n">
        <v>-9000</v>
      </c>
      <c r="I916" s="12" t="n">
        <v>-0.0001801257998586213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BGF에코머티리얼즈 (126600)</t>
        </is>
      </c>
      <c r="B917" t="inlineStr">
        <is>
          <t>합성고무 및 플라스틱 물질 제조업</t>
        </is>
      </c>
      <c r="C917" s="7" t="n">
        <v>3040</v>
      </c>
      <c r="D917" s="5" t="n">
        <v>25</v>
      </c>
      <c r="E917" s="13" t="n">
        <v>0.0083</v>
      </c>
      <c r="F917" s="7" t="n">
        <v>190811372960</v>
      </c>
      <c r="G917" s="5" t="n">
        <v>-3040000</v>
      </c>
      <c r="H917" s="5" t="n">
        <v>-1000</v>
      </c>
      <c r="I917" s="6" t="n">
        <v>-1.59319643941626e-05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종근당홀딩스 (001630)</t>
        </is>
      </c>
      <c r="B918" s="8" t="inlineStr">
        <is>
          <t>의약품 제조업</t>
        </is>
      </c>
      <c r="C918" s="9" t="n">
        <v>38000</v>
      </c>
      <c r="D918" s="10" t="n">
        <v>-500</v>
      </c>
      <c r="E918" s="11" t="n">
        <v>-0.013</v>
      </c>
      <c r="F918" s="9" t="n">
        <v>190374718000</v>
      </c>
      <c r="G918" s="10" t="n">
        <v>-76000000</v>
      </c>
      <c r="H918" s="10" t="n">
        <v>-2000</v>
      </c>
      <c r="I918" s="12" t="n">
        <v>-0.0003992126727667694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스카이라이프 (053210)</t>
        </is>
      </c>
      <c r="B919" t="inlineStr">
        <is>
          <t>텔레비전 방송업</t>
        </is>
      </c>
      <c r="C919" s="7" t="n">
        <v>4005</v>
      </c>
      <c r="D919" s="5" t="n">
        <v>-10</v>
      </c>
      <c r="E919" s="13" t="n">
        <v>-0.0025</v>
      </c>
      <c r="F919" s="7" t="n">
        <v>190329434775</v>
      </c>
      <c r="G919" s="5" t="n">
        <v>-20025000</v>
      </c>
      <c r="H919" s="5" t="n">
        <v>-5000</v>
      </c>
      <c r="I919" s="6" t="n">
        <v>-0.0001052123126602712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동원개발 (013120)</t>
        </is>
      </c>
      <c r="B920" s="8" t="inlineStr">
        <is>
          <t>건물 건설업</t>
        </is>
      </c>
      <c r="C920" s="9" t="n">
        <v>2095</v>
      </c>
      <c r="D920" s="10" t="n">
        <v>15</v>
      </c>
      <c r="E920" s="11" t="n">
        <v>0.0072</v>
      </c>
      <c r="F920" s="9" t="n">
        <v>190242969500</v>
      </c>
      <c r="G920" s="10" t="n">
        <v>-4190000</v>
      </c>
      <c r="H920" s="10" t="n">
        <v>-2000</v>
      </c>
      <c r="I920" s="12" t="n">
        <v>-2.202446698036849e-05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국보디자인 (066620)</t>
        </is>
      </c>
      <c r="B921" t="inlineStr">
        <is>
          <t>실내건축 및 건축마무리 공사업</t>
        </is>
      </c>
      <c r="C921" s="7" t="n">
        <v>25350</v>
      </c>
      <c r="D921" s="5" t="n">
        <v>200</v>
      </c>
      <c r="E921" s="13" t="n">
        <v>0.008</v>
      </c>
      <c r="F921" s="7" t="n">
        <v>190125000000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현대비앤지스틸 (004560)</t>
        </is>
      </c>
      <c r="B922" s="8" t="inlineStr">
        <is>
          <t>1차 철강 제조업</t>
        </is>
      </c>
      <c r="C922" s="9" t="n">
        <v>12600</v>
      </c>
      <c r="D922" s="10" t="n">
        <v>100</v>
      </c>
      <c r="E922" s="11" t="n">
        <v>0.008</v>
      </c>
      <c r="F922" s="9" t="n">
        <v>189993018600</v>
      </c>
      <c r="G922" s="10" t="n">
        <v>12600000</v>
      </c>
      <c r="H922" s="10" t="n">
        <v>1000</v>
      </c>
      <c r="I922" s="12" t="n">
        <v>6.631822628455254e-05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슈피겐코리아 (192440)</t>
        </is>
      </c>
      <c r="B923" t="inlineStr">
        <is>
          <t>그외 기타 제품 제조업</t>
        </is>
      </c>
      <c r="C923" s="7" t="n">
        <v>30450</v>
      </c>
      <c r="D923" s="5" t="n">
        <v>300</v>
      </c>
      <c r="E923" s="13" t="n">
        <v>0.01</v>
      </c>
      <c r="F923" s="7" t="n">
        <v>189288253350</v>
      </c>
      <c r="G923" s="5" t="n">
        <v>-60900000</v>
      </c>
      <c r="H923" s="5" t="n">
        <v>-2000</v>
      </c>
      <c r="I923" s="6" t="n">
        <v>-0.0003217315333740967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대한제분 (001130)</t>
        </is>
      </c>
      <c r="B924" s="8" t="inlineStr">
        <is>
          <t>곡물가공품, 전분 및 전분제품 제조업</t>
        </is>
      </c>
      <c r="C924" s="9" t="n">
        <v>11180</v>
      </c>
      <c r="D924" s="10" t="n">
        <v>-140</v>
      </c>
      <c r="E924" s="11" t="n">
        <v>-0.0124</v>
      </c>
      <c r="F924" s="9" t="n">
        <v>188942000000</v>
      </c>
      <c r="G924" s="10" t="n">
        <v>22360000</v>
      </c>
      <c r="H924" s="10" t="n">
        <v>2000</v>
      </c>
      <c r="I924" s="12" t="n">
        <v>0.0001183431952662722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솔트룩스 (304100)</t>
        </is>
      </c>
      <c r="B925" t="inlineStr">
        <is>
          <t>소프트웨어 개발 및 공급업</t>
        </is>
      </c>
      <c r="C925" s="7" t="n">
        <v>14980</v>
      </c>
      <c r="D925" s="5" t="n">
        <v>0</v>
      </c>
      <c r="E925" s="13" t="n">
        <v>0</v>
      </c>
      <c r="F925" s="7" t="n">
        <v>188655947900</v>
      </c>
      <c r="G925" s="5" t="n">
        <v>14980000</v>
      </c>
      <c r="H925" s="5" t="n">
        <v>1000</v>
      </c>
      <c r="I925" s="6" t="n">
        <v>7.940380447448379e-05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해성산업 (034810)</t>
        </is>
      </c>
      <c r="B926" s="8" t="inlineStr">
        <is>
          <t>기타 금융업</t>
        </is>
      </c>
      <c r="C926" s="9" t="n">
        <v>5960</v>
      </c>
      <c r="D926" s="10" t="n">
        <v>10</v>
      </c>
      <c r="E926" s="11" t="n">
        <v>0.0017</v>
      </c>
      <c r="F926" s="9" t="n">
        <v>188217705920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</row>
    <row r="927">
      <c r="A927" t="inlineStr">
        <is>
          <t>동성케미컬 (102260)</t>
        </is>
      </c>
      <c r="B927" t="inlineStr">
        <is>
          <t>합성고무 및 플라스틱 물질 제조업</t>
        </is>
      </c>
      <c r="C927" s="7" t="n">
        <v>3700</v>
      </c>
      <c r="D927" s="5" t="n">
        <v>40</v>
      </c>
      <c r="E927" s="13" t="n">
        <v>0.0109</v>
      </c>
      <c r="F927" s="7" t="n">
        <v>187477486700</v>
      </c>
      <c r="G927" s="5" t="n">
        <v>-7400000</v>
      </c>
      <c r="H927" s="5" t="n">
        <v>-2000</v>
      </c>
      <c r="I927" s="6" t="n">
        <v>-3.94714060352293e-05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현대사료 (016790)</t>
        </is>
      </c>
      <c r="B928" s="8" t="inlineStr">
        <is>
          <t>동물용 사료 및 조제식품 제조업</t>
        </is>
      </c>
      <c r="C928" s="9" t="n">
        <v>994</v>
      </c>
      <c r="D928" s="10" t="n">
        <v>0</v>
      </c>
      <c r="E928" s="11" t="n">
        <v>0</v>
      </c>
      <c r="F928" s="9" t="n">
        <v>187340898626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대신증권2우B (003547)</t>
        </is>
      </c>
      <c r="B929" t="inlineStr">
        <is>
          <t>미분류</t>
        </is>
      </c>
      <c r="C929" s="7" t="n">
        <v>19490</v>
      </c>
      <c r="D929" s="5" t="n">
        <v>-60</v>
      </c>
      <c r="E929" s="13" t="n">
        <v>-0.0031</v>
      </c>
      <c r="F929" s="7" t="n">
        <v>187233920340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</row>
    <row r="930">
      <c r="A930" s="8" t="inlineStr">
        <is>
          <t>그래피 (318060)</t>
        </is>
      </c>
      <c r="B930" s="8" t="inlineStr">
        <is>
          <t>합성고무 및 플라스틱 물질 제조업</t>
        </is>
      </c>
      <c r="C930" s="9" t="n">
        <v>16730</v>
      </c>
      <c r="D930" s="10" t="n">
        <v>-370</v>
      </c>
      <c r="E930" s="11" t="n">
        <v>-0.0216</v>
      </c>
      <c r="F930" s="9" t="n">
        <v>187161471210</v>
      </c>
      <c r="G930" s="10" t="n">
        <v>-16730000</v>
      </c>
      <c r="H930" s="10" t="n">
        <v>-1000</v>
      </c>
      <c r="I930" s="12" t="n">
        <v>-8.938805562833234e-05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피아이이 (452450)</t>
        </is>
      </c>
      <c r="B931" t="inlineStr">
        <is>
          <t>특수 목적용 기계 제조업</t>
        </is>
      </c>
      <c r="C931" s="7" t="n">
        <v>5180</v>
      </c>
      <c r="D931" s="5" t="n">
        <v>-200</v>
      </c>
      <c r="E931" s="13" t="n">
        <v>-0.0372</v>
      </c>
      <c r="F931" s="7" t="n">
        <v>186627630000</v>
      </c>
      <c r="G931" s="5" t="n">
        <v>-202020000</v>
      </c>
      <c r="H931" s="5" t="n">
        <v>-39000</v>
      </c>
      <c r="I931" s="6" t="n">
        <v>-0.001082476372871477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이연제약 (102460)</t>
        </is>
      </c>
      <c r="B932" s="8" t="inlineStr">
        <is>
          <t>의약품 제조업</t>
        </is>
      </c>
      <c r="C932" s="9" t="n">
        <v>10040</v>
      </c>
      <c r="D932" s="10" t="n">
        <v>-30</v>
      </c>
      <c r="E932" s="11" t="n">
        <v>-0.003</v>
      </c>
      <c r="F932" s="9" t="n">
        <v>186611582440</v>
      </c>
      <c r="G932" s="10" t="n">
        <v>10040000</v>
      </c>
      <c r="H932" s="10" t="n">
        <v>1000</v>
      </c>
      <c r="I932" s="12" t="n">
        <v>5.380159081619757e-05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AJ네트웍스 (095570)</t>
        </is>
      </c>
      <c r="B933" t="inlineStr">
        <is>
          <t>산업용 기계 및 장비 임대업</t>
        </is>
      </c>
      <c r="C933" s="7" t="n">
        <v>4115</v>
      </c>
      <c r="D933" s="5" t="n">
        <v>-20</v>
      </c>
      <c r="E933" s="13" t="n">
        <v>-0.0048</v>
      </c>
      <c r="F933" s="7" t="n">
        <v>186215103285</v>
      </c>
      <c r="G933" s="5" t="n">
        <v>-32920000</v>
      </c>
      <c r="H933" s="5" t="n">
        <v>-8000</v>
      </c>
      <c r="I933" s="6" t="n">
        <v>-0.0001767848011211869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노바렉스 (194700)</t>
        </is>
      </c>
      <c r="B934" s="8" t="inlineStr">
        <is>
          <t>기타 식품 제조업</t>
        </is>
      </c>
      <c r="C934" s="9" t="n">
        <v>10190</v>
      </c>
      <c r="D934" s="10" t="n">
        <v>80</v>
      </c>
      <c r="E934" s="11" t="n">
        <v>0.007900000000000001</v>
      </c>
      <c r="F934" s="9" t="n">
        <v>186016901120</v>
      </c>
      <c r="G934" s="10" t="n">
        <v>-10190000</v>
      </c>
      <c r="H934" s="10" t="n">
        <v>-1000</v>
      </c>
      <c r="I934" s="12" t="n">
        <v>-5.477996858697481e-05</v>
      </c>
      <c r="J934" s="10" t="n">
        <v>20380000</v>
      </c>
      <c r="K934" s="10" t="n">
        <v>2000</v>
      </c>
      <c r="L934" s="12" t="n">
        <v>0.0001095599371739496</v>
      </c>
      <c r="M934" s="10" t="n"/>
      <c r="N934" s="10" t="n"/>
      <c r="O934" s="12" t="n"/>
    </row>
    <row r="935">
      <c r="A935" t="inlineStr">
        <is>
          <t>환인제약 (016580)</t>
        </is>
      </c>
      <c r="B935" t="inlineStr">
        <is>
          <t>의약품 제조업</t>
        </is>
      </c>
      <c r="C935" s="7" t="n">
        <v>10000</v>
      </c>
      <c r="D935" s="5" t="n">
        <v>-50</v>
      </c>
      <c r="E935" s="13" t="n">
        <v>-0.005</v>
      </c>
      <c r="F935" s="7" t="n">
        <v>186000700000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</row>
    <row r="936">
      <c r="A936" s="8" t="inlineStr">
        <is>
          <t>사람인 (143240)</t>
        </is>
      </c>
      <c r="B936" s="8" t="inlineStr">
        <is>
          <t>자료처리, 호스팅, 포털 및 기타 인터넷 정보매개 서비스업</t>
        </is>
      </c>
      <c r="C936" s="9" t="n">
        <v>17290</v>
      </c>
      <c r="D936" s="10" t="n">
        <v>100</v>
      </c>
      <c r="E936" s="11" t="n">
        <v>0.0058</v>
      </c>
      <c r="F936" s="9" t="n">
        <v>185568918990</v>
      </c>
      <c r="G936" s="10" t="n">
        <v>86450000</v>
      </c>
      <c r="H936" s="10" t="n">
        <v>5000</v>
      </c>
      <c r="I936" s="12" t="n">
        <v>0.0004658646527151384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동국산업 (005160)</t>
        </is>
      </c>
      <c r="B937" t="inlineStr">
        <is>
          <t>1차 철강 제조업</t>
        </is>
      </c>
      <c r="C937" s="7" t="n">
        <v>3415</v>
      </c>
      <c r="D937" s="5" t="n">
        <v>-75</v>
      </c>
      <c r="E937" s="13" t="n">
        <v>-0.0215</v>
      </c>
      <c r="F937" s="7" t="n">
        <v>185244906030</v>
      </c>
      <c r="G937" s="5" t="n">
        <v>174165000</v>
      </c>
      <c r="H937" s="5" t="n">
        <v>51000</v>
      </c>
      <c r="I937" s="6" t="n">
        <v>0.0009401877964287684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대성산업 (128820)</t>
        </is>
      </c>
      <c r="B938" s="8" t="inlineStr">
        <is>
          <t>연료 소매업</t>
        </is>
      </c>
      <c r="C938" s="9" t="n">
        <v>4090</v>
      </c>
      <c r="D938" s="10" t="n">
        <v>0</v>
      </c>
      <c r="E938" s="11" t="n">
        <v>0</v>
      </c>
      <c r="F938" s="9" t="n">
        <v>185013105020</v>
      </c>
      <c r="G938" s="10" t="n">
        <v>-8180000</v>
      </c>
      <c r="H938" s="10" t="n">
        <v>-2000</v>
      </c>
      <c r="I938" s="12" t="n">
        <v>-4.421308425214386e-05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SP삼화 (000390)</t>
        </is>
      </c>
      <c r="B939" t="inlineStr">
        <is>
          <t>기타 화학제품 제조업</t>
        </is>
      </c>
      <c r="C939" s="7" t="n">
        <v>6780</v>
      </c>
      <c r="D939" s="5" t="n">
        <v>-110</v>
      </c>
      <c r="E939" s="13" t="n">
        <v>-0.016</v>
      </c>
      <c r="F939" s="7" t="n">
        <v>184439519820</v>
      </c>
      <c r="G939" s="5" t="n">
        <v>-101700000</v>
      </c>
      <c r="H939" s="5" t="n">
        <v>-15000</v>
      </c>
      <c r="I939" s="6" t="n">
        <v>-0.0005514002644295108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코오롱생명과학 (102940)</t>
        </is>
      </c>
      <c r="B940" s="8" t="inlineStr">
        <is>
          <t>기초 의약물질 제조업</t>
        </is>
      </c>
      <c r="C940" s="9" t="n">
        <v>14060</v>
      </c>
      <c r="D940" s="10" t="n">
        <v>10</v>
      </c>
      <c r="E940" s="11" t="n">
        <v>0.0007000000000000001</v>
      </c>
      <c r="F940" s="9" t="n">
        <v>184053878180</v>
      </c>
      <c r="G940" s="10" t="n">
        <v>-42180000</v>
      </c>
      <c r="H940" s="10" t="n">
        <v>-3000</v>
      </c>
      <c r="I940" s="12" t="n">
        <v>-0.000229172025154227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네오티스 (085910)</t>
        </is>
      </c>
      <c r="B941" t="inlineStr">
        <is>
          <t>자동차 신품 부품 제조업</t>
        </is>
      </c>
      <c r="C941" s="7" t="n">
        <v>13330</v>
      </c>
      <c r="D941" s="5" t="n">
        <v>150</v>
      </c>
      <c r="E941" s="13" t="n">
        <v>0.0114</v>
      </c>
      <c r="F941" s="7" t="n">
        <v>183884923940</v>
      </c>
      <c r="G941" s="5" t="n">
        <v>-39990000</v>
      </c>
      <c r="H941" s="5" t="n">
        <v>-3000</v>
      </c>
      <c r="I941" s="6" t="n">
        <v>-0.0002174729670228342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아이티엠반도체 (084850)</t>
        </is>
      </c>
      <c r="B942" s="8" t="inlineStr">
        <is>
          <t>전자부품 제조업</t>
        </is>
      </c>
      <c r="C942" s="9" t="n">
        <v>8090</v>
      </c>
      <c r="D942" s="10" t="n">
        <v>-60</v>
      </c>
      <c r="E942" s="11" t="n">
        <v>-0.0074</v>
      </c>
      <c r="F942" s="9" t="n">
        <v>183504936060</v>
      </c>
      <c r="G942" s="10" t="n">
        <v>-8090000</v>
      </c>
      <c r="H942" s="10" t="n">
        <v>-1000</v>
      </c>
      <c r="I942" s="12" t="n">
        <v>-4.408600756850944e-05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일진파워 (094820)</t>
        </is>
      </c>
      <c r="B943" t="inlineStr">
        <is>
          <t>전기 및 통신 공사업</t>
        </is>
      </c>
      <c r="C943" s="7" t="n">
        <v>12150</v>
      </c>
      <c r="D943" s="5" t="n">
        <v>460</v>
      </c>
      <c r="E943" s="13" t="n">
        <v>0.0393</v>
      </c>
      <c r="F943" s="7" t="n">
        <v>183206314350</v>
      </c>
      <c r="G943" s="5" t="n">
        <v>109350000</v>
      </c>
      <c r="H943" s="5" t="n">
        <v>9000</v>
      </c>
      <c r="I943" s="6" t="n">
        <v>0.0005968680740506366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대창단조 (015230)</t>
        </is>
      </c>
      <c r="B944" s="8" t="inlineStr">
        <is>
          <t>자동차 신품 부품 제조업</t>
        </is>
      </c>
      <c r="C944" s="9" t="n">
        <v>6720</v>
      </c>
      <c r="D944" s="10" t="n">
        <v>-60</v>
      </c>
      <c r="E944" s="11" t="n">
        <v>-0.008800000000000001</v>
      </c>
      <c r="F944" s="9" t="n">
        <v>182405126400</v>
      </c>
      <c r="G944" s="10" t="n">
        <v>-6720000</v>
      </c>
      <c r="H944" s="10" t="n">
        <v>-1000</v>
      </c>
      <c r="I944" s="12" t="n">
        <v>-3.684106983519516e-05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더즌 (462860)</t>
        </is>
      </c>
      <c r="B945" t="inlineStr">
        <is>
          <t>전기 통신업</t>
        </is>
      </c>
      <c r="C945" s="7" t="n">
        <v>2540</v>
      </c>
      <c r="D945" s="5" t="n">
        <v>-25</v>
      </c>
      <c r="E945" s="13" t="n">
        <v>-0.0097</v>
      </c>
      <c r="F945" s="7" t="n">
        <v>182261568420</v>
      </c>
      <c r="G945" s="5" t="n">
        <v>134620000</v>
      </c>
      <c r="H945" s="5" t="n">
        <v>53000</v>
      </c>
      <c r="I945" s="6" t="n">
        <v>0.0007386088091252694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방림 (003610)</t>
        </is>
      </c>
      <c r="B946" s="8" t="inlineStr">
        <is>
          <t>직물직조 및 직물제품 제조업</t>
        </is>
      </c>
      <c r="C946" s="9" t="n">
        <v>5670</v>
      </c>
      <c r="D946" s="10" t="n">
        <v>0</v>
      </c>
      <c r="E946" s="11" t="n">
        <v>0</v>
      </c>
      <c r="F946" s="9" t="n">
        <v>182068111260</v>
      </c>
      <c r="G946" s="10" t="n">
        <v>-11340000</v>
      </c>
      <c r="H946" s="10" t="n">
        <v>-2000</v>
      </c>
      <c r="I946" s="12" t="n">
        <v>-6.228438314387774e-05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하이트진로홀딩스 (000140)</t>
        </is>
      </c>
      <c r="B947" t="inlineStr">
        <is>
          <t>기타 금융업</t>
        </is>
      </c>
      <c r="C947" s="7" t="n">
        <v>7820</v>
      </c>
      <c r="D947" s="5" t="n">
        <v>-50</v>
      </c>
      <c r="E947" s="13" t="n">
        <v>-0.0064</v>
      </c>
      <c r="F947" s="7" t="n">
        <v>181476902300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SJG세종 (033530)</t>
        </is>
      </c>
      <c r="B948" s="8" t="inlineStr">
        <is>
          <t>자동차 신품 부품 제조업</t>
        </is>
      </c>
      <c r="C948" s="9" t="n">
        <v>6690</v>
      </c>
      <c r="D948" s="10" t="n">
        <v>30</v>
      </c>
      <c r="E948" s="11" t="n">
        <v>0.004500000000000001</v>
      </c>
      <c r="F948" s="9" t="n">
        <v>180979880310</v>
      </c>
      <c r="G948" s="10" t="n">
        <v>6690000</v>
      </c>
      <c r="H948" s="10" t="n">
        <v>1000</v>
      </c>
      <c r="I948" s="12" t="n">
        <v>3.696543498946245e-05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대양전기공업 (108380)</t>
        </is>
      </c>
      <c r="B949" t="inlineStr">
        <is>
          <t>선박 및 보트 건조업</t>
        </is>
      </c>
      <c r="C949" s="7" t="n">
        <v>18910</v>
      </c>
      <c r="D949" s="5" t="n">
        <v>560</v>
      </c>
      <c r="E949" s="13" t="n">
        <v>0.0305</v>
      </c>
      <c r="F949" s="7" t="n">
        <v>180918267030</v>
      </c>
      <c r="G949" s="5" t="n">
        <v>75640000</v>
      </c>
      <c r="H949" s="5" t="n">
        <v>4000</v>
      </c>
      <c r="I949" s="6" t="n">
        <v>0.0004180893463204427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모두투어 (080160)</t>
        </is>
      </c>
      <c r="B950" s="8" t="inlineStr">
        <is>
          <t>여행사 및 기타 여행보조 서비스업</t>
        </is>
      </c>
      <c r="C950" s="9" t="n">
        <v>9560</v>
      </c>
      <c r="D950" s="10" t="n">
        <v>-50</v>
      </c>
      <c r="E950" s="11" t="n">
        <v>-0.0052</v>
      </c>
      <c r="F950" s="9" t="n">
        <v>180684000000</v>
      </c>
      <c r="G950" s="10" t="n">
        <v>-66920000</v>
      </c>
      <c r="H950" s="10" t="n">
        <v>-7000</v>
      </c>
      <c r="I950" s="12" t="n">
        <v>-0.0003703703703703704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원익 (032940)</t>
        </is>
      </c>
      <c r="B951" t="inlineStr">
        <is>
          <t>기계장비 및 관련 물품 도매업</t>
        </is>
      </c>
      <c r="C951" s="7" t="n">
        <v>9900</v>
      </c>
      <c r="D951" s="5" t="n">
        <v>-290</v>
      </c>
      <c r="E951" s="13" t="n">
        <v>-0.0285</v>
      </c>
      <c r="F951" s="7" t="n">
        <v>180112491900</v>
      </c>
      <c r="G951" s="5" t="n">
        <v>-366300000</v>
      </c>
      <c r="H951" s="5" t="n">
        <v>-37000</v>
      </c>
      <c r="I951" s="6" t="n">
        <v>-0.002033729010886002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스트라드비젼 (475040)</t>
        </is>
      </c>
      <c r="B952" s="8" t="inlineStr">
        <is>
          <t>소프트웨어 개발 및 공급업</t>
        </is>
      </c>
      <c r="C952" s="9" t="n">
        <v>3345</v>
      </c>
      <c r="D952" s="10" t="n">
        <v>-55</v>
      </c>
      <c r="E952" s="11" t="n">
        <v>-0.0162</v>
      </c>
      <c r="F952" s="9" t="n">
        <v>180045702090</v>
      </c>
      <c r="G952" s="10" t="n">
        <v>43485000</v>
      </c>
      <c r="H952" s="10" t="n">
        <v>13000</v>
      </c>
      <c r="I952" s="12" t="n">
        <v>0.0002415220107740368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지놈앤컴퍼니 (314130)</t>
        </is>
      </c>
      <c r="B953" t="inlineStr">
        <is>
          <t>기초 의약물질 제조업</t>
        </is>
      </c>
      <c r="C953" s="7" t="n">
        <v>3420</v>
      </c>
      <c r="D953" s="5" t="n">
        <v>90</v>
      </c>
      <c r="E953" s="13" t="n">
        <v>0.027</v>
      </c>
      <c r="F953" s="7" t="n">
        <v>178864033500</v>
      </c>
      <c r="G953" s="5" t="n">
        <v>-20520000</v>
      </c>
      <c r="H953" s="5" t="n">
        <v>-6000</v>
      </c>
      <c r="I953" s="6" t="n">
        <v>-0.0001147240146521687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한솔제지 (213500)</t>
        </is>
      </c>
      <c r="B954" s="8" t="inlineStr">
        <is>
          <t>펄프, 종이 및 판지 제조업</t>
        </is>
      </c>
      <c r="C954" s="9" t="n">
        <v>7500</v>
      </c>
      <c r="D954" s="10" t="n">
        <v>0</v>
      </c>
      <c r="E954" s="11" t="n">
        <v>0</v>
      </c>
      <c r="F954" s="9" t="n">
        <v>178504320000</v>
      </c>
      <c r="G954" s="10" t="n">
        <v>7500000</v>
      </c>
      <c r="H954" s="10" t="n">
        <v>1000</v>
      </c>
      <c r="I954" s="12" t="n">
        <v>4.201578986995945e-05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더핑크퐁컴퍼니 (403850)</t>
        </is>
      </c>
      <c r="B955" t="inlineStr">
        <is>
          <t>영화, 비디오물, 방송프로그램 제작 및 배급업</t>
        </is>
      </c>
      <c r="C955" s="7" t="n">
        <v>12400</v>
      </c>
      <c r="D955" s="5" t="n">
        <v>-340</v>
      </c>
      <c r="E955" s="13" t="n">
        <v>-0.0267</v>
      </c>
      <c r="F955" s="7" t="n">
        <v>177952524000</v>
      </c>
      <c r="G955" s="5" t="n">
        <v>-173600000</v>
      </c>
      <c r="H955" s="5" t="n">
        <v>-14000</v>
      </c>
      <c r="I955" s="6" t="n">
        <v>-0.0009755410943201908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탑코미디어 (134580)</t>
        </is>
      </c>
      <c r="B956" s="8" t="inlineStr">
        <is>
          <t>자료처리, 호스팅, 포털 및 기타 인터넷 정보매개 서비스업</t>
        </is>
      </c>
      <c r="C956" s="9" t="n">
        <v>3605</v>
      </c>
      <c r="D956" s="10" t="n">
        <v>-105</v>
      </c>
      <c r="E956" s="11" t="n">
        <v>-0.0283</v>
      </c>
      <c r="F956" s="9" t="n">
        <v>177705407145</v>
      </c>
      <c r="G956" s="10" t="n">
        <v>10815000</v>
      </c>
      <c r="H956" s="10" t="n">
        <v>3000</v>
      </c>
      <c r="I956" s="12" t="n">
        <v>6.085914983540948e-05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비보존 제약 (082800)</t>
        </is>
      </c>
      <c r="B957" t="inlineStr">
        <is>
          <t>의약품 제조업</t>
        </is>
      </c>
      <c r="C957" s="7" t="n">
        <v>2915</v>
      </c>
      <c r="D957" s="5" t="n">
        <v>40</v>
      </c>
      <c r="E957" s="13" t="n">
        <v>0.0139</v>
      </c>
      <c r="F957" s="7" t="n">
        <v>176997826390</v>
      </c>
      <c r="G957" s="5" t="n">
        <v>26235000</v>
      </c>
      <c r="H957" s="5" t="n">
        <v>9000</v>
      </c>
      <c r="I957" s="6" t="n">
        <v>0.0001482221591930364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대원제약 (003220)</t>
        </is>
      </c>
      <c r="B958" s="8" t="inlineStr">
        <is>
          <t>의약품 제조업</t>
        </is>
      </c>
      <c r="C958" s="9" t="n">
        <v>7890</v>
      </c>
      <c r="D958" s="10" t="n">
        <v>-20</v>
      </c>
      <c r="E958" s="11" t="n">
        <v>-0.0025</v>
      </c>
      <c r="F958" s="9" t="n">
        <v>176953629870</v>
      </c>
      <c r="G958" s="10" t="n">
        <v>-7890000</v>
      </c>
      <c r="H958" s="10" t="n">
        <v>-1000</v>
      </c>
      <c r="I958" s="12" t="n">
        <v>-4.458795225504238e-05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HS효성 (487570)</t>
        </is>
      </c>
      <c r="B959" t="inlineStr">
        <is>
          <t>기타 금융업</t>
        </is>
      </c>
      <c r="C959" s="7" t="n">
        <v>47400</v>
      </c>
      <c r="D959" s="5" t="n">
        <v>-450</v>
      </c>
      <c r="E959" s="13" t="n">
        <v>-0.009399999999999999</v>
      </c>
      <c r="F959" s="7" t="n">
        <v>176608939800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</row>
    <row r="960">
      <c r="A960" s="8" t="inlineStr">
        <is>
          <t>듀켐바이오 (176750)</t>
        </is>
      </c>
      <c r="B960" s="8" t="inlineStr">
        <is>
          <t>의약품 제조업</t>
        </is>
      </c>
      <c r="C960" s="9" t="n">
        <v>6190</v>
      </c>
      <c r="D960" s="10" t="n">
        <v>450</v>
      </c>
      <c r="E960" s="11" t="n">
        <v>0.0784</v>
      </c>
      <c r="F960" s="9" t="n">
        <v>176345176800</v>
      </c>
      <c r="G960" s="10" t="n">
        <v>-37140000</v>
      </c>
      <c r="H960" s="10" t="n">
        <v>-6000</v>
      </c>
      <c r="I960" s="12" t="n">
        <v>-0.0002106096728810561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헥토이노베이션 (214180)</t>
        </is>
      </c>
      <c r="B961" t="inlineStr">
        <is>
          <t>기타 정보 서비스업</t>
        </is>
      </c>
      <c r="C961" s="7" t="n">
        <v>13570</v>
      </c>
      <c r="D961" s="5" t="n">
        <v>120</v>
      </c>
      <c r="E961" s="13" t="n">
        <v>0.0089</v>
      </c>
      <c r="F961" s="7" t="n">
        <v>176319990190</v>
      </c>
      <c r="G961" s="5" t="n">
        <v>-27140000</v>
      </c>
      <c r="H961" s="5" t="n">
        <v>-2000</v>
      </c>
      <c r="I961" s="6" t="n">
        <v>-0.0001539246909596258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우양피앤엘 (002420)</t>
        </is>
      </c>
      <c r="B962" s="8" t="inlineStr">
        <is>
          <t>연료 소매업</t>
        </is>
      </c>
      <c r="C962" s="9" t="n">
        <v>5640</v>
      </c>
      <c r="D962" s="10" t="n">
        <v>40</v>
      </c>
      <c r="E962" s="11" t="n">
        <v>0.0071</v>
      </c>
      <c r="F962" s="9" t="n">
        <v>175786865760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경농 (002100)</t>
        </is>
      </c>
      <c r="B963" t="inlineStr">
        <is>
          <t>비료, 농약 및 살균, 살충제 제조업</t>
        </is>
      </c>
      <c r="C963" s="7" t="n">
        <v>8990</v>
      </c>
      <c r="D963" s="5" t="n">
        <v>10</v>
      </c>
      <c r="E963" s="13" t="n">
        <v>0.0011</v>
      </c>
      <c r="F963" s="7" t="n">
        <v>175507949250</v>
      </c>
      <c r="G963" s="5" t="n">
        <v>-17980000</v>
      </c>
      <c r="H963" s="5" t="n">
        <v>-2000</v>
      </c>
      <c r="I963" s="6" t="n">
        <v>-0.0001024455021942546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셀비온 (308430)</t>
        </is>
      </c>
      <c r="B964" s="8" t="inlineStr">
        <is>
          <t>의약품 제조업</t>
        </is>
      </c>
      <c r="C964" s="9" t="n">
        <v>13590</v>
      </c>
      <c r="D964" s="10" t="n">
        <v>470</v>
      </c>
      <c r="E964" s="11" t="n">
        <v>0.0358</v>
      </c>
      <c r="F964" s="9" t="n">
        <v>175382361090</v>
      </c>
      <c r="G964" s="10" t="n">
        <v>-380520000</v>
      </c>
      <c r="H964" s="10" t="n">
        <v>-28000</v>
      </c>
      <c r="I964" s="12" t="n">
        <v>-0.002169659466522581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와이솔 (122990)</t>
        </is>
      </c>
      <c r="B965" t="inlineStr">
        <is>
          <t>전자부품 제조업</t>
        </is>
      </c>
      <c r="C965" s="7" t="n">
        <v>6830</v>
      </c>
      <c r="D965" s="5" t="n">
        <v>-50</v>
      </c>
      <c r="E965" s="13" t="n">
        <v>-0.0073</v>
      </c>
      <c r="F965" s="7" t="n">
        <v>175176379570</v>
      </c>
      <c r="G965" s="5" t="n">
        <v>-47810000</v>
      </c>
      <c r="H965" s="5" t="n">
        <v>-7000</v>
      </c>
      <c r="I965" s="6" t="n">
        <v>-0.0002729249235391079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데브시스터즈 (194480)</t>
        </is>
      </c>
      <c r="B966" s="8" t="inlineStr">
        <is>
          <t>소프트웨어 개발 및 공급업</t>
        </is>
      </c>
      <c r="C966" s="9" t="n">
        <v>14330</v>
      </c>
      <c r="D966" s="10" t="n">
        <v>-80</v>
      </c>
      <c r="E966" s="11" t="n">
        <v>-0.005600000000000001</v>
      </c>
      <c r="F966" s="9" t="n">
        <v>174383919500</v>
      </c>
      <c r="G966" s="10" t="n">
        <v>85980000</v>
      </c>
      <c r="H966" s="10" t="n">
        <v>6000</v>
      </c>
      <c r="I966" s="12" t="n">
        <v>0.0004930500486886923</v>
      </c>
      <c r="J966" s="10" t="n">
        <v>-14330000</v>
      </c>
      <c r="K966" s="10" t="n">
        <v>-1000</v>
      </c>
      <c r="L966" s="12" t="n">
        <v>-8.217500811478204e-05</v>
      </c>
      <c r="M966" s="10" t="n"/>
      <c r="N966" s="10" t="n"/>
      <c r="O966" s="12" t="n"/>
    </row>
    <row r="967">
      <c r="A967" t="inlineStr">
        <is>
          <t>에스오에스랩 (464080)</t>
        </is>
      </c>
      <c r="B967" t="inlineStr">
        <is>
          <t>측정, 시험, 항해, 제어 및 기타 정밀기기 제조업; 광학기기 제외</t>
        </is>
      </c>
      <c r="C967" s="7" t="n">
        <v>9680</v>
      </c>
      <c r="D967" s="5" t="n">
        <v>0</v>
      </c>
      <c r="E967" s="13" t="n">
        <v>0</v>
      </c>
      <c r="F967" s="7" t="n">
        <v>174371347920</v>
      </c>
      <c r="G967" s="5" t="n">
        <v>-29040000</v>
      </c>
      <c r="H967" s="5" t="n">
        <v>-3000</v>
      </c>
      <c r="I967" s="6" t="n">
        <v>-0.0001665411224172178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DH오토넥스 (000300)</t>
        </is>
      </c>
      <c r="B968" s="8" t="inlineStr">
        <is>
          <t>자동차 신품 부품 제조업</t>
        </is>
      </c>
      <c r="C968" s="9" t="n">
        <v>4200</v>
      </c>
      <c r="D968" s="10" t="n">
        <v>0</v>
      </c>
      <c r="E968" s="11" t="n">
        <v>0</v>
      </c>
      <c r="F968" s="9" t="n">
        <v>174035631000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</row>
    <row r="969">
      <c r="A969" t="inlineStr">
        <is>
          <t>JW생명과학 (234080)</t>
        </is>
      </c>
      <c r="B969" t="inlineStr">
        <is>
          <t>의약품 제조업</t>
        </is>
      </c>
      <c r="C969" s="7" t="n">
        <v>10980</v>
      </c>
      <c r="D969" s="5" t="n">
        <v>20</v>
      </c>
      <c r="E969" s="13" t="n">
        <v>0.0018</v>
      </c>
      <c r="F969" s="7" t="n">
        <v>173863402920</v>
      </c>
      <c r="G969" s="5" t="n">
        <v>-10980000</v>
      </c>
      <c r="H969" s="5" t="n">
        <v>-1000</v>
      </c>
      <c r="I969" s="6" t="n">
        <v>-6.31530259709241e-05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이크레더블 (092130)</t>
        </is>
      </c>
      <c r="B970" s="8" t="inlineStr">
        <is>
          <t>기타 정보 서비스업</t>
        </is>
      </c>
      <c r="C970" s="9" t="n">
        <v>14430</v>
      </c>
      <c r="D970" s="10" t="n">
        <v>110</v>
      </c>
      <c r="E970" s="11" t="n">
        <v>0.0077</v>
      </c>
      <c r="F970" s="9" t="n">
        <v>173789148000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서연 (007860)</t>
        </is>
      </c>
      <c r="B971" t="inlineStr">
        <is>
          <t>기타 금융업</t>
        </is>
      </c>
      <c r="C971" s="7" t="n">
        <v>7400</v>
      </c>
      <c r="D971" s="5" t="n">
        <v>-20</v>
      </c>
      <c r="E971" s="13" t="n">
        <v>-0.0027</v>
      </c>
      <c r="F971" s="7" t="n">
        <v>173750845600</v>
      </c>
      <c r="G971" s="5" t="n">
        <v>-7400000</v>
      </c>
      <c r="H971" s="5" t="n">
        <v>-1000</v>
      </c>
      <c r="I971" s="6" t="n">
        <v>-4.258972078349412e-05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SAMG엔터 (419530)</t>
        </is>
      </c>
      <c r="B972" s="8" t="inlineStr">
        <is>
          <t>영화, 비디오물, 방송프로그램 제작 및 배급업</t>
        </is>
      </c>
      <c r="C972" s="9" t="n">
        <v>17020</v>
      </c>
      <c r="D972" s="10" t="n">
        <v>-320</v>
      </c>
      <c r="E972" s="11" t="n">
        <v>-0.0185</v>
      </c>
      <c r="F972" s="9" t="n">
        <v>173728875740</v>
      </c>
      <c r="G972" s="10" t="n">
        <v>17020000</v>
      </c>
      <c r="H972" s="10" t="n">
        <v>1000</v>
      </c>
      <c r="I972" s="12" t="n">
        <v>9.796874542302267e-05</v>
      </c>
      <c r="J972" s="10" t="n">
        <v>-34040000</v>
      </c>
      <c r="K972" s="10" t="n">
        <v>-2000</v>
      </c>
      <c r="L972" s="12" t="n">
        <v>-0.0001959374908460453</v>
      </c>
      <c r="M972" s="10" t="n"/>
      <c r="N972" s="10" t="n"/>
      <c r="O972" s="12" t="n"/>
    </row>
    <row r="973">
      <c r="A973" t="inlineStr">
        <is>
          <t>엘오티베큠 (083310)</t>
        </is>
      </c>
      <c r="B973" t="inlineStr">
        <is>
          <t>특수 목적용 기계 제조업</t>
        </is>
      </c>
      <c r="C973" s="7" t="n">
        <v>9750</v>
      </c>
      <c r="D973" s="5" t="n">
        <v>160</v>
      </c>
      <c r="E973" s="13" t="n">
        <v>0.0167</v>
      </c>
      <c r="F973" s="7" t="n">
        <v>173647821750</v>
      </c>
      <c r="G973" s="5" t="n">
        <v>29250000</v>
      </c>
      <c r="H973" s="5" t="n">
        <v>3000</v>
      </c>
      <c r="I973" s="6" t="n">
        <v>0.0001684443818829533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아바코 (083930)</t>
        </is>
      </c>
      <c r="B974" s="8" t="inlineStr">
        <is>
          <t>특수 목적용 기계 제조업</t>
        </is>
      </c>
      <c r="C974" s="9" t="n">
        <v>11820</v>
      </c>
      <c r="D974" s="10" t="n">
        <v>80</v>
      </c>
      <c r="E974" s="11" t="n">
        <v>0.0068</v>
      </c>
      <c r="F974" s="9" t="n">
        <v>173485083180</v>
      </c>
      <c r="G974" s="10" t="n">
        <v>35460000</v>
      </c>
      <c r="H974" s="10" t="n">
        <v>3000</v>
      </c>
      <c r="I974" s="12" t="n">
        <v>0.0002043979767598138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유수홀딩스 (000700)</t>
        </is>
      </c>
      <c r="B975" t="inlineStr">
        <is>
          <t>회사 본부 및 경영 컨설팅 서비스업</t>
        </is>
      </c>
      <c r="C975" s="7" t="n">
        <v>6650</v>
      </c>
      <c r="D975" s="5" t="n">
        <v>-10</v>
      </c>
      <c r="E975" s="13" t="n">
        <v>-0.0015</v>
      </c>
      <c r="F975" s="7" t="n">
        <v>173178049800</v>
      </c>
      <c r="G975" s="5" t="n">
        <v>6650000</v>
      </c>
      <c r="H975" s="5" t="n">
        <v>1000</v>
      </c>
      <c r="I975" s="6" t="n">
        <v>3.839978569847598e-05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사조씨푸드 (014710)</t>
        </is>
      </c>
      <c r="B976" s="8" t="inlineStr">
        <is>
          <t>수산물 가공 및 저장 처리업</t>
        </is>
      </c>
      <c r="C976" s="9" t="n">
        <v>10040</v>
      </c>
      <c r="D976" s="10" t="n">
        <v>20</v>
      </c>
      <c r="E976" s="11" t="n">
        <v>0.002</v>
      </c>
      <c r="F976" s="9" t="n">
        <v>172874171720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한세예스24홀딩스 (016450)</t>
        </is>
      </c>
      <c r="B977" t="inlineStr">
        <is>
          <t>봉제의복 제조업</t>
        </is>
      </c>
      <c r="C977" s="7" t="n">
        <v>4300</v>
      </c>
      <c r="D977" s="5" t="n">
        <v>-35</v>
      </c>
      <c r="E977" s="13" t="n">
        <v>-0.008100000000000001</v>
      </c>
      <c r="F977" s="7" t="n">
        <v>172000000000</v>
      </c>
      <c r="G977" s="5" t="n">
        <v>-4300000</v>
      </c>
      <c r="H977" s="5" t="n">
        <v>-1000</v>
      </c>
      <c r="I977" s="6" t="n">
        <v>-2.5e-05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에이스테크 (088800)</t>
        </is>
      </c>
      <c r="B978" s="8" t="inlineStr">
        <is>
          <t>통신 및 방송 장비 제조업</t>
        </is>
      </c>
      <c r="C978" s="9" t="n">
        <v>2275</v>
      </c>
      <c r="D978" s="10" t="n">
        <v>-175</v>
      </c>
      <c r="E978" s="11" t="n">
        <v>-0.07139999999999999</v>
      </c>
      <c r="F978" s="9" t="n">
        <v>171777137350</v>
      </c>
      <c r="G978" s="10" t="n">
        <v>-423150000</v>
      </c>
      <c r="H978" s="10" t="n">
        <v>-186000</v>
      </c>
      <c r="I978" s="12" t="n">
        <v>-0.002463366234458907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압타바이오 (293780)</t>
        </is>
      </c>
      <c r="B979" t="inlineStr">
        <is>
          <t>자연과학 및 공학 연구개발업</t>
        </is>
      </c>
      <c r="C979" s="7" t="n">
        <v>6110</v>
      </c>
      <c r="D979" s="5" t="n">
        <v>-110</v>
      </c>
      <c r="E979" s="13" t="n">
        <v>-0.0177</v>
      </c>
      <c r="F979" s="7" t="n">
        <v>171650704550</v>
      </c>
      <c r="G979" s="5" t="n">
        <v>-6110000</v>
      </c>
      <c r="H979" s="5" t="n">
        <v>-1000</v>
      </c>
      <c r="I979" s="6" t="n">
        <v>-3.5595542797322e-05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도화엔지니어링 (002150)</t>
        </is>
      </c>
      <c r="B980" s="8" t="inlineStr">
        <is>
          <t>건축기술, 엔지니어링 및 관련 기술 서비스업</t>
        </is>
      </c>
      <c r="C980" s="9" t="n">
        <v>5090</v>
      </c>
      <c r="D980" s="10" t="n">
        <v>-50</v>
      </c>
      <c r="E980" s="11" t="n">
        <v>-0.0097</v>
      </c>
      <c r="F980" s="9" t="n">
        <v>171634800000</v>
      </c>
      <c r="G980" s="10" t="n">
        <v>-35630000</v>
      </c>
      <c r="H980" s="10" t="n">
        <v>-7000</v>
      </c>
      <c r="I980" s="12" t="n">
        <v>-0.0002075919335705812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지니언스 (263860)</t>
        </is>
      </c>
      <c r="B981" t="inlineStr">
        <is>
          <t>소프트웨어 개발 및 공급업</t>
        </is>
      </c>
      <c r="C981" s="7" t="n">
        <v>18850</v>
      </c>
      <c r="D981" s="5" t="n">
        <v>-830</v>
      </c>
      <c r="E981" s="13" t="n">
        <v>-0.04219999999999999</v>
      </c>
      <c r="F981" s="7" t="n">
        <v>171150460000</v>
      </c>
      <c r="G981" s="5" t="n">
        <v>188500000</v>
      </c>
      <c r="H981" s="5" t="n">
        <v>10000</v>
      </c>
      <c r="I981" s="6" t="n">
        <v>0.001101370104409886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티쓰리 (204610)</t>
        </is>
      </c>
      <c r="B982" s="8" t="inlineStr">
        <is>
          <t>소프트웨어 개발 및 공급업</t>
        </is>
      </c>
      <c r="C982" s="9" t="n">
        <v>3070</v>
      </c>
      <c r="D982" s="10" t="n">
        <v>5</v>
      </c>
      <c r="E982" s="11" t="n">
        <v>0.0016</v>
      </c>
      <c r="F982" s="9" t="n">
        <v>171079495400</v>
      </c>
      <c r="G982" s="10" t="n">
        <v>-6140000</v>
      </c>
      <c r="H982" s="10" t="n">
        <v>-2000</v>
      </c>
      <c r="I982" s="12" t="n">
        <v>-3.588974812933661e-05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이랜시스 (264850)</t>
        </is>
      </c>
      <c r="B983" t="inlineStr">
        <is>
          <t>전자부품 제조업</t>
        </is>
      </c>
      <c r="C983" s="7" t="n">
        <v>5640</v>
      </c>
      <c r="D983" s="5" t="n">
        <v>40</v>
      </c>
      <c r="E983" s="13" t="n">
        <v>0.0071</v>
      </c>
      <c r="F983" s="7" t="n">
        <v>170861611680</v>
      </c>
      <c r="G983" s="5" t="n">
        <v>16920000</v>
      </c>
      <c r="H983" s="5" t="n">
        <v>3000</v>
      </c>
      <c r="I983" s="6" t="n">
        <v>9.902751023845428e-05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이랜텍 (054210)</t>
        </is>
      </c>
      <c r="B984" s="8" t="inlineStr">
        <is>
          <t>전자부품 제조업</t>
        </is>
      </c>
      <c r="C984" s="9" t="n">
        <v>6750</v>
      </c>
      <c r="D984" s="10" t="n">
        <v>-140</v>
      </c>
      <c r="E984" s="11" t="n">
        <v>-0.0203</v>
      </c>
      <c r="F984" s="9" t="n">
        <v>170715667500</v>
      </c>
      <c r="G984" s="10" t="n">
        <v>20250000</v>
      </c>
      <c r="H984" s="10" t="n">
        <v>3000</v>
      </c>
      <c r="I984" s="12" t="n">
        <v>0.0001186182867486372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유화증권 (003460)</t>
        </is>
      </c>
      <c r="B985" t="inlineStr">
        <is>
          <t>금융 지원 서비스업</t>
        </is>
      </c>
      <c r="C985" s="7" t="n">
        <v>3000</v>
      </c>
      <c r="D985" s="5" t="n">
        <v>10</v>
      </c>
      <c r="E985" s="13" t="n">
        <v>0.0033</v>
      </c>
      <c r="F985" s="7" t="n">
        <v>170107245000</v>
      </c>
      <c r="G985" s="5" t="n">
        <v>-3000000</v>
      </c>
      <c r="H985" s="5" t="n">
        <v>-1000</v>
      </c>
      <c r="I985" s="6" t="n">
        <v>-1.763593314323561e-05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아이디스 (143160)</t>
        </is>
      </c>
      <c r="B986" s="8" t="inlineStr">
        <is>
          <t>통신 및 방송 장비 제조업</t>
        </is>
      </c>
      <c r="C986" s="9" t="n">
        <v>15870</v>
      </c>
      <c r="D986" s="10" t="n">
        <v>-110</v>
      </c>
      <c r="E986" s="11" t="n">
        <v>-0.0069</v>
      </c>
      <c r="F986" s="9" t="n">
        <v>170069109300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에브리봇 (270660)</t>
        </is>
      </c>
      <c r="B987" t="inlineStr">
        <is>
          <t>가정용 기기 제조업</t>
        </is>
      </c>
      <c r="C987" s="7" t="n">
        <v>13400</v>
      </c>
      <c r="D987" s="5" t="n">
        <v>-10</v>
      </c>
      <c r="E987" s="13" t="n">
        <v>-0.0007000000000000001</v>
      </c>
      <c r="F987" s="7" t="n">
        <v>170053812200</v>
      </c>
      <c r="G987" s="5" t="n">
        <v>0</v>
      </c>
      <c r="H987" s="5" t="n">
        <v>0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니어스랩 (417030)</t>
        </is>
      </c>
      <c r="B988" s="8" t="inlineStr">
        <is>
          <t>소프트웨어 개발 및 공급업</t>
        </is>
      </c>
      <c r="C988" s="9" t="n">
        <v>29300</v>
      </c>
      <c r="D988" s="10" t="n">
        <v>2650</v>
      </c>
      <c r="E988" s="11" t="n">
        <v>0.09939999999999999</v>
      </c>
      <c r="F988" s="9" t="n">
        <v>169282390800</v>
      </c>
      <c r="G988" s="10" t="n">
        <v>117200000</v>
      </c>
      <c r="H988" s="10" t="n">
        <v>4000</v>
      </c>
      <c r="I988" s="12" t="n">
        <v>0.0006923342672922599</v>
      </c>
      <c r="J988" s="10" t="n">
        <v>-58600000</v>
      </c>
      <c r="K988" s="10" t="n">
        <v>-2000</v>
      </c>
      <c r="L988" s="12" t="n">
        <v>-0.00034616713364613</v>
      </c>
      <c r="M988" s="10" t="n"/>
      <c r="N988" s="10" t="n"/>
      <c r="O988" s="12" t="n"/>
    </row>
    <row r="989">
      <c r="A989" t="inlineStr">
        <is>
          <t>재영솔루텍 (049630)</t>
        </is>
      </c>
      <c r="B989" t="inlineStr">
        <is>
          <t>사진장비 및 광학기기 제조업</t>
        </is>
      </c>
      <c r="C989" s="7" t="n">
        <v>7230</v>
      </c>
      <c r="D989" s="5" t="n">
        <v>230</v>
      </c>
      <c r="E989" s="13" t="n">
        <v>0.0329</v>
      </c>
      <c r="F989" s="7" t="n">
        <v>168929954970</v>
      </c>
      <c r="G989" s="5" t="n">
        <v>267510000</v>
      </c>
      <c r="H989" s="5" t="n">
        <v>37000</v>
      </c>
      <c r="I989" s="6" t="n">
        <v>0.001583555740883887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코스텍시스 (355150)</t>
        </is>
      </c>
      <c r="B990" s="8" t="inlineStr">
        <is>
          <t>반도체 제조업</t>
        </is>
      </c>
      <c r="C990" s="9" t="n">
        <v>21650</v>
      </c>
      <c r="D990" s="10" t="n">
        <v>2550</v>
      </c>
      <c r="E990" s="11" t="n">
        <v>0.1335</v>
      </c>
      <c r="F990" s="9" t="n">
        <v>168812627500</v>
      </c>
      <c r="G990" s="10" t="n">
        <v>541250000</v>
      </c>
      <c r="H990" s="10" t="n">
        <v>25000</v>
      </c>
      <c r="I990" s="12" t="n">
        <v>0.003206217496970124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바이오솔루션 (086820)</t>
        </is>
      </c>
      <c r="B991" t="inlineStr">
        <is>
          <t>기초 의약물질 제조업</t>
        </is>
      </c>
      <c r="C991" s="7" t="n">
        <v>6510</v>
      </c>
      <c r="D991" s="5" t="n">
        <v>-90</v>
      </c>
      <c r="E991" s="13" t="n">
        <v>-0.0136</v>
      </c>
      <c r="F991" s="7" t="n">
        <v>168765793350</v>
      </c>
      <c r="G991" s="5" t="n">
        <v>-6510000</v>
      </c>
      <c r="H991" s="5" t="n">
        <v>-1000</v>
      </c>
      <c r="I991" s="6" t="n">
        <v>-3.857416761285885e-05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녹십자웰빙 (234690)</t>
        </is>
      </c>
      <c r="B992" s="8" t="inlineStr">
        <is>
          <t>의약품 제조업</t>
        </is>
      </c>
      <c r="C992" s="9" t="n">
        <v>9390</v>
      </c>
      <c r="D992" s="10" t="n">
        <v>120</v>
      </c>
      <c r="E992" s="11" t="n">
        <v>0.0129</v>
      </c>
      <c r="F992" s="9" t="n">
        <v>168675293100</v>
      </c>
      <c r="G992" s="10" t="n">
        <v>-112680000</v>
      </c>
      <c r="H992" s="10" t="n">
        <v>-12000</v>
      </c>
      <c r="I992" s="12" t="n">
        <v>-0.0006680290748521012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삼화전기 (009470)</t>
        </is>
      </c>
      <c r="B993" t="inlineStr">
        <is>
          <t>전자부품 제조업</t>
        </is>
      </c>
      <c r="C993" s="7" t="n">
        <v>25500</v>
      </c>
      <c r="D993" s="5" t="n">
        <v>-400</v>
      </c>
      <c r="E993" s="13" t="n">
        <v>-0.0154</v>
      </c>
      <c r="F993" s="7" t="n">
        <v>168652410000</v>
      </c>
      <c r="G993" s="5" t="n">
        <v>0</v>
      </c>
      <c r="H993" s="5" t="n">
        <v>0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피델릭스 (032580)</t>
        </is>
      </c>
      <c r="B994" s="8" t="inlineStr">
        <is>
          <t>반도체 제조업</t>
        </is>
      </c>
      <c r="C994" s="9" t="n">
        <v>5090</v>
      </c>
      <c r="D994" s="10" t="n">
        <v>170</v>
      </c>
      <c r="E994" s="11" t="n">
        <v>0.0346</v>
      </c>
      <c r="F994" s="9" t="n">
        <v>168642205760</v>
      </c>
      <c r="G994" s="10" t="n">
        <v>203600000</v>
      </c>
      <c r="H994" s="10" t="n">
        <v>40000</v>
      </c>
      <c r="I994" s="12" t="n">
        <v>0.001207289711863408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석경에이티 (357550)</t>
        </is>
      </c>
      <c r="B995" t="inlineStr">
        <is>
          <t>기초 화학물질 제조업</t>
        </is>
      </c>
      <c r="C995" s="7" t="n">
        <v>30850</v>
      </c>
      <c r="D995" s="5" t="n">
        <v>-150</v>
      </c>
      <c r="E995" s="13" t="n">
        <v>-0.0048</v>
      </c>
      <c r="F995" s="7" t="n">
        <v>168286750000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제일일렉트릭 (199820)</t>
        </is>
      </c>
      <c r="B996" s="8" t="inlineStr">
        <is>
          <t>전동기, 발전기 및 전기 변환 · 공급 · 제어 장치 제조업</t>
        </is>
      </c>
      <c r="C996" s="9" t="n">
        <v>7560</v>
      </c>
      <c r="D996" s="10" t="n">
        <v>70</v>
      </c>
      <c r="E996" s="11" t="n">
        <v>0.009300000000000001</v>
      </c>
      <c r="F996" s="9" t="n">
        <v>167983200000</v>
      </c>
      <c r="G996" s="10" t="n">
        <v>30240000</v>
      </c>
      <c r="H996" s="10" t="n">
        <v>4000</v>
      </c>
      <c r="I996" s="12" t="n">
        <v>0.00018001800180018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바이오비쥬 (489460)</t>
        </is>
      </c>
      <c r="B997" t="inlineStr">
        <is>
          <t>기타 화학제품 제조업</t>
        </is>
      </c>
      <c r="C997" s="7" t="n">
        <v>11380</v>
      </c>
      <c r="D997" s="5" t="n">
        <v>-200</v>
      </c>
      <c r="E997" s="13" t="n">
        <v>-0.0173</v>
      </c>
      <c r="F997" s="7" t="n">
        <v>167892406060</v>
      </c>
      <c r="G997" s="5" t="n">
        <v>-45520000</v>
      </c>
      <c r="H997" s="5" t="n">
        <v>-4000</v>
      </c>
      <c r="I997" s="6" t="n">
        <v>-0.0002711260209335045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레드캡투어 (038390)</t>
        </is>
      </c>
      <c r="B998" s="8" t="inlineStr">
        <is>
          <t>여행사 및 기타 여행보조 서비스업</t>
        </is>
      </c>
      <c r="C998" s="9" t="n">
        <v>10000</v>
      </c>
      <c r="D998" s="10" t="n">
        <v>20</v>
      </c>
      <c r="E998" s="11" t="n">
        <v>0.002</v>
      </c>
      <c r="F998" s="9" t="n">
        <v>167208220000</v>
      </c>
      <c r="G998" s="10" t="n">
        <v>-10000000</v>
      </c>
      <c r="H998" s="10" t="n">
        <v>-1000</v>
      </c>
      <c r="I998" s="12" t="n">
        <v>-5.980567223309954e-05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EDGC (245620)</t>
        </is>
      </c>
      <c r="B999" t="inlineStr">
        <is>
          <t>자연과학 및 공학 연구개발업</t>
        </is>
      </c>
      <c r="C999" s="7" t="n">
        <v>741</v>
      </c>
      <c r="D999" s="5" t="n">
        <v>0</v>
      </c>
      <c r="E999" s="13" t="n">
        <v>0</v>
      </c>
      <c r="F999" s="7" t="n">
        <v>167118555474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화승엔터프라이즈 (241590)</t>
        </is>
      </c>
      <c r="B1000" s="8" t="inlineStr">
        <is>
          <t>신발 및 신발 부분품 제조업</t>
        </is>
      </c>
      <c r="C1000" s="9" t="n">
        <v>2755</v>
      </c>
      <c r="D1000" s="10" t="n">
        <v>-55</v>
      </c>
      <c r="E1000" s="11" t="n">
        <v>-0.0196</v>
      </c>
      <c r="F1000" s="9" t="n">
        <v>166923455380</v>
      </c>
      <c r="G1000" s="10" t="n">
        <v>-13775000</v>
      </c>
      <c r="H1000" s="10" t="n">
        <v>-5000</v>
      </c>
      <c r="I1000" s="12" t="n">
        <v>-8.252285437442758e-05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에치에프알 (230240)</t>
        </is>
      </c>
      <c r="B1001" t="inlineStr">
        <is>
          <t>통신 및 방송 장비 제조업</t>
        </is>
      </c>
      <c r="C1001" s="7" t="n">
        <v>12540</v>
      </c>
      <c r="D1001" s="5" t="n">
        <v>40</v>
      </c>
      <c r="E1001" s="13" t="n">
        <v>0.0032</v>
      </c>
      <c r="F1001" s="7" t="n">
        <v>166894860000</v>
      </c>
      <c r="G1001" s="5" t="n">
        <v>-12540000</v>
      </c>
      <c r="H1001" s="5" t="n">
        <v>-1000</v>
      </c>
      <c r="I1001" s="6" t="n">
        <v>-7.51371252535878e-05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미래산업 (025560)</t>
        </is>
      </c>
      <c r="B1002" s="8" t="inlineStr">
        <is>
          <t>측정, 시험, 항해, 제어 및 기타 정밀기기 제조업; 광학기기 제외</t>
        </is>
      </c>
      <c r="C1002" s="9" t="n">
        <v>6000</v>
      </c>
      <c r="D1002" s="10" t="n">
        <v>170</v>
      </c>
      <c r="E1002" s="11" t="n">
        <v>0.0292</v>
      </c>
      <c r="F1002" s="9" t="n">
        <v>166672068000</v>
      </c>
      <c r="G1002" s="10" t="n">
        <v>0</v>
      </c>
      <c r="H1002" s="10" t="n">
        <v>0</v>
      </c>
      <c r="I1002" s="12" t="n">
        <v>0</v>
      </c>
      <c r="J1002" s="10" t="n">
        <v>-36000000</v>
      </c>
      <c r="K1002" s="10" t="n">
        <v>-6000</v>
      </c>
      <c r="L1002" s="12" t="n">
        <v>-0.0002159930000988528</v>
      </c>
      <c r="M1002" s="10" t="n"/>
      <c r="N1002" s="10" t="n"/>
      <c r="O1002" s="12" t="n"/>
    </row>
    <row r="1003">
      <c r="A1003" t="inlineStr">
        <is>
          <t>에이치엠넥스 (036170)</t>
        </is>
      </c>
      <c r="B1003" t="inlineStr">
        <is>
          <t>반도체 제조업</t>
        </is>
      </c>
      <c r="C1003" s="7" t="n">
        <v>2710</v>
      </c>
      <c r="D1003" s="5" t="n">
        <v>220</v>
      </c>
      <c r="E1003" s="13" t="n">
        <v>0.08839999999999999</v>
      </c>
      <c r="F1003" s="7" t="n">
        <v>166300846460</v>
      </c>
      <c r="G1003" s="5" t="n">
        <v>-102980000</v>
      </c>
      <c r="H1003" s="5" t="n">
        <v>-38000</v>
      </c>
      <c r="I1003" s="6" t="n">
        <v>-0.0006192391812315253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큐알티 (405100)</t>
        </is>
      </c>
      <c r="B1004" s="8" t="inlineStr">
        <is>
          <t>그외 기타 전문, 과학 및 기술 서비스업</t>
        </is>
      </c>
      <c r="C1004" s="9" t="n">
        <v>13510</v>
      </c>
      <c r="D1004" s="10" t="n">
        <v>60</v>
      </c>
      <c r="E1004" s="11" t="n">
        <v>0.004500000000000001</v>
      </c>
      <c r="F1004" s="9" t="n">
        <v>166028456510</v>
      </c>
      <c r="G1004" s="10" t="n">
        <v>-13510000</v>
      </c>
      <c r="H1004" s="10" t="n">
        <v>-1000</v>
      </c>
      <c r="I1004" s="12" t="n">
        <v>-8.137159306294149e-05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모트렉스 (118990)</t>
        </is>
      </c>
      <c r="B1005" t="inlineStr">
        <is>
          <t>자동차 신품 부품 제조업</t>
        </is>
      </c>
      <c r="C1005" s="7" t="n">
        <v>6720</v>
      </c>
      <c r="D1005" s="5" t="n">
        <v>100</v>
      </c>
      <c r="E1005" s="13" t="n">
        <v>0.0151</v>
      </c>
      <c r="F1005" s="7" t="n">
        <v>164891133120</v>
      </c>
      <c r="G1005" s="5" t="n">
        <v>40320000</v>
      </c>
      <c r="H1005" s="5" t="n">
        <v>6000</v>
      </c>
      <c r="I1005" s="6" t="n">
        <v>0.0002445249737634891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지씨지놈 (340450)</t>
        </is>
      </c>
      <c r="B1006" s="8" t="inlineStr">
        <is>
          <t>그외 기타 전문, 과학 및 기술 서비스업</t>
        </is>
      </c>
      <c r="C1006" s="9" t="n">
        <v>6970</v>
      </c>
      <c r="D1006" s="10" t="n">
        <v>240</v>
      </c>
      <c r="E1006" s="11" t="n">
        <v>0.0357</v>
      </c>
      <c r="F1006" s="9" t="n">
        <v>164846027210</v>
      </c>
      <c r="G1006" s="10" t="n">
        <v>118490000</v>
      </c>
      <c r="H1006" s="10" t="n">
        <v>17000</v>
      </c>
      <c r="I1006" s="12" t="n">
        <v>0.0007187919660875643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유니퀘스트 (077500)</t>
        </is>
      </c>
      <c r="B1007" t="inlineStr">
        <is>
          <t>기계장비 및 관련 물품 도매업</t>
        </is>
      </c>
      <c r="C1007" s="7" t="n">
        <v>7610</v>
      </c>
      <c r="D1007" s="5" t="n">
        <v>260</v>
      </c>
      <c r="E1007" s="13" t="n">
        <v>0.0354</v>
      </c>
      <c r="F1007" s="7" t="n">
        <v>164376776220</v>
      </c>
      <c r="G1007" s="5" t="n">
        <v>114150000</v>
      </c>
      <c r="H1007" s="5" t="n">
        <v>15000</v>
      </c>
      <c r="I1007" s="6" t="n">
        <v>0.0006944411651389425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씨피시스템 (413630)</t>
        </is>
      </c>
      <c r="B1008" s="8" t="inlineStr">
        <is>
          <t>플라스틱제품 제조업</t>
        </is>
      </c>
      <c r="C1008" s="9" t="n">
        <v>4510</v>
      </c>
      <c r="D1008" s="10" t="n">
        <v>-215</v>
      </c>
      <c r="E1008" s="11" t="n">
        <v>-0.0455</v>
      </c>
      <c r="F1008" s="9" t="n">
        <v>164329088550</v>
      </c>
      <c r="G1008" s="10" t="n">
        <v>157850000</v>
      </c>
      <c r="H1008" s="10" t="n">
        <v>35000</v>
      </c>
      <c r="I1008" s="12" t="n">
        <v>0.0009605724792416856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에스앤디 (260970)</t>
        </is>
      </c>
      <c r="B1009" t="inlineStr">
        <is>
          <t>기타 식품 제조업</t>
        </is>
      </c>
      <c r="C1009" s="7" t="n">
        <v>56800</v>
      </c>
      <c r="D1009" s="5" t="n">
        <v>1100</v>
      </c>
      <c r="E1009" s="13" t="n">
        <v>0.0197</v>
      </c>
      <c r="F1009" s="7" t="n">
        <v>164308427200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비엠티 (086670)</t>
        </is>
      </c>
      <c r="B1010" s="8" t="inlineStr">
        <is>
          <t>일반 목적용 기계 제조업</t>
        </is>
      </c>
      <c r="C1010" s="9" t="n">
        <v>16550</v>
      </c>
      <c r="D1010" s="10" t="n">
        <v>-90</v>
      </c>
      <c r="E1010" s="11" t="n">
        <v>-0.0054</v>
      </c>
      <c r="F1010" s="9" t="n">
        <v>164273396750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아나패스 (123860)</t>
        </is>
      </c>
      <c r="B1011" t="inlineStr">
        <is>
          <t>반도체 제조업</t>
        </is>
      </c>
      <c r="C1011" s="7" t="n">
        <v>13540</v>
      </c>
      <c r="D1011" s="5" t="n">
        <v>-30</v>
      </c>
      <c r="E1011" s="13" t="n">
        <v>-0.0022</v>
      </c>
      <c r="F1011" s="7" t="n">
        <v>164151039100</v>
      </c>
      <c r="G1011" s="5" t="n">
        <v>0</v>
      </c>
      <c r="H1011" s="5" t="n">
        <v>0</v>
      </c>
      <c r="I1011" s="6" t="n">
        <v>0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모베이스전자 (012860)</t>
        </is>
      </c>
      <c r="B1012" s="8" t="inlineStr">
        <is>
          <t>자동차 신품 부품 제조업</t>
        </is>
      </c>
      <c r="C1012" s="9" t="n">
        <v>2240</v>
      </c>
      <c r="D1012" s="10" t="n">
        <v>30</v>
      </c>
      <c r="E1012" s="11" t="n">
        <v>0.0136</v>
      </c>
      <c r="F1012" s="9" t="n">
        <v>164042943680</v>
      </c>
      <c r="G1012" s="10" t="n">
        <v>0</v>
      </c>
      <c r="H1012" s="10" t="n">
        <v>0</v>
      </c>
      <c r="I1012" s="12" t="n">
        <v>0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SYTS (002170)</t>
        </is>
      </c>
      <c r="B1013" t="inlineStr">
        <is>
          <t>가죽, 가방 및 유사제품 제조업</t>
        </is>
      </c>
      <c r="C1013" s="7" t="n">
        <v>54600</v>
      </c>
      <c r="D1013" s="5" t="n">
        <v>600</v>
      </c>
      <c r="E1013" s="13" t="n">
        <v>0.0111</v>
      </c>
      <c r="F1013" s="7" t="n">
        <v>163800000000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지누스 (013890)</t>
        </is>
      </c>
      <c r="B1014" s="8" t="inlineStr">
        <is>
          <t>가구 제조업</t>
        </is>
      </c>
      <c r="C1014" s="9" t="n">
        <v>7470</v>
      </c>
      <c r="D1014" s="10" t="n">
        <v>-140</v>
      </c>
      <c r="E1014" s="11" t="n">
        <v>-0.0184</v>
      </c>
      <c r="F1014" s="9" t="n">
        <v>163785823110</v>
      </c>
      <c r="G1014" s="10" t="n">
        <v>7470000</v>
      </c>
      <c r="H1014" s="10" t="n">
        <v>1000</v>
      </c>
      <c r="I1014" s="12" t="n">
        <v>4.560834300648282e-05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아이텍 (119830)</t>
        </is>
      </c>
      <c r="B1015" t="inlineStr">
        <is>
          <t>그외 기타 전문, 과학 및 기술 서비스업</t>
        </is>
      </c>
      <c r="C1015" s="7" t="n">
        <v>6150</v>
      </c>
      <c r="D1015" s="5" t="n">
        <v>-30</v>
      </c>
      <c r="E1015" s="13" t="n">
        <v>-0.0049</v>
      </c>
      <c r="F1015" s="7" t="n">
        <v>163211996400</v>
      </c>
      <c r="G1015" s="5" t="n">
        <v>18450000</v>
      </c>
      <c r="H1015" s="5" t="n">
        <v>3000</v>
      </c>
      <c r="I1015" s="6" t="n">
        <v>0.0001130431610846959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유성티엔에스 (024800)</t>
        </is>
      </c>
      <c r="B1016" s="8" t="inlineStr">
        <is>
          <t>육상 여객 운송업</t>
        </is>
      </c>
      <c r="C1016" s="9" t="n">
        <v>4625</v>
      </c>
      <c r="D1016" s="10" t="n">
        <v>-70</v>
      </c>
      <c r="E1016" s="11" t="n">
        <v>-0.0149</v>
      </c>
      <c r="F1016" s="9" t="n">
        <v>162917336250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인터로조 (119610)</t>
        </is>
      </c>
      <c r="B1017" t="inlineStr">
        <is>
          <t>의료용 기기 제조업</t>
        </is>
      </c>
      <c r="C1017" s="7" t="n">
        <v>14270</v>
      </c>
      <c r="D1017" s="5" t="n">
        <v>-40</v>
      </c>
      <c r="E1017" s="13" t="n">
        <v>-0.0028</v>
      </c>
      <c r="F1017" s="7" t="n">
        <v>162874169690</v>
      </c>
      <c r="G1017" s="5" t="n">
        <v>-14270000</v>
      </c>
      <c r="H1017" s="5" t="n">
        <v>-1000</v>
      </c>
      <c r="I1017" s="6" t="n">
        <v>-8.761364694696668e-05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하이비젼시스템 (126700)</t>
        </is>
      </c>
      <c r="B1018" s="8" t="inlineStr">
        <is>
          <t>사진장비 및 광학기기 제조업</t>
        </is>
      </c>
      <c r="C1018" s="9" t="n">
        <v>10850</v>
      </c>
      <c r="D1018" s="10" t="n">
        <v>-50</v>
      </c>
      <c r="E1018" s="11" t="n">
        <v>-0.0046</v>
      </c>
      <c r="F1018" s="9" t="n">
        <v>162121915200</v>
      </c>
      <c r="G1018" s="10" t="n">
        <v>10850000</v>
      </c>
      <c r="H1018" s="10" t="n">
        <v>1000</v>
      </c>
      <c r="I1018" s="12" t="n">
        <v>6.692494340826786e-05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나이벡 (138610)</t>
        </is>
      </c>
      <c r="B1019" t="inlineStr">
        <is>
          <t>의료용품 및 기타 의약 관련제품 제조업</t>
        </is>
      </c>
      <c r="C1019" s="7" t="n">
        <v>14230</v>
      </c>
      <c r="D1019" s="5" t="n">
        <v>110</v>
      </c>
      <c r="E1019" s="13" t="n">
        <v>0.007800000000000001</v>
      </c>
      <c r="F1019" s="7" t="n">
        <v>161763694390</v>
      </c>
      <c r="G1019" s="5" t="n">
        <v>0</v>
      </c>
      <c r="H1019" s="5" t="n">
        <v>0</v>
      </c>
      <c r="I1019" s="6" t="n">
        <v>0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켄코아에어로스페이스 (274090)</t>
        </is>
      </c>
      <c r="B1020" s="8" t="inlineStr">
        <is>
          <t>항공기,우주선 및 부품 제조업</t>
        </is>
      </c>
      <c r="C1020" s="9" t="n">
        <v>11720</v>
      </c>
      <c r="D1020" s="10" t="n">
        <v>1540</v>
      </c>
      <c r="E1020" s="11" t="n">
        <v>0.1513</v>
      </c>
      <c r="F1020" s="9" t="n">
        <v>161433706040</v>
      </c>
      <c r="G1020" s="10" t="n">
        <v>-2062720000</v>
      </c>
      <c r="H1020" s="10" t="n">
        <v>-176000</v>
      </c>
      <c r="I1020" s="12" t="n">
        <v>-0.01277750508613672</v>
      </c>
      <c r="J1020" s="10" t="n">
        <v>-11720000</v>
      </c>
      <c r="K1020" s="10" t="n">
        <v>-1000</v>
      </c>
      <c r="L1020" s="12" t="n">
        <v>-7.25994607166859e-05</v>
      </c>
      <c r="M1020" s="10" t="n"/>
      <c r="N1020" s="10" t="n"/>
      <c r="O1020" s="12" t="n"/>
    </row>
    <row r="1021">
      <c r="A1021" t="inlineStr">
        <is>
          <t>잉글우드랩 (950140)</t>
        </is>
      </c>
      <c r="B1021" t="inlineStr">
        <is>
          <t>기타 화학제품 제조업</t>
        </is>
      </c>
      <c r="C1021" s="7" t="n">
        <v>8110</v>
      </c>
      <c r="D1021" s="5" t="n">
        <v>-60</v>
      </c>
      <c r="E1021" s="13" t="n">
        <v>-0.0073</v>
      </c>
      <c r="F1021" s="7" t="n">
        <v>161128393260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</row>
    <row r="1022">
      <c r="A1022" s="8" t="inlineStr">
        <is>
          <t>강남제비스코 (000860)</t>
        </is>
      </c>
      <c r="B1022" s="8" t="inlineStr">
        <is>
          <t>기타 화학제품 제조업</t>
        </is>
      </c>
      <c r="C1022" s="9" t="n">
        <v>12390</v>
      </c>
      <c r="D1022" s="10" t="n">
        <v>-230</v>
      </c>
      <c r="E1022" s="11" t="n">
        <v>-0.0182</v>
      </c>
      <c r="F1022" s="9" t="n">
        <v>161070000000</v>
      </c>
      <c r="G1022" s="10" t="n">
        <v>-37170000</v>
      </c>
      <c r="H1022" s="10" t="n">
        <v>-3000</v>
      </c>
      <c r="I1022" s="12" t="n">
        <v>-0.0002307692307692307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3085</v>
      </c>
      <c r="D1023" s="5" t="n">
        <v>0</v>
      </c>
      <c r="E1023" s="13" t="n">
        <v>0</v>
      </c>
      <c r="F1023" s="7" t="n">
        <v>161028173815</v>
      </c>
      <c r="G1023" s="5" t="n">
        <v>3085000</v>
      </c>
      <c r="H1023" s="5" t="n">
        <v>1000</v>
      </c>
      <c r="I1023" s="6" t="n">
        <v>1.915813815006221e-05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해태제과식품 (101530)</t>
        </is>
      </c>
      <c r="B1024" s="8" t="inlineStr">
        <is>
          <t>기타 식품 제조업</t>
        </is>
      </c>
      <c r="C1024" s="9" t="n">
        <v>5530</v>
      </c>
      <c r="D1024" s="10" t="n">
        <v>0</v>
      </c>
      <c r="E1024" s="11" t="n">
        <v>0</v>
      </c>
      <c r="F1024" s="9" t="n">
        <v>161016025660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코리아에프티 (123410)</t>
        </is>
      </c>
      <c r="B1025" t="inlineStr">
        <is>
          <t>자동차 신품 부품 제조업</t>
        </is>
      </c>
      <c r="C1025" s="7" t="n">
        <v>5780</v>
      </c>
      <c r="D1025" s="5" t="n">
        <v>100</v>
      </c>
      <c r="E1025" s="13" t="n">
        <v>0.0176</v>
      </c>
      <c r="F1025" s="7" t="n">
        <v>160921349920</v>
      </c>
      <c r="G1025" s="5" t="n">
        <v>-23120000</v>
      </c>
      <c r="H1025" s="5" t="n">
        <v>-4000</v>
      </c>
      <c r="I1025" s="6" t="n">
        <v>-0.0001436726699812909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윤성에프앤씨 (372170)</t>
        </is>
      </c>
      <c r="B1026" s="8" t="inlineStr">
        <is>
          <t>특수 목적용 기계 제조업</t>
        </is>
      </c>
      <c r="C1026" s="9" t="n">
        <v>20150</v>
      </c>
      <c r="D1026" s="10" t="n">
        <v>-150</v>
      </c>
      <c r="E1026" s="11" t="n">
        <v>-0.0074</v>
      </c>
      <c r="F1026" s="9" t="n">
        <v>160777817200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</row>
    <row r="1027">
      <c r="A1027" t="inlineStr">
        <is>
          <t>나라스페이스테크놀로지 (478340)</t>
        </is>
      </c>
      <c r="B1027" t="inlineStr">
        <is>
          <t>항공기,우주선 및 부품 제조업</t>
        </is>
      </c>
      <c r="C1027" s="7" t="n">
        <v>13850</v>
      </c>
      <c r="D1027" s="5" t="n">
        <v>3190</v>
      </c>
      <c r="E1027" s="13" t="n">
        <v>0.2992</v>
      </c>
      <c r="F1027" s="7" t="n">
        <v>160246342050</v>
      </c>
      <c r="G1027" s="5" t="n">
        <v>623250000</v>
      </c>
      <c r="H1027" s="5" t="n">
        <v>45000</v>
      </c>
      <c r="I1027" s="6" t="n">
        <v>0.003889324349166946</v>
      </c>
      <c r="J1027" s="5" t="n">
        <v>-831000000</v>
      </c>
      <c r="K1027" s="5" t="n">
        <v>-60000</v>
      </c>
      <c r="L1027" s="6" t="n">
        <v>-0.00518576579888926</v>
      </c>
      <c r="M1027" s="5" t="n"/>
      <c r="N1027" s="5" t="n"/>
      <c r="O1027" s="6" t="n"/>
    </row>
    <row r="1028">
      <c r="A1028" s="8" t="inlineStr">
        <is>
          <t>지앤비에스 에코 (382800)</t>
        </is>
      </c>
      <c r="B1028" s="8" t="inlineStr">
        <is>
          <t>특수 목적용 기계 제조업</t>
        </is>
      </c>
      <c r="C1028" s="9" t="n">
        <v>5030</v>
      </c>
      <c r="D1028" s="10" t="n">
        <v>-60</v>
      </c>
      <c r="E1028" s="11" t="n">
        <v>-0.0118</v>
      </c>
      <c r="F1028" s="9" t="n">
        <v>160110136230</v>
      </c>
      <c r="G1028" s="10" t="n">
        <v>55330000</v>
      </c>
      <c r="H1028" s="10" t="n">
        <v>11000</v>
      </c>
      <c r="I1028" s="12" t="n">
        <v>0.0003455746232113489</v>
      </c>
      <c r="J1028" s="10" t="n">
        <v>45270000</v>
      </c>
      <c r="K1028" s="10" t="n">
        <v>9000</v>
      </c>
      <c r="L1028" s="12" t="n">
        <v>0.0002827428735365582</v>
      </c>
      <c r="M1028" s="10" t="n"/>
      <c r="N1028" s="10" t="n"/>
      <c r="O1028" s="12" t="n"/>
    </row>
    <row r="1029">
      <c r="A1029" t="inlineStr">
        <is>
          <t>버킷스튜디오 (066410)</t>
        </is>
      </c>
      <c r="B1029" t="inlineStr">
        <is>
          <t>전기 통신업</t>
        </is>
      </c>
      <c r="C1029" s="7" t="n">
        <v>1153</v>
      </c>
      <c r="D1029" s="5" t="n">
        <v>0</v>
      </c>
      <c r="E1029" s="13" t="n">
        <v>0</v>
      </c>
      <c r="F1029" s="7" t="n">
        <v>159637252154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빅솔론 (093190)</t>
        </is>
      </c>
      <c r="B1030" s="8" t="inlineStr">
        <is>
          <t>컴퓨터 및 주변장치 제조업</t>
        </is>
      </c>
      <c r="C1030" s="9" t="n">
        <v>8270</v>
      </c>
      <c r="D1030" s="10" t="n">
        <v>50</v>
      </c>
      <c r="E1030" s="11" t="n">
        <v>0.0061</v>
      </c>
      <c r="F1030" s="9" t="n">
        <v>159105744350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지어소프트 (051160)</t>
        </is>
      </c>
      <c r="B1031" t="inlineStr">
        <is>
          <t>소프트웨어 개발 및 공급업</t>
        </is>
      </c>
      <c r="C1031" s="7" t="n">
        <v>10260</v>
      </c>
      <c r="D1031" s="5" t="n">
        <v>340</v>
      </c>
      <c r="E1031" s="13" t="n">
        <v>0.0343</v>
      </c>
      <c r="F1031" s="7" t="n">
        <v>158767651800</v>
      </c>
      <c r="G1031" s="5" t="n">
        <v>-82080000</v>
      </c>
      <c r="H1031" s="5" t="n">
        <v>-8000</v>
      </c>
      <c r="I1031" s="6" t="n">
        <v>-0.0005169818856009559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동국씨엠 (460850)</t>
        </is>
      </c>
      <c r="B1032" s="8" t="inlineStr">
        <is>
          <t>1차 철강 제조업</t>
        </is>
      </c>
      <c r="C1032" s="9" t="n">
        <v>5310</v>
      </c>
      <c r="D1032" s="10" t="n">
        <v>-10</v>
      </c>
      <c r="E1032" s="11" t="n">
        <v>-0.0019</v>
      </c>
      <c r="F1032" s="9" t="n">
        <v>158761863360</v>
      </c>
      <c r="G1032" s="10" t="n">
        <v>-21240000</v>
      </c>
      <c r="H1032" s="10" t="n">
        <v>-4000</v>
      </c>
      <c r="I1032" s="12" t="n">
        <v>-0.0001337852778399136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코난테크놀로지 (402030)</t>
        </is>
      </c>
      <c r="B1033" t="inlineStr">
        <is>
          <t>소프트웨어 개발 및 공급업</t>
        </is>
      </c>
      <c r="C1033" s="7" t="n">
        <v>12680</v>
      </c>
      <c r="D1033" s="5" t="n">
        <v>-50</v>
      </c>
      <c r="E1033" s="13" t="n">
        <v>-0.0039</v>
      </c>
      <c r="F1033" s="7" t="n">
        <v>158721747840</v>
      </c>
      <c r="G1033" s="5" t="n">
        <v>-12680000</v>
      </c>
      <c r="H1033" s="5" t="n">
        <v>-1000</v>
      </c>
      <c r="I1033" s="6" t="n">
        <v>-7.988823316627106e-05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티케이케미칼 (104480)</t>
        </is>
      </c>
      <c r="B1034" s="8" t="inlineStr">
        <is>
          <t>화학섬유 제조업</t>
        </is>
      </c>
      <c r="C1034" s="9" t="n">
        <v>1744</v>
      </c>
      <c r="D1034" s="10" t="n">
        <v>26</v>
      </c>
      <c r="E1034" s="11" t="n">
        <v>0.0151</v>
      </c>
      <c r="F1034" s="9" t="n">
        <v>158521636896</v>
      </c>
      <c r="G1034" s="10" t="n">
        <v>55808000</v>
      </c>
      <c r="H1034" s="10" t="n">
        <v>32000</v>
      </c>
      <c r="I1034" s="12" t="n">
        <v>0.0003520528874970771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나노엔텍 (039860)</t>
        </is>
      </c>
      <c r="B1035" t="inlineStr">
        <is>
          <t>의료용 기기 제조업</t>
        </is>
      </c>
      <c r="C1035" s="7" t="n">
        <v>4160</v>
      </c>
      <c r="D1035" s="5" t="n">
        <v>30</v>
      </c>
      <c r="E1035" s="13" t="n">
        <v>0.0073</v>
      </c>
      <c r="F1035" s="7" t="n">
        <v>158467100480</v>
      </c>
      <c r="G1035" s="5" t="n">
        <v>29120000</v>
      </c>
      <c r="H1035" s="5" t="n">
        <v>7000</v>
      </c>
      <c r="I1035" s="6" t="n">
        <v>0.0001837605402748895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대한약품 (023910)</t>
        </is>
      </c>
      <c r="B1036" s="8" t="inlineStr">
        <is>
          <t>의약품 제조업</t>
        </is>
      </c>
      <c r="C1036" s="9" t="n">
        <v>26375</v>
      </c>
      <c r="D1036" s="10" t="n">
        <v>25</v>
      </c>
      <c r="E1036" s="11" t="n">
        <v>0.0009</v>
      </c>
      <c r="F1036" s="9" t="n">
        <v>158250000000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</row>
    <row r="1037">
      <c r="A1037" t="inlineStr">
        <is>
          <t>삼일제약 (000520)</t>
        </is>
      </c>
      <c r="B1037" t="inlineStr">
        <is>
          <t>의약품 제조업</t>
        </is>
      </c>
      <c r="C1037" s="7" t="n">
        <v>7270</v>
      </c>
      <c r="D1037" s="5" t="n">
        <v>240</v>
      </c>
      <c r="E1037" s="13" t="n">
        <v>0.0341</v>
      </c>
      <c r="F1037" s="7" t="n">
        <v>157699465970</v>
      </c>
      <c r="G1037" s="5" t="n">
        <v>-7270000</v>
      </c>
      <c r="H1037" s="5" t="n">
        <v>-1000</v>
      </c>
      <c r="I1037" s="6" t="n">
        <v>-4.610034634729208e-05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제이오 (418550)</t>
        </is>
      </c>
      <c r="B1038" s="8" t="inlineStr">
        <is>
          <t>건축기술, 엔지니어링 및 관련 기술 서비스업</t>
        </is>
      </c>
      <c r="C1038" s="9" t="n">
        <v>4900</v>
      </c>
      <c r="D1038" s="10" t="n">
        <v>55</v>
      </c>
      <c r="E1038" s="11" t="n">
        <v>0.0114</v>
      </c>
      <c r="F1038" s="9" t="n">
        <v>156886597700</v>
      </c>
      <c r="G1038" s="10" t="n">
        <v>-4900000</v>
      </c>
      <c r="H1038" s="10" t="n">
        <v>-1000</v>
      </c>
      <c r="I1038" s="12" t="n">
        <v>-3.123275073738182e-05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미투온 (201490)</t>
        </is>
      </c>
      <c r="B1039" t="inlineStr">
        <is>
          <t>소프트웨어 개발 및 공급업</t>
        </is>
      </c>
      <c r="C1039" s="7" t="n">
        <v>4790</v>
      </c>
      <c r="D1039" s="5" t="n">
        <v>950</v>
      </c>
      <c r="E1039" s="13" t="n">
        <v>0.2474</v>
      </c>
      <c r="F1039" s="7" t="n">
        <v>156746647540</v>
      </c>
      <c r="G1039" s="5" t="n">
        <v>-761610000</v>
      </c>
      <c r="H1039" s="5" t="n">
        <v>-159000</v>
      </c>
      <c r="I1039" s="6" t="n">
        <v>-0.00485885989877803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메가스터디 (072870)</t>
        </is>
      </c>
      <c r="B1040" s="8" t="inlineStr">
        <is>
          <t>서적, 잡지 및 기타 인쇄물 출판업</t>
        </is>
      </c>
      <c r="C1040" s="9" t="n">
        <v>13120</v>
      </c>
      <c r="D1040" s="10" t="n">
        <v>10</v>
      </c>
      <c r="E1040" s="11" t="n">
        <v>0.0008</v>
      </c>
      <c r="F1040" s="9" t="n">
        <v>156402982080</v>
      </c>
      <c r="G1040" s="10" t="n">
        <v>-78720000</v>
      </c>
      <c r="H1040" s="10" t="n">
        <v>-6000</v>
      </c>
      <c r="I1040" s="12" t="n">
        <v>-0.0005033152114691443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노루페인트 (090350)</t>
        </is>
      </c>
      <c r="B1041" t="inlineStr">
        <is>
          <t>기타 화학제품 제조업</t>
        </is>
      </c>
      <c r="C1041" s="7" t="n">
        <v>7820</v>
      </c>
      <c r="D1041" s="5" t="n">
        <v>-120</v>
      </c>
      <c r="E1041" s="13" t="n">
        <v>-0.0151</v>
      </c>
      <c r="F1041" s="7" t="n">
        <v>156400000000</v>
      </c>
      <c r="G1041" s="5" t="n">
        <v>7820000</v>
      </c>
      <c r="H1041" s="5" t="n">
        <v>1000</v>
      </c>
      <c r="I1041" s="6" t="n">
        <v>5e-05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아가방컴퍼니 (013990)</t>
        </is>
      </c>
      <c r="B1042" s="8" t="inlineStr">
        <is>
          <t>생활용품 도매업</t>
        </is>
      </c>
      <c r="C1042" s="9" t="n">
        <v>4755</v>
      </c>
      <c r="D1042" s="10" t="n">
        <v>195</v>
      </c>
      <c r="E1042" s="11" t="n">
        <v>0.0428</v>
      </c>
      <c r="F1042" s="9" t="n">
        <v>156380233680</v>
      </c>
      <c r="G1042" s="10" t="n">
        <v>14265000</v>
      </c>
      <c r="H1042" s="10" t="n">
        <v>3000</v>
      </c>
      <c r="I1042" s="12" t="n">
        <v>9.121996856195004e-05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미래에셋증권우 (006805)</t>
        </is>
      </c>
      <c r="B1043" t="inlineStr">
        <is>
          <t>미분류</t>
        </is>
      </c>
      <c r="C1043" s="7" t="n">
        <v>11610</v>
      </c>
      <c r="D1043" s="5" t="n">
        <v>50</v>
      </c>
      <c r="E1043" s="13" t="n">
        <v>0.0043</v>
      </c>
      <c r="F1043" s="7" t="n">
        <v>156202484130</v>
      </c>
      <c r="G1043" s="5" t="n">
        <v>23220000</v>
      </c>
      <c r="H1043" s="5" t="n">
        <v>2000</v>
      </c>
      <c r="I1043" s="6" t="n">
        <v>0.0001486532056729334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넥써쓰 (205500)</t>
        </is>
      </c>
      <c r="B1044" s="8" t="inlineStr">
        <is>
          <t>소프트웨어 개발 및 공급업</t>
        </is>
      </c>
      <c r="C1044" s="9" t="n">
        <v>1868</v>
      </c>
      <c r="D1044" s="10" t="n">
        <v>-17</v>
      </c>
      <c r="E1044" s="11" t="n">
        <v>-0.009000000000000001</v>
      </c>
      <c r="F1044" s="9" t="n">
        <v>156093436796</v>
      </c>
      <c r="G1044" s="10" t="n">
        <v>-20548000</v>
      </c>
      <c r="H1044" s="10" t="n">
        <v>-11000</v>
      </c>
      <c r="I1044" s="12" t="n">
        <v>-0.0001316391029742934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CJ제일제당 우 (097955)</t>
        </is>
      </c>
      <c r="B1045" t="inlineStr">
        <is>
          <t>미분류</t>
        </is>
      </c>
      <c r="C1045" s="7" t="n">
        <v>117400</v>
      </c>
      <c r="D1045" s="5" t="n">
        <v>-100</v>
      </c>
      <c r="E1045" s="13" t="n">
        <v>-0.0009</v>
      </c>
      <c r="F1045" s="7" t="n">
        <v>155840634200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DMS (068790)</t>
        </is>
      </c>
      <c r="B1046" s="8" t="inlineStr">
        <is>
          <t>특수 목적용 기계 제조업</t>
        </is>
      </c>
      <c r="C1046" s="9" t="n">
        <v>7020</v>
      </c>
      <c r="D1046" s="10" t="n">
        <v>30</v>
      </c>
      <c r="E1046" s="11" t="n">
        <v>0.0043</v>
      </c>
      <c r="F1046" s="9" t="n">
        <v>155732550480</v>
      </c>
      <c r="G1046" s="10" t="n">
        <v>35100000</v>
      </c>
      <c r="H1046" s="10" t="n">
        <v>5000</v>
      </c>
      <c r="I1046" s="12" t="n">
        <v>0.0002253864069638269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에스투더블유 (488280)</t>
        </is>
      </c>
      <c r="B1047" t="inlineStr">
        <is>
          <t>소프트웨어 개발 및 공급업</t>
        </is>
      </c>
      <c r="C1047" s="7" t="n">
        <v>14380</v>
      </c>
      <c r="D1047" s="5" t="n">
        <v>20</v>
      </c>
      <c r="E1047" s="13" t="n">
        <v>0.0014</v>
      </c>
      <c r="F1047" s="7" t="n">
        <v>155670488680</v>
      </c>
      <c r="G1047" s="5" t="n">
        <v>-690240000</v>
      </c>
      <c r="H1047" s="5" t="n">
        <v>-48000</v>
      </c>
      <c r="I1047" s="6" t="n">
        <v>-0.004433981070226316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삼익THK (004380)</t>
        </is>
      </c>
      <c r="B1048" s="8" t="inlineStr">
        <is>
          <t>일반 목적용 기계 제조업</t>
        </is>
      </c>
      <c r="C1048" s="9" t="n">
        <v>7500</v>
      </c>
      <c r="D1048" s="10" t="n">
        <v>-50</v>
      </c>
      <c r="E1048" s="11" t="n">
        <v>-0.0066</v>
      </c>
      <c r="F1048" s="9" t="n">
        <v>155250000000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NH올원리츠 (400760)</t>
        </is>
      </c>
      <c r="B1049" t="inlineStr">
        <is>
          <t>부동산 임대 및 공급업</t>
        </is>
      </c>
      <c r="C1049" s="7" t="n">
        <v>2825</v>
      </c>
      <c r="D1049" s="5" t="n">
        <v>-5</v>
      </c>
      <c r="E1049" s="13" t="n">
        <v>-0.0018</v>
      </c>
      <c r="F1049" s="7" t="n">
        <v>155175201875</v>
      </c>
      <c r="G1049" s="5" t="n">
        <v>64975000</v>
      </c>
      <c r="H1049" s="5" t="n">
        <v>23000</v>
      </c>
      <c r="I1049" s="6" t="n">
        <v>0.000418720254363452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경동제약 (011040)</t>
        </is>
      </c>
      <c r="B1050" s="8" t="inlineStr">
        <is>
          <t>의약품 제조업</t>
        </is>
      </c>
      <c r="C1050" s="9" t="n">
        <v>5040</v>
      </c>
      <c r="D1050" s="10" t="n">
        <v>0</v>
      </c>
      <c r="E1050" s="11" t="n">
        <v>0</v>
      </c>
      <c r="F1050" s="9" t="n">
        <v>155074580640</v>
      </c>
      <c r="G1050" s="10" t="n">
        <v>-10080000</v>
      </c>
      <c r="H1050" s="10" t="n">
        <v>-2000</v>
      </c>
      <c r="I1050" s="12" t="n">
        <v>-6.500098183983069e-05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일양약품 (007570)</t>
        </is>
      </c>
      <c r="B1051" t="inlineStr">
        <is>
          <t>의약품 제조업</t>
        </is>
      </c>
      <c r="C1051" s="7" t="n">
        <v>8120</v>
      </c>
      <c r="D1051" s="5" t="n">
        <v>20</v>
      </c>
      <c r="E1051" s="13" t="n">
        <v>0.0025</v>
      </c>
      <c r="F1051" s="7" t="n">
        <v>154975591680</v>
      </c>
      <c r="G1051" s="5" t="n">
        <v>-8120000</v>
      </c>
      <c r="H1051" s="5" t="n">
        <v>-1000</v>
      </c>
      <c r="I1051" s="6" t="n">
        <v>-5.239534762846082e-05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엠아이텍 (179290)</t>
        </is>
      </c>
      <c r="B1052" s="8" t="inlineStr">
        <is>
          <t>의료용 기기 제조업</t>
        </is>
      </c>
      <c r="C1052" s="9" t="n">
        <v>4785</v>
      </c>
      <c r="D1052" s="10" t="n">
        <v>-95</v>
      </c>
      <c r="E1052" s="11" t="n">
        <v>-0.0195</v>
      </c>
      <c r="F1052" s="9" t="n">
        <v>154869769230</v>
      </c>
      <c r="G1052" s="10" t="n">
        <v>-4785000</v>
      </c>
      <c r="H1052" s="10" t="n">
        <v>-1000</v>
      </c>
      <c r="I1052" s="12" t="n">
        <v>-3.089692729440119e-05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링크솔루션 (474650)</t>
        </is>
      </c>
      <c r="B1053" t="inlineStr">
        <is>
          <t>특수 목적용 기계 제조업</t>
        </is>
      </c>
      <c r="C1053" s="7" t="n">
        <v>26900</v>
      </c>
      <c r="D1053" s="5" t="n">
        <v>-950</v>
      </c>
      <c r="E1053" s="13" t="n">
        <v>-0.0341</v>
      </c>
      <c r="F1053" s="7" t="n">
        <v>154763285800</v>
      </c>
      <c r="G1053" s="5" t="n">
        <v>-134500000</v>
      </c>
      <c r="H1053" s="5" t="n">
        <v>-5000</v>
      </c>
      <c r="I1053" s="6" t="n">
        <v>-0.0008690691678245565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코스맥스엔비티 (222040)</t>
        </is>
      </c>
      <c r="B1054" s="8" t="inlineStr">
        <is>
          <t>기타 식품 제조업</t>
        </is>
      </c>
      <c r="C1054" s="9" t="n">
        <v>7470</v>
      </c>
      <c r="D1054" s="10" t="n">
        <v>60</v>
      </c>
      <c r="E1054" s="11" t="n">
        <v>0.008100000000000001</v>
      </c>
      <c r="F1054" s="9" t="n">
        <v>154091160000</v>
      </c>
      <c r="G1054" s="10" t="n">
        <v>59760000</v>
      </c>
      <c r="H1054" s="10" t="n">
        <v>8000</v>
      </c>
      <c r="I1054" s="12" t="n">
        <v>0.0003878223773511732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아이디스홀딩스 (054800)</t>
        </is>
      </c>
      <c r="B1055" t="inlineStr">
        <is>
          <t>기타 전문 서비스업</t>
        </is>
      </c>
      <c r="C1055" s="7" t="n">
        <v>14890</v>
      </c>
      <c r="D1055" s="5" t="n">
        <v>-80</v>
      </c>
      <c r="E1055" s="13" t="n">
        <v>-0.0053</v>
      </c>
      <c r="F1055" s="7" t="n">
        <v>154078086840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CJ우 (001045)</t>
        </is>
      </c>
      <c r="B1056" s="8" t="inlineStr">
        <is>
          <t>미분류</t>
        </is>
      </c>
      <c r="C1056" s="9" t="n">
        <v>68000</v>
      </c>
      <c r="D1056" s="10" t="n">
        <v>-300</v>
      </c>
      <c r="E1056" s="11" t="n">
        <v>-0.0044</v>
      </c>
      <c r="F1056" s="9" t="n">
        <v>153695164000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SV인베스트먼트 (289080)</t>
        </is>
      </c>
      <c r="B1057" t="inlineStr">
        <is>
          <t>기타 금융업</t>
        </is>
      </c>
      <c r="C1057" s="7" t="n">
        <v>2555</v>
      </c>
      <c r="D1057" s="5" t="n">
        <v>40</v>
      </c>
      <c r="E1057" s="13" t="n">
        <v>0.0159</v>
      </c>
      <c r="F1057" s="7" t="n">
        <v>153653185315</v>
      </c>
      <c r="G1057" s="5" t="n">
        <v>-245280000</v>
      </c>
      <c r="H1057" s="5" t="n">
        <v>-96000</v>
      </c>
      <c r="I1057" s="6" t="n">
        <v>-0.00159632225975113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메디아나 (041920)</t>
        </is>
      </c>
      <c r="B1058" s="8" t="inlineStr">
        <is>
          <t>의료용 기기 제조업</t>
        </is>
      </c>
      <c r="C1058" s="9" t="n">
        <v>8240</v>
      </c>
      <c r="D1058" s="10" t="n">
        <v>10</v>
      </c>
      <c r="E1058" s="11" t="n">
        <v>0.0012</v>
      </c>
      <c r="F1058" s="9" t="n">
        <v>153249357520</v>
      </c>
      <c r="G1058" s="10" t="n">
        <v>16480000</v>
      </c>
      <c r="H1058" s="10" t="n">
        <v>2000</v>
      </c>
      <c r="I1058" s="12" t="n">
        <v>0.0001075371555658839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금호석유화학우 (011785)</t>
        </is>
      </c>
      <c r="B1059" t="inlineStr">
        <is>
          <t>미분류</t>
        </is>
      </c>
      <c r="C1059" s="7" t="n">
        <v>50500</v>
      </c>
      <c r="D1059" s="5" t="n">
        <v>200</v>
      </c>
      <c r="E1059" s="13" t="n">
        <v>0.004</v>
      </c>
      <c r="F1059" s="7" t="n">
        <v>152686043000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</row>
    <row r="1060">
      <c r="A1060" s="8" t="inlineStr">
        <is>
          <t>푸른저축은행 (007330)</t>
        </is>
      </c>
      <c r="B1060" s="8" t="inlineStr">
        <is>
          <t>은행 및 저축기관</t>
        </is>
      </c>
      <c r="C1060" s="9" t="n">
        <v>10110</v>
      </c>
      <c r="D1060" s="10" t="n">
        <v>-80</v>
      </c>
      <c r="E1060" s="11" t="n">
        <v>-0.007900000000000001</v>
      </c>
      <c r="F1060" s="9" t="n">
        <v>152487108000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아바텍 (149950)</t>
        </is>
      </c>
      <c r="B1061" t="inlineStr">
        <is>
          <t>전자부품 제조업</t>
        </is>
      </c>
      <c r="C1061" s="7" t="n">
        <v>11120</v>
      </c>
      <c r="D1061" s="5" t="n">
        <v>80</v>
      </c>
      <c r="E1061" s="13" t="n">
        <v>0.0072</v>
      </c>
      <c r="F1061" s="7" t="n">
        <v>151984857360</v>
      </c>
      <c r="G1061" s="5" t="n">
        <v>189040000</v>
      </c>
      <c r="H1061" s="5" t="n">
        <v>17000</v>
      </c>
      <c r="I1061" s="6" t="n">
        <v>0.001243808121964605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한국석유 (004090)</t>
        </is>
      </c>
      <c r="B1062" s="8" t="inlineStr">
        <is>
          <t>기타 비금속 광물제품 제조업</t>
        </is>
      </c>
      <c r="C1062" s="9" t="n">
        <v>11950</v>
      </c>
      <c r="D1062" s="10" t="n">
        <v>70</v>
      </c>
      <c r="E1062" s="11" t="n">
        <v>0.0059</v>
      </c>
      <c r="F1062" s="9" t="n">
        <v>151694734000</v>
      </c>
      <c r="G1062" s="10" t="n">
        <v>418250000</v>
      </c>
      <c r="H1062" s="10" t="n">
        <v>35000</v>
      </c>
      <c r="I1062" s="12" t="n">
        <v>0.002757182065397207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대한화섬 (003830)</t>
        </is>
      </c>
      <c r="B1063" t="inlineStr">
        <is>
          <t>화학섬유 제조업</t>
        </is>
      </c>
      <c r="C1063" s="7" t="n">
        <v>114100</v>
      </c>
      <c r="D1063" s="5" t="n">
        <v>0</v>
      </c>
      <c r="E1063" s="13" t="n">
        <v>0</v>
      </c>
      <c r="F1063" s="7" t="n">
        <v>151524800000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</row>
    <row r="1064">
      <c r="A1064" s="8" t="inlineStr">
        <is>
          <t>플리토 (300080)</t>
        </is>
      </c>
      <c r="B1064" s="8" t="inlineStr">
        <is>
          <t>자료처리, 호스팅, 포털 및 기타 인터넷 정보매개 서비스업</t>
        </is>
      </c>
      <c r="C1064" s="9" t="n">
        <v>9170</v>
      </c>
      <c r="D1064" s="10" t="n">
        <v>70</v>
      </c>
      <c r="E1064" s="11" t="n">
        <v>0.0077</v>
      </c>
      <c r="F1064" s="9" t="n">
        <v>151354985670</v>
      </c>
      <c r="G1064" s="10" t="n">
        <v>18340000</v>
      </c>
      <c r="H1064" s="10" t="n">
        <v>2000</v>
      </c>
      <c r="I1064" s="12" t="n">
        <v>0.0001211720903597242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유비쿼스 (264450)</t>
        </is>
      </c>
      <c r="B1065" t="inlineStr">
        <is>
          <t>통신 및 방송 장비 제조업</t>
        </is>
      </c>
      <c r="C1065" s="7" t="n">
        <v>10320</v>
      </c>
      <c r="D1065" s="5" t="n">
        <v>20</v>
      </c>
      <c r="E1065" s="13" t="n">
        <v>0.0019</v>
      </c>
      <c r="F1065" s="7" t="n">
        <v>151347887760</v>
      </c>
      <c r="G1065" s="5" t="n">
        <v>10320000</v>
      </c>
      <c r="H1065" s="5" t="n">
        <v>1000</v>
      </c>
      <c r="I1065" s="6" t="n">
        <v>6.818727471350606e-05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폴라리스오피스 (041020)</t>
        </is>
      </c>
      <c r="B1066" s="8" t="inlineStr">
        <is>
          <t>소프트웨어 개발 및 공급업</t>
        </is>
      </c>
      <c r="C1066" s="9" t="n">
        <v>3045</v>
      </c>
      <c r="D1066" s="10" t="n">
        <v>-15</v>
      </c>
      <c r="E1066" s="11" t="n">
        <v>-0.0049</v>
      </c>
      <c r="F1066" s="9" t="n">
        <v>151287149685</v>
      </c>
      <c r="G1066" s="10" t="n">
        <v>12180000</v>
      </c>
      <c r="H1066" s="10" t="n">
        <v>4000</v>
      </c>
      <c r="I1066" s="12" t="n">
        <v>8.050915114311019e-05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케이알엠 (093640)</t>
        </is>
      </c>
      <c r="B1067" t="inlineStr">
        <is>
          <t>반도체 제조업</t>
        </is>
      </c>
      <c r="C1067" s="7" t="n">
        <v>4600</v>
      </c>
      <c r="D1067" s="5" t="n">
        <v>-40</v>
      </c>
      <c r="E1067" s="13" t="n">
        <v>-0.0086</v>
      </c>
      <c r="F1067" s="7" t="n">
        <v>151081093600</v>
      </c>
      <c r="G1067" s="5" t="n">
        <v>4600000</v>
      </c>
      <c r="H1067" s="5" t="n">
        <v>1000</v>
      </c>
      <c r="I1067" s="6" t="n">
        <v>3.044722466848757e-05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라이콤 (388790)</t>
        </is>
      </c>
      <c r="B1068" s="8" t="inlineStr">
        <is>
          <t>통신 및 방송 장비 제조업</t>
        </is>
      </c>
      <c r="C1068" s="9" t="n">
        <v>4935</v>
      </c>
      <c r="D1068" s="10" t="n">
        <v>85</v>
      </c>
      <c r="E1068" s="11" t="n">
        <v>0.0175</v>
      </c>
      <c r="F1068" s="9" t="n">
        <v>151080879600</v>
      </c>
      <c r="G1068" s="10" t="n">
        <v>49350000</v>
      </c>
      <c r="H1068" s="10" t="n">
        <v>10000</v>
      </c>
      <c r="I1068" s="12" t="n">
        <v>0.0003266462316784129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안트로젠 (065660)</t>
        </is>
      </c>
      <c r="B1069" t="inlineStr">
        <is>
          <t>기타 전문 도매업</t>
        </is>
      </c>
      <c r="C1069" s="7" t="n">
        <v>15080</v>
      </c>
      <c r="D1069" s="5" t="n">
        <v>-140</v>
      </c>
      <c r="E1069" s="13" t="n">
        <v>-0.0092</v>
      </c>
      <c r="F1069" s="7" t="n">
        <v>150891988000</v>
      </c>
      <c r="G1069" s="5" t="n">
        <v>15080000</v>
      </c>
      <c r="H1069" s="5" t="n">
        <v>1000</v>
      </c>
      <c r="I1069" s="6" t="n">
        <v>9.993903718731573e-05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알루코 (001780)</t>
        </is>
      </c>
      <c r="B1070" s="8" t="inlineStr">
        <is>
          <t>1차 비철금속 제조업</t>
        </is>
      </c>
      <c r="C1070" s="9" t="n">
        <v>1556</v>
      </c>
      <c r="D1070" s="10" t="n">
        <v>2</v>
      </c>
      <c r="E1070" s="11" t="n">
        <v>0.0013</v>
      </c>
      <c r="F1070" s="9" t="n">
        <v>150667685392</v>
      </c>
      <c r="G1070" s="10" t="n">
        <v>34232000</v>
      </c>
      <c r="H1070" s="10" t="n">
        <v>22000</v>
      </c>
      <c r="I1070" s="12" t="n">
        <v>0.00022720200360772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오로라 (039830)</t>
        </is>
      </c>
      <c r="B1071" t="inlineStr">
        <is>
          <t>전문디자인업</t>
        </is>
      </c>
      <c r="C1071" s="7" t="n">
        <v>13980</v>
      </c>
      <c r="D1071" s="5" t="n">
        <v>10</v>
      </c>
      <c r="E1071" s="13" t="n">
        <v>0.0007000000000000001</v>
      </c>
      <c r="F1071" s="7" t="n">
        <v>150465202200</v>
      </c>
      <c r="G1071" s="5" t="n">
        <v>13980000</v>
      </c>
      <c r="H1071" s="5" t="n">
        <v>1000</v>
      </c>
      <c r="I1071" s="6" t="n">
        <v>9.291184802594842e-05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한국주철관 (000970)</t>
        </is>
      </c>
      <c r="B1072" s="8" t="inlineStr">
        <is>
          <t>1차 철강 제조업</t>
        </is>
      </c>
      <c r="C1072" s="9" t="n">
        <v>6590</v>
      </c>
      <c r="D1072" s="10" t="n">
        <v>-60</v>
      </c>
      <c r="E1072" s="11" t="n">
        <v>-0.009000000000000001</v>
      </c>
      <c r="F1072" s="9" t="n">
        <v>150255295000</v>
      </c>
      <c r="G1072" s="10" t="n">
        <v>-26360000</v>
      </c>
      <c r="H1072" s="10" t="n">
        <v>-4000</v>
      </c>
      <c r="I1072" s="12" t="n">
        <v>-0.0001754347492379553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조선내화 (462520)</t>
        </is>
      </c>
      <c r="B1073" t="inlineStr">
        <is>
          <t>내화, 비내화 요업제품 제조업</t>
        </is>
      </c>
      <c r="C1073" s="7" t="n">
        <v>12630</v>
      </c>
      <c r="D1073" s="5" t="n">
        <v>-90</v>
      </c>
      <c r="E1073" s="13" t="n">
        <v>-0.0071</v>
      </c>
      <c r="F1073" s="7" t="n">
        <v>149730771840</v>
      </c>
      <c r="G1073" s="5" t="n">
        <v>-12630000</v>
      </c>
      <c r="H1073" s="5" t="n">
        <v>-1000</v>
      </c>
      <c r="I1073" s="6" t="n">
        <v>-8.435139847870567e-05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KG파이낸셜 (046440)</t>
        </is>
      </c>
      <c r="B1074" s="8" t="inlineStr">
        <is>
          <t>소프트웨어 개발 및 공급업</t>
        </is>
      </c>
      <c r="C1074" s="9" t="n">
        <v>4090</v>
      </c>
      <c r="D1074" s="10" t="n">
        <v>-30</v>
      </c>
      <c r="E1074" s="11" t="n">
        <v>-0.0073</v>
      </c>
      <c r="F1074" s="9" t="n">
        <v>148264078740</v>
      </c>
      <c r="G1074" s="10" t="n">
        <v>8180000</v>
      </c>
      <c r="H1074" s="10" t="n">
        <v>2000</v>
      </c>
      <c r="I1074" s="12" t="n">
        <v>5.51718263082771e-05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웅진 (016880)</t>
        </is>
      </c>
      <c r="B1075" t="inlineStr">
        <is>
          <t>기타 금융업</t>
        </is>
      </c>
      <c r="C1075" s="7" t="n">
        <v>1842</v>
      </c>
      <c r="D1075" s="5" t="n">
        <v>12</v>
      </c>
      <c r="E1075" s="13" t="n">
        <v>0.0066</v>
      </c>
      <c r="F1075" s="7" t="n">
        <v>147225681360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이수앱지스 (086890)</t>
        </is>
      </c>
      <c r="B1076" s="8" t="inlineStr">
        <is>
          <t>의료용품 및 기타 의약 관련제품 제조업</t>
        </is>
      </c>
      <c r="C1076" s="9" t="n">
        <v>3610</v>
      </c>
      <c r="D1076" s="10" t="n">
        <v>50</v>
      </c>
      <c r="E1076" s="11" t="n">
        <v>0.014</v>
      </c>
      <c r="F1076" s="9" t="n">
        <v>147197713900</v>
      </c>
      <c r="G1076" s="10" t="n">
        <v>-7220000</v>
      </c>
      <c r="H1076" s="10" t="n">
        <v>-2000</v>
      </c>
      <c r="I1076" s="12" t="n">
        <v>-4.904967481291841e-05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제일약품 (271980)</t>
        </is>
      </c>
      <c r="B1077" t="inlineStr">
        <is>
          <t>의약품 제조업</t>
        </is>
      </c>
      <c r="C1077" s="7" t="n">
        <v>10010</v>
      </c>
      <c r="D1077" s="5" t="n">
        <v>0</v>
      </c>
      <c r="E1077" s="13" t="n">
        <v>0</v>
      </c>
      <c r="F1077" s="7" t="n">
        <v>147195768720</v>
      </c>
      <c r="G1077" s="5" t="n">
        <v>-10010000</v>
      </c>
      <c r="H1077" s="5" t="n">
        <v>-1000</v>
      </c>
      <c r="I1077" s="6" t="n">
        <v>-6.800467219299835e-05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KT나스미디어 (089600)</t>
        </is>
      </c>
      <c r="B1078" s="8" t="inlineStr">
        <is>
          <t>광고업</t>
        </is>
      </c>
      <c r="C1078" s="9" t="n">
        <v>12880</v>
      </c>
      <c r="D1078" s="10" t="n">
        <v>210</v>
      </c>
      <c r="E1078" s="11" t="n">
        <v>0.0166</v>
      </c>
      <c r="F1078" s="9" t="n">
        <v>146916492800</v>
      </c>
      <c r="G1078" s="10" t="n">
        <v>-25760000</v>
      </c>
      <c r="H1078" s="10" t="n">
        <v>-2000</v>
      </c>
      <c r="I1078" s="12" t="n">
        <v>-0.0001753377004109916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앤로보틱스 (138360)</t>
        </is>
      </c>
      <c r="B1079" t="inlineStr">
        <is>
          <t>특수 목적용 기계 제조업</t>
        </is>
      </c>
      <c r="C1079" s="7" t="n">
        <v>1670</v>
      </c>
      <c r="D1079" s="5" t="n">
        <v>17</v>
      </c>
      <c r="E1079" s="13" t="n">
        <v>0.0103</v>
      </c>
      <c r="F1079" s="7" t="n">
        <v>146916469780</v>
      </c>
      <c r="G1079" s="5" t="n">
        <v>33400000</v>
      </c>
      <c r="H1079" s="5" t="n">
        <v>20000</v>
      </c>
      <c r="I1079" s="6" t="n">
        <v>0.0002273400664337689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삼보판지 (023600)</t>
        </is>
      </c>
      <c r="B1080" s="8" t="inlineStr">
        <is>
          <t>펄프, 종이 및 판지 제조업</t>
        </is>
      </c>
      <c r="C1080" s="9" t="n">
        <v>9160</v>
      </c>
      <c r="D1080" s="10" t="n">
        <v>10</v>
      </c>
      <c r="E1080" s="11" t="n">
        <v>0.0011</v>
      </c>
      <c r="F1080" s="9" t="n">
        <v>146636028000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세경하이테크 (148150)</t>
        </is>
      </c>
      <c r="B1081" t="inlineStr">
        <is>
          <t>전자부품 제조업</t>
        </is>
      </c>
      <c r="C1081" s="7" t="n">
        <v>4125</v>
      </c>
      <c r="D1081" s="5" t="n">
        <v>5</v>
      </c>
      <c r="E1081" s="13" t="n">
        <v>0.0012</v>
      </c>
      <c r="F1081" s="7" t="n">
        <v>146614124250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삼양패키징 (272550)</t>
        </is>
      </c>
      <c r="B1082" s="8" t="inlineStr">
        <is>
          <t>플라스틱제품 제조업</t>
        </is>
      </c>
      <c r="C1082" s="9" t="n">
        <v>9700</v>
      </c>
      <c r="D1082" s="10" t="n">
        <v>-140</v>
      </c>
      <c r="E1082" s="11" t="n">
        <v>-0.0142</v>
      </c>
      <c r="F1082" s="9" t="n">
        <v>146163538200</v>
      </c>
      <c r="G1082" s="10" t="n">
        <v>-9700000</v>
      </c>
      <c r="H1082" s="10" t="n">
        <v>-1000</v>
      </c>
      <c r="I1082" s="12" t="n">
        <v>-6.636402018899677e-05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인터플렉스 (051370)</t>
        </is>
      </c>
      <c r="B1083" t="inlineStr">
        <is>
          <t>전자부품 제조업</t>
        </is>
      </c>
      <c r="C1083" s="7" t="n">
        <v>6260</v>
      </c>
      <c r="D1083" s="5" t="n">
        <v>30</v>
      </c>
      <c r="E1083" s="13" t="n">
        <v>0.0048</v>
      </c>
      <c r="F1083" s="7" t="n">
        <v>146029974720</v>
      </c>
      <c r="G1083" s="5" t="n">
        <v>-12520000</v>
      </c>
      <c r="H1083" s="5" t="n">
        <v>-2000</v>
      </c>
      <c r="I1083" s="6" t="n">
        <v>-8.5735822552911e-05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신라교역 (004970)</t>
        </is>
      </c>
      <c r="B1084" s="8" t="inlineStr">
        <is>
          <t>어로 어업</t>
        </is>
      </c>
      <c r="C1084" s="9" t="n">
        <v>9110</v>
      </c>
      <c r="D1084" s="10" t="n">
        <v>-160</v>
      </c>
      <c r="E1084" s="11" t="n">
        <v>-0.0173</v>
      </c>
      <c r="F1084" s="9" t="n">
        <v>145760000000</v>
      </c>
      <c r="G1084" s="10" t="n">
        <v>-9110000</v>
      </c>
      <c r="H1084" s="10" t="n">
        <v>-1000</v>
      </c>
      <c r="I1084" s="12" t="n">
        <v>-6.25e-05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유비쿼스홀딩스 (078070)</t>
        </is>
      </c>
      <c r="B1085" t="inlineStr">
        <is>
          <t>기타 금융업</t>
        </is>
      </c>
      <c r="C1085" s="7" t="n">
        <v>8540</v>
      </c>
      <c r="D1085" s="5" t="n">
        <v>60</v>
      </c>
      <c r="E1085" s="13" t="n">
        <v>0.0071</v>
      </c>
      <c r="F1085" s="7" t="n">
        <v>145682519220</v>
      </c>
      <c r="G1085" s="5" t="n">
        <v>8540000</v>
      </c>
      <c r="H1085" s="5" t="n">
        <v>1000</v>
      </c>
      <c r="I1085" s="6" t="n">
        <v>5.862062274680645e-05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새로닉스 (042600)</t>
        </is>
      </c>
      <c r="B1086" s="8" t="inlineStr">
        <is>
          <t>전자부품 제조업</t>
        </is>
      </c>
      <c r="C1086" s="9" t="n">
        <v>11720</v>
      </c>
      <c r="D1086" s="10" t="n">
        <v>-450</v>
      </c>
      <c r="E1086" s="11" t="n">
        <v>-0.03700000000000001</v>
      </c>
      <c r="F1086" s="9" t="n">
        <v>145604287280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하나제약 (293480)</t>
        </is>
      </c>
      <c r="B1087" t="inlineStr">
        <is>
          <t>의약품 제조업</t>
        </is>
      </c>
      <c r="C1087" s="7" t="n">
        <v>8190</v>
      </c>
      <c r="D1087" s="5" t="n">
        <v>-130</v>
      </c>
      <c r="E1087" s="13" t="n">
        <v>-0.0156</v>
      </c>
      <c r="F1087" s="7" t="n">
        <v>145560427740</v>
      </c>
      <c r="G1087" s="5" t="n">
        <v>-49140000</v>
      </c>
      <c r="H1087" s="5" t="n">
        <v>-6000</v>
      </c>
      <c r="I1087" s="6" t="n">
        <v>-0.0003375917532186279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케이에스피 (073010)</t>
        </is>
      </c>
      <c r="B1088" s="8" t="inlineStr">
        <is>
          <t>일반 목적용 기계 제조업</t>
        </is>
      </c>
      <c r="C1088" s="9" t="n">
        <v>3620</v>
      </c>
      <c r="D1088" s="10" t="n">
        <v>230</v>
      </c>
      <c r="E1088" s="11" t="n">
        <v>0.0678</v>
      </c>
      <c r="F1088" s="9" t="n">
        <v>145492325000</v>
      </c>
      <c r="G1088" s="10" t="n">
        <v>228060000</v>
      </c>
      <c r="H1088" s="10" t="n">
        <v>63000</v>
      </c>
      <c r="I1088" s="12" t="n">
        <v>0.00156750536497372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쎌바이오텍 (049960)</t>
        </is>
      </c>
      <c r="B1089" t="inlineStr">
        <is>
          <t>기초 의약물질 제조업</t>
        </is>
      </c>
      <c r="C1089" s="7" t="n">
        <v>15450</v>
      </c>
      <c r="D1089" s="5" t="n">
        <v>60</v>
      </c>
      <c r="E1089" s="13" t="n">
        <v>0.0039</v>
      </c>
      <c r="F1089" s="7" t="n">
        <v>145230000000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</row>
    <row r="1090">
      <c r="A1090" s="8" t="inlineStr">
        <is>
          <t>매일홀딩스 (005990)</t>
        </is>
      </c>
      <c r="B1090" s="8" t="inlineStr">
        <is>
          <t>동·식물성 유지 및 낙농제품 제조업</t>
        </is>
      </c>
      <c r="C1090" s="9" t="n">
        <v>10890</v>
      </c>
      <c r="D1090" s="10" t="n">
        <v>-10</v>
      </c>
      <c r="E1090" s="11" t="n">
        <v>-0.0009</v>
      </c>
      <c r="F1090" s="9" t="n">
        <v>144818530560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이엘씨 (041520)</t>
        </is>
      </c>
      <c r="B1091" t="inlineStr">
        <is>
          <t>측정, 시험, 항해, 제어 및 기타 정밀기기 제조업; 광학기기 제외</t>
        </is>
      </c>
      <c r="C1091" s="7" t="n">
        <v>11870</v>
      </c>
      <c r="D1091" s="5" t="n">
        <v>170</v>
      </c>
      <c r="E1091" s="13" t="n">
        <v>0.0145</v>
      </c>
      <c r="F1091" s="7" t="n">
        <v>144680225100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아톤 (158430)</t>
        </is>
      </c>
      <c r="B1092" s="8" t="inlineStr">
        <is>
          <t>소프트웨어 개발 및 공급업</t>
        </is>
      </c>
      <c r="C1092" s="9" t="n">
        <v>5900</v>
      </c>
      <c r="D1092" s="10" t="n">
        <v>-120</v>
      </c>
      <c r="E1092" s="11" t="n">
        <v>-0.0199</v>
      </c>
      <c r="F1092" s="9" t="n">
        <v>144444342800</v>
      </c>
      <c r="G1092" s="10" t="n">
        <v>-330400000</v>
      </c>
      <c r="H1092" s="10" t="n">
        <v>-56000</v>
      </c>
      <c r="I1092" s="12" t="n">
        <v>-0.002287386225000707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솔본 (035610)</t>
        </is>
      </c>
      <c r="B1093" t="inlineStr">
        <is>
          <t>회사 본부 및 경영 컨설팅 서비스업</t>
        </is>
      </c>
      <c r="C1093" s="7" t="n">
        <v>5280</v>
      </c>
      <c r="D1093" s="5" t="n">
        <v>60</v>
      </c>
      <c r="E1093" s="13" t="n">
        <v>0.0115</v>
      </c>
      <c r="F1093" s="7" t="n">
        <v>144386864160</v>
      </c>
      <c r="G1093" s="5" t="n">
        <v>47520000</v>
      </c>
      <c r="H1093" s="5" t="n">
        <v>9000</v>
      </c>
      <c r="I1093" s="6" t="n">
        <v>0.0003291158117219131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한솔홀딩스 (004150)</t>
        </is>
      </c>
      <c r="B1094" s="8" t="inlineStr">
        <is>
          <t>기타 금융업</t>
        </is>
      </c>
      <c r="C1094" s="9" t="n">
        <v>3510</v>
      </c>
      <c r="D1094" s="10" t="n">
        <v>10</v>
      </c>
      <c r="E1094" s="11" t="n">
        <v>0.0029</v>
      </c>
      <c r="F1094" s="9" t="n">
        <v>144003436200</v>
      </c>
      <c r="G1094" s="10" t="n">
        <v>3510000</v>
      </c>
      <c r="H1094" s="10" t="n">
        <v>1000</v>
      </c>
      <c r="I1094" s="12" t="n">
        <v>2.437441836544175e-05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텔레칩스 (054450)</t>
        </is>
      </c>
      <c r="B1095" t="inlineStr">
        <is>
          <t>반도체 제조업</t>
        </is>
      </c>
      <c r="C1095" s="7" t="n">
        <v>9460</v>
      </c>
      <c r="D1095" s="5" t="n">
        <v>240</v>
      </c>
      <c r="E1095" s="13" t="n">
        <v>0.026</v>
      </c>
      <c r="F1095" s="7" t="n">
        <v>143264444180</v>
      </c>
      <c r="G1095" s="5" t="n">
        <v>94600000</v>
      </c>
      <c r="H1095" s="5" t="n">
        <v>10000</v>
      </c>
      <c r="I1095" s="6" t="n">
        <v>0.0006603173630516646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퀄리타스반도체 (432720)</t>
        </is>
      </c>
      <c r="B1096" s="8" t="inlineStr">
        <is>
          <t>반도체 제조업</t>
        </is>
      </c>
      <c r="C1096" s="9" t="n">
        <v>10080</v>
      </c>
      <c r="D1096" s="10" t="n">
        <v>60</v>
      </c>
      <c r="E1096" s="11" t="n">
        <v>0.006</v>
      </c>
      <c r="F1096" s="9" t="n">
        <v>143010725760</v>
      </c>
      <c r="G1096" s="10" t="n">
        <v>-10080000</v>
      </c>
      <c r="H1096" s="10" t="n">
        <v>-1000</v>
      </c>
      <c r="I1096" s="12" t="n">
        <v>-7.048422379812416e-05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엠디바이스 (226590)</t>
        </is>
      </c>
      <c r="B1097" t="inlineStr">
        <is>
          <t>전자부품 제조업</t>
        </is>
      </c>
      <c r="C1097" s="7" t="n">
        <v>13310</v>
      </c>
      <c r="D1097" s="5" t="n">
        <v>800</v>
      </c>
      <c r="E1097" s="13" t="n">
        <v>0.0639</v>
      </c>
      <c r="F1097" s="7" t="n">
        <v>142640395040</v>
      </c>
      <c r="G1097" s="5" t="n">
        <v>66550000</v>
      </c>
      <c r="H1097" s="5" t="n">
        <v>5000</v>
      </c>
      <c r="I1097" s="6" t="n">
        <v>0.0004665578778111046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퓨쳐켐 (220100)</t>
        </is>
      </c>
      <c r="B1098" s="8" t="inlineStr">
        <is>
          <t>의약품 제조업</t>
        </is>
      </c>
      <c r="C1098" s="9" t="n">
        <v>6360</v>
      </c>
      <c r="D1098" s="10" t="n">
        <v>-390</v>
      </c>
      <c r="E1098" s="11" t="n">
        <v>-0.0578</v>
      </c>
      <c r="F1098" s="9" t="n">
        <v>142638391200</v>
      </c>
      <c r="G1098" s="10" t="n">
        <v>-1297440000</v>
      </c>
      <c r="H1098" s="10" t="n">
        <v>-204000</v>
      </c>
      <c r="I1098" s="12" t="n">
        <v>-0.009096008368327699</v>
      </c>
      <c r="J1098" s="10" t="n">
        <v>-362520000</v>
      </c>
      <c r="K1098" s="10" t="n">
        <v>-57000</v>
      </c>
      <c r="L1098" s="12" t="n">
        <v>-0.002541531749973916</v>
      </c>
      <c r="M1098" s="10" t="n"/>
      <c r="N1098" s="10" t="n"/>
      <c r="O1098" s="12" t="n"/>
    </row>
    <row r="1099">
      <c r="A1099" t="inlineStr">
        <is>
          <t>롯데하이마트 (071840)</t>
        </is>
      </c>
      <c r="B1099" t="inlineStr">
        <is>
          <t>가전제품 및 정보통신장비 소매업</t>
        </is>
      </c>
      <c r="C1099" s="7" t="n">
        <v>6040</v>
      </c>
      <c r="D1099" s="5" t="n">
        <v>-10</v>
      </c>
      <c r="E1099" s="13" t="n">
        <v>-0.0017</v>
      </c>
      <c r="F1099" s="7" t="n">
        <v>142590580480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</row>
    <row r="1100">
      <c r="A1100" s="8" t="inlineStr">
        <is>
          <t>디바이스 (187870)</t>
        </is>
      </c>
      <c r="B1100" s="8" t="inlineStr">
        <is>
          <t>특수 목적용 기계 제조업</t>
        </is>
      </c>
      <c r="C1100" s="9" t="n">
        <v>10260</v>
      </c>
      <c r="D1100" s="10" t="n">
        <v>320</v>
      </c>
      <c r="E1100" s="11" t="n">
        <v>0.0322</v>
      </c>
      <c r="F1100" s="9" t="n">
        <v>142232040720</v>
      </c>
      <c r="G1100" s="10" t="n">
        <v>71820000</v>
      </c>
      <c r="H1100" s="10" t="n">
        <v>7000</v>
      </c>
      <c r="I1100" s="12" t="n">
        <v>0.0005049495151474755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이구산업 (025820)</t>
        </is>
      </c>
      <c r="B1101" t="inlineStr">
        <is>
          <t>1차 비철금속 제조업</t>
        </is>
      </c>
      <c r="C1101" s="7" t="n">
        <v>4245</v>
      </c>
      <c r="D1101" s="5" t="n">
        <v>10</v>
      </c>
      <c r="E1101" s="13" t="n">
        <v>0.0024</v>
      </c>
      <c r="F1101" s="7" t="n">
        <v>141961290000</v>
      </c>
      <c r="G1101" s="5" t="n">
        <v>16980000</v>
      </c>
      <c r="H1101" s="5" t="n">
        <v>4000</v>
      </c>
      <c r="I1101" s="6" t="n">
        <v>0.0001196100711679923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미원홀딩스 (107590)</t>
        </is>
      </c>
      <c r="B1102" s="8" t="inlineStr">
        <is>
          <t>기타 금융업</t>
        </is>
      </c>
      <c r="C1102" s="9" t="n">
        <v>61100</v>
      </c>
      <c r="D1102" s="10" t="n">
        <v>0</v>
      </c>
      <c r="E1102" s="11" t="n">
        <v>0</v>
      </c>
      <c r="F1102" s="9" t="n">
        <v>141752000000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</row>
    <row r="1103">
      <c r="A1103" t="inlineStr">
        <is>
          <t>아이패밀리에스씨 (114840)</t>
        </is>
      </c>
      <c r="B1103" t="inlineStr">
        <is>
          <t>기타 화학제품 제조업</t>
        </is>
      </c>
      <c r="C1103" s="7" t="n">
        <v>8490</v>
      </c>
      <c r="D1103" s="5" t="n">
        <v>220</v>
      </c>
      <c r="E1103" s="13" t="n">
        <v>0.0266</v>
      </c>
      <c r="F1103" s="7" t="n">
        <v>141624958650</v>
      </c>
      <c r="G1103" s="5" t="n">
        <v>67920000</v>
      </c>
      <c r="H1103" s="5" t="n">
        <v>8000</v>
      </c>
      <c r="I1103" s="6" t="n">
        <v>0.0004795764860052088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동화약품 (000020)</t>
        </is>
      </c>
      <c r="B1104" s="8" t="inlineStr">
        <is>
          <t>의약품 제조업</t>
        </is>
      </c>
      <c r="C1104" s="9" t="n">
        <v>5070</v>
      </c>
      <c r="D1104" s="10" t="n">
        <v>-30</v>
      </c>
      <c r="E1104" s="11" t="n">
        <v>-0.0059</v>
      </c>
      <c r="F1104" s="9" t="n">
        <v>141612552900</v>
      </c>
      <c r="G1104" s="10" t="n">
        <v>-15210000</v>
      </c>
      <c r="H1104" s="10" t="n">
        <v>-3000</v>
      </c>
      <c r="I1104" s="12" t="n">
        <v>-0.0001074057326735757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금강철강 (053260)</t>
        </is>
      </c>
      <c r="B1105" t="inlineStr">
        <is>
          <t>1차 철강 제조업</t>
        </is>
      </c>
      <c r="C1105" s="7" t="n">
        <v>7560</v>
      </c>
      <c r="D1105" s="5" t="n">
        <v>-20</v>
      </c>
      <c r="E1105" s="13" t="n">
        <v>-0.0026</v>
      </c>
      <c r="F1105" s="7" t="n">
        <v>141523200000</v>
      </c>
      <c r="G1105" s="5" t="n">
        <v>98280000</v>
      </c>
      <c r="H1105" s="5" t="n">
        <v>13000</v>
      </c>
      <c r="I1105" s="6" t="n">
        <v>0.0006944444444444445</v>
      </c>
      <c r="J1105" s="5" t="n">
        <v>15120000</v>
      </c>
      <c r="K1105" s="5" t="n">
        <v>2000</v>
      </c>
      <c r="L1105" s="6" t="n">
        <v>0.0001068376068376068</v>
      </c>
      <c r="M1105" s="5" t="n"/>
      <c r="N1105" s="5" t="n"/>
      <c r="O1105" s="6" t="n"/>
    </row>
    <row r="1106">
      <c r="A1106" s="8" t="inlineStr">
        <is>
          <t>샘표 (007540)</t>
        </is>
      </c>
      <c r="B1106" s="8" t="inlineStr">
        <is>
          <t>기타 금융업</t>
        </is>
      </c>
      <c r="C1106" s="9" t="n">
        <v>49150</v>
      </c>
      <c r="D1106" s="10" t="n">
        <v>-150</v>
      </c>
      <c r="E1106" s="11" t="n">
        <v>-0.003</v>
      </c>
      <c r="F1106" s="9" t="n">
        <v>141345570000</v>
      </c>
      <c r="G1106" s="10" t="n">
        <v>147450000</v>
      </c>
      <c r="H1106" s="10" t="n">
        <v>3000</v>
      </c>
      <c r="I1106" s="12" t="n">
        <v>0.001043187982474442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우양에이치씨 (101970)</t>
        </is>
      </c>
      <c r="B1107" t="inlineStr">
        <is>
          <t>구조용 금속제품, 탱크 및 증기발생기 제조업</t>
        </is>
      </c>
      <c r="C1107" s="7" t="n">
        <v>9510</v>
      </c>
      <c r="D1107" s="5" t="n">
        <v>260</v>
      </c>
      <c r="E1107" s="13" t="n">
        <v>0.0281</v>
      </c>
      <c r="F1107" s="7" t="n">
        <v>140652985590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인포바인 (115310)</t>
        </is>
      </c>
      <c r="B1108" s="8" t="inlineStr">
        <is>
          <t>전기 통신업</t>
        </is>
      </c>
      <c r="C1108" s="9" t="n">
        <v>9460</v>
      </c>
      <c r="D1108" s="10" t="n">
        <v>-10</v>
      </c>
      <c r="E1108" s="11" t="n">
        <v>-0.0011</v>
      </c>
      <c r="F1108" s="9" t="n">
        <v>140306453540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에스텍 (069510)</t>
        </is>
      </c>
      <c r="B1109" t="inlineStr">
        <is>
          <t>영상 및 음향기기 제조업</t>
        </is>
      </c>
      <c r="C1109" s="7" t="n">
        <v>12850</v>
      </c>
      <c r="D1109" s="5" t="n">
        <v>-110</v>
      </c>
      <c r="E1109" s="13" t="n">
        <v>-0.008500000000000001</v>
      </c>
      <c r="F1109" s="7" t="n">
        <v>140193500000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네오오토 (212560)</t>
        </is>
      </c>
      <c r="B1110" s="8" t="inlineStr">
        <is>
          <t>자동차 신품 부품 제조업</t>
        </is>
      </c>
      <c r="C1110" s="9" t="n">
        <v>10390</v>
      </c>
      <c r="D1110" s="10" t="n">
        <v>110</v>
      </c>
      <c r="E1110" s="11" t="n">
        <v>0.0107</v>
      </c>
      <c r="F1110" s="9" t="n">
        <v>140123155720</v>
      </c>
      <c r="G1110" s="10" t="n">
        <v>-41560000</v>
      </c>
      <c r="H1110" s="10" t="n">
        <v>-4000</v>
      </c>
      <c r="I1110" s="12" t="n">
        <v>-0.0002965962319821496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한진중공업홀딩스 (003480)</t>
        </is>
      </c>
      <c r="B1111" t="inlineStr">
        <is>
          <t>연료용 가스 제조 및 배관공급업</t>
        </is>
      </c>
      <c r="C1111" s="7" t="n">
        <v>4725</v>
      </c>
      <c r="D1111" s="5" t="n">
        <v>-35</v>
      </c>
      <c r="E1111" s="13" t="n">
        <v>-0.0074</v>
      </c>
      <c r="F1111" s="7" t="n">
        <v>139528361700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한컴위드 (054920)</t>
        </is>
      </c>
      <c r="B1112" s="8" t="inlineStr">
        <is>
          <t>소프트웨어 개발 및 공급업</t>
        </is>
      </c>
      <c r="C1112" s="9" t="n">
        <v>4940</v>
      </c>
      <c r="D1112" s="10" t="n">
        <v>-350</v>
      </c>
      <c r="E1112" s="11" t="n">
        <v>-0.06619999999999999</v>
      </c>
      <c r="F1112" s="9" t="n">
        <v>139392380140</v>
      </c>
      <c r="G1112" s="10" t="n">
        <v>-1022580000</v>
      </c>
      <c r="H1112" s="10" t="n">
        <v>-207000</v>
      </c>
      <c r="I1112" s="12" t="n">
        <v>-0.00733598205994447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남선알미늄 (008350)</t>
        </is>
      </c>
      <c r="B1113" t="inlineStr">
        <is>
          <t>1차 비철금속 제조업</t>
        </is>
      </c>
      <c r="C1113" s="7" t="n">
        <v>1079</v>
      </c>
      <c r="D1113" s="5" t="n">
        <v>18</v>
      </c>
      <c r="E1113" s="13" t="n">
        <v>0.017</v>
      </c>
      <c r="F1113" s="7" t="n">
        <v>139276338110</v>
      </c>
      <c r="G1113" s="5" t="n">
        <v>140270000</v>
      </c>
      <c r="H1113" s="5" t="n">
        <v>130000</v>
      </c>
      <c r="I1113" s="6" t="n">
        <v>0.001007134463064467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효성ITX (094280)</t>
        </is>
      </c>
      <c r="B1114" s="8" t="inlineStr">
        <is>
          <t>기타 사업지원 서비스업</t>
        </is>
      </c>
      <c r="C1114" s="9" t="n">
        <v>12040</v>
      </c>
      <c r="D1114" s="10" t="n">
        <v>60</v>
      </c>
      <c r="E1114" s="11" t="n">
        <v>0.005</v>
      </c>
      <c r="F1114" s="9" t="n">
        <v>139160728000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태경산업 (015890)</t>
        </is>
      </c>
      <c r="B1115" t="inlineStr">
        <is>
          <t>기초 화학물질 제조업</t>
        </is>
      </c>
      <c r="C1115" s="7" t="n">
        <v>4760</v>
      </c>
      <c r="D1115" s="5" t="n">
        <v>0</v>
      </c>
      <c r="E1115" s="13" t="n">
        <v>0</v>
      </c>
      <c r="F1115" s="7" t="n">
        <v>139128850000</v>
      </c>
      <c r="G1115" s="5" t="n">
        <v>-38080000</v>
      </c>
      <c r="H1115" s="5" t="n">
        <v>-8000</v>
      </c>
      <c r="I1115" s="6" t="n">
        <v>-0.0002737031176495745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AP위성 (211270)</t>
        </is>
      </c>
      <c r="B1116" s="8" t="inlineStr">
        <is>
          <t>통신 및 방송 장비 제조업</t>
        </is>
      </c>
      <c r="C1116" s="9" t="n">
        <v>9210</v>
      </c>
      <c r="D1116" s="10" t="n">
        <v>320</v>
      </c>
      <c r="E1116" s="11" t="n">
        <v>0.036</v>
      </c>
      <c r="F1116" s="9" t="n">
        <v>138908019840</v>
      </c>
      <c r="G1116" s="10" t="n">
        <v>-46050000</v>
      </c>
      <c r="H1116" s="10" t="n">
        <v>-5000</v>
      </c>
      <c r="I1116" s="12" t="n">
        <v>-0.0003315143362711692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제룡산업 (147830)</t>
        </is>
      </c>
      <c r="B1117" t="inlineStr">
        <is>
          <t>구조용 금속제품, 탱크 및 증기발생기 제조업</t>
        </is>
      </c>
      <c r="C1117" s="7" t="n">
        <v>6930</v>
      </c>
      <c r="D1117" s="5" t="n">
        <v>60</v>
      </c>
      <c r="E1117" s="13" t="n">
        <v>0.008699999999999999</v>
      </c>
      <c r="F1117" s="7" t="n">
        <v>138600000000</v>
      </c>
      <c r="G1117" s="5" t="n">
        <v>48510000</v>
      </c>
      <c r="H1117" s="5" t="n">
        <v>7000</v>
      </c>
      <c r="I1117" s="6" t="n">
        <v>0.0003499999999999999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코데즈컴바인 (047770)</t>
        </is>
      </c>
      <c r="B1118" s="8" t="inlineStr">
        <is>
          <t>봉제의복 제조업</t>
        </is>
      </c>
      <c r="C1118" s="9" t="n">
        <v>3645</v>
      </c>
      <c r="D1118" s="10" t="n">
        <v>75</v>
      </c>
      <c r="E1118" s="11" t="n">
        <v>0.021</v>
      </c>
      <c r="F1118" s="9" t="n">
        <v>137936284290</v>
      </c>
      <c r="G1118" s="10" t="n">
        <v>127575000</v>
      </c>
      <c r="H1118" s="10" t="n">
        <v>35000</v>
      </c>
      <c r="I1118" s="12" t="n">
        <v>0.0009248835479124822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헬릭스미스 (084990)</t>
        </is>
      </c>
      <c r="B1119" t="inlineStr">
        <is>
          <t>자연과학 및 공학 연구개발업</t>
        </is>
      </c>
      <c r="C1119" s="7" t="n">
        <v>2990</v>
      </c>
      <c r="D1119" s="5" t="n">
        <v>65</v>
      </c>
      <c r="E1119" s="13" t="n">
        <v>0.0222</v>
      </c>
      <c r="F1119" s="7" t="n">
        <v>137817463030</v>
      </c>
      <c r="G1119" s="5" t="n">
        <v>2990000</v>
      </c>
      <c r="H1119" s="5" t="n">
        <v>1000</v>
      </c>
      <c r="I1119" s="6" t="n">
        <v>2.169536381139985e-05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엘케이켐 (489500)</t>
        </is>
      </c>
      <c r="B1120" s="8" t="inlineStr">
        <is>
          <t>기타 화학제품 제조업</t>
        </is>
      </c>
      <c r="C1120" s="9" t="n">
        <v>21500</v>
      </c>
      <c r="D1120" s="10" t="n">
        <v>-350</v>
      </c>
      <c r="E1120" s="11" t="n">
        <v>-0.016</v>
      </c>
      <c r="F1120" s="9" t="n">
        <v>137411617000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이노테크 (469610)</t>
        </is>
      </c>
      <c r="B1121" t="inlineStr">
        <is>
          <t>특수 목적용 기계 제조업</t>
        </is>
      </c>
      <c r="C1121" s="7" t="n">
        <v>15280</v>
      </c>
      <c r="D1121" s="5" t="n">
        <v>70</v>
      </c>
      <c r="E1121" s="13" t="n">
        <v>0.0046</v>
      </c>
      <c r="F1121" s="7" t="n">
        <v>136647512000</v>
      </c>
      <c r="G1121" s="5" t="n">
        <v>-91680000</v>
      </c>
      <c r="H1121" s="5" t="n">
        <v>-6000</v>
      </c>
      <c r="I1121" s="6" t="n">
        <v>-0.0006709233022844938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그래디언트 (035080)</t>
        </is>
      </c>
      <c r="B1122" s="8" t="inlineStr">
        <is>
          <t>무점포 소매업</t>
        </is>
      </c>
      <c r="C1122" s="9" t="n">
        <v>12220</v>
      </c>
      <c r="D1122" s="10" t="n">
        <v>20</v>
      </c>
      <c r="E1122" s="11" t="n">
        <v>0.0016</v>
      </c>
      <c r="F1122" s="9" t="n">
        <v>136547856380</v>
      </c>
      <c r="G1122" s="10" t="n">
        <v>-12220000</v>
      </c>
      <c r="H1122" s="10" t="n">
        <v>-1000</v>
      </c>
      <c r="I1122" s="12" t="n">
        <v>-8.949243381743669e-05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멀티캠퍼스 (067280)</t>
        </is>
      </c>
      <c r="B1123" t="inlineStr">
        <is>
          <t>기타 교육기관</t>
        </is>
      </c>
      <c r="C1123" s="7" t="n">
        <v>23000</v>
      </c>
      <c r="D1123" s="5" t="n">
        <v>-350</v>
      </c>
      <c r="E1123" s="13" t="n">
        <v>-0.015</v>
      </c>
      <c r="F1123" s="7" t="n">
        <v>136315917000</v>
      </c>
      <c r="G1123" s="5" t="n">
        <v>23000000</v>
      </c>
      <c r="H1123" s="5" t="n">
        <v>1000</v>
      </c>
      <c r="I1123" s="6" t="n">
        <v>0.0001687257108793832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디엔에프 (092070)</t>
        </is>
      </c>
      <c r="B1124" s="8" t="inlineStr">
        <is>
          <t>기타 화학제품 제조업</t>
        </is>
      </c>
      <c r="C1124" s="9" t="n">
        <v>11770</v>
      </c>
      <c r="D1124" s="10" t="n">
        <v>370</v>
      </c>
      <c r="E1124" s="11" t="n">
        <v>0.0325</v>
      </c>
      <c r="F1124" s="9" t="n">
        <v>136200768660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</row>
    <row r="1125">
      <c r="A1125" t="inlineStr">
        <is>
          <t>티움바이오 (321550)</t>
        </is>
      </c>
      <c r="B1125" t="inlineStr">
        <is>
          <t>자연과학 및 공학 연구개발업</t>
        </is>
      </c>
      <c r="C1125" s="7" t="n">
        <v>4530</v>
      </c>
      <c r="D1125" s="5" t="n">
        <v>20</v>
      </c>
      <c r="E1125" s="13" t="n">
        <v>0.0044</v>
      </c>
      <c r="F1125" s="7" t="n">
        <v>136074291750</v>
      </c>
      <c r="G1125" s="5" t="n">
        <v>4530000</v>
      </c>
      <c r="H1125" s="5" t="n">
        <v>1000</v>
      </c>
      <c r="I1125" s="6" t="n">
        <v>3.329063808998293e-05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에코앤드림 (101360)</t>
        </is>
      </c>
      <c r="B1126" s="8" t="inlineStr">
        <is>
          <t>일차전지 및 이차전지 제조업</t>
        </is>
      </c>
      <c r="C1126" s="9" t="n">
        <v>7600</v>
      </c>
      <c r="D1126" s="10" t="n">
        <v>30</v>
      </c>
      <c r="E1126" s="11" t="n">
        <v>0.004</v>
      </c>
      <c r="F1126" s="9" t="n">
        <v>135174466400</v>
      </c>
      <c r="G1126" s="10" t="n">
        <v>-30400000</v>
      </c>
      <c r="H1126" s="10" t="n">
        <v>-4000</v>
      </c>
      <c r="I1126" s="12" t="n">
        <v>-0.0002248945441370723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우진엔텍 (457550)</t>
        </is>
      </c>
      <c r="B1127" t="inlineStr">
        <is>
          <t>그외 기타 전문, 과학 및 기술 서비스업</t>
        </is>
      </c>
      <c r="C1127" s="7" t="n">
        <v>14460</v>
      </c>
      <c r="D1127" s="5" t="n">
        <v>330</v>
      </c>
      <c r="E1127" s="13" t="n">
        <v>0.0234</v>
      </c>
      <c r="F1127" s="7" t="n">
        <v>134752132680</v>
      </c>
      <c r="G1127" s="5" t="n">
        <v>57840000</v>
      </c>
      <c r="H1127" s="5" t="n">
        <v>4000</v>
      </c>
      <c r="I1127" s="6" t="n">
        <v>0.0004292325386593651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만호제강 (001080)</t>
        </is>
      </c>
      <c r="B1128" s="8" t="inlineStr">
        <is>
          <t>1차 철강 제조업</t>
        </is>
      </c>
      <c r="C1128" s="9" t="n">
        <v>3835</v>
      </c>
      <c r="D1128" s="10" t="n">
        <v>-10</v>
      </c>
      <c r="E1128" s="11" t="n">
        <v>-0.0026</v>
      </c>
      <c r="F1128" s="9" t="n">
        <v>134665871600</v>
      </c>
      <c r="G1128" s="10" t="n">
        <v>107380000</v>
      </c>
      <c r="H1128" s="10" t="n">
        <v>28000</v>
      </c>
      <c r="I1128" s="12" t="n">
        <v>0.0007973809453292842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컨텍 (451760)</t>
        </is>
      </c>
      <c r="B1129" t="inlineStr">
        <is>
          <t>컴퓨터 프로그래밍, 시스템 통합 및 관리업</t>
        </is>
      </c>
      <c r="C1129" s="7" t="n">
        <v>8150</v>
      </c>
      <c r="D1129" s="5" t="n">
        <v>730</v>
      </c>
      <c r="E1129" s="13" t="n">
        <v>0.0984</v>
      </c>
      <c r="F1129" s="7" t="n">
        <v>134538358100</v>
      </c>
      <c r="G1129" s="5" t="n">
        <v>114100000</v>
      </c>
      <c r="H1129" s="5" t="n">
        <v>14000</v>
      </c>
      <c r="I1129" s="6" t="n">
        <v>0.0008480852718240509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선광 (003100)</t>
        </is>
      </c>
      <c r="B1130" s="8" t="inlineStr">
        <is>
          <t>기타 운송관련 서비스업</t>
        </is>
      </c>
      <c r="C1130" s="9" t="n">
        <v>20350</v>
      </c>
      <c r="D1130" s="10" t="n">
        <v>50</v>
      </c>
      <c r="E1130" s="11" t="n">
        <v>0.0025</v>
      </c>
      <c r="F1130" s="9" t="n">
        <v>134310000000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</row>
    <row r="1131">
      <c r="A1131" t="inlineStr">
        <is>
          <t>안국약품 (001540)</t>
        </is>
      </c>
      <c r="B1131" t="inlineStr">
        <is>
          <t>의약품 제조업</t>
        </is>
      </c>
      <c r="C1131" s="7" t="n">
        <v>10270</v>
      </c>
      <c r="D1131" s="5" t="n">
        <v>80</v>
      </c>
      <c r="E1131" s="13" t="n">
        <v>0.007900000000000001</v>
      </c>
      <c r="F1131" s="7" t="n">
        <v>133945653400</v>
      </c>
      <c r="G1131" s="5" t="n">
        <v>0</v>
      </c>
      <c r="H1131" s="5" t="n">
        <v>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고스트스튜디오 (950190)</t>
        </is>
      </c>
      <c r="B1132" s="8" t="inlineStr">
        <is>
          <t>소프트웨어 개발 및 공급업</t>
        </is>
      </c>
      <c r="C1132" s="9" t="n">
        <v>10290</v>
      </c>
      <c r="D1132" s="10" t="n">
        <v>-820</v>
      </c>
      <c r="E1132" s="11" t="n">
        <v>-0.0738</v>
      </c>
      <c r="F1132" s="9" t="n">
        <v>133945537110</v>
      </c>
      <c r="G1132" s="10" t="n">
        <v>-174930000</v>
      </c>
      <c r="H1132" s="10" t="n">
        <v>-17000</v>
      </c>
      <c r="I1132" s="12" t="n">
        <v>-0.00130597856243872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금호전기 (001210)</t>
        </is>
      </c>
      <c r="B1133" t="inlineStr">
        <is>
          <t>전구 및 조명장치 제조업</t>
        </is>
      </c>
      <c r="C1133" s="7" t="n">
        <v>10750</v>
      </c>
      <c r="D1133" s="5" t="n">
        <v>-310</v>
      </c>
      <c r="E1133" s="13" t="n">
        <v>-0.028</v>
      </c>
      <c r="F1133" s="7" t="n">
        <v>133940098000</v>
      </c>
      <c r="G1133" s="5" t="n">
        <v>-21500000</v>
      </c>
      <c r="H1133" s="5" t="n">
        <v>-2000</v>
      </c>
      <c r="I1133" s="6" t="n">
        <v>-0.0001605195182102973</v>
      </c>
      <c r="J1133" s="5" t="n">
        <v>-709500000</v>
      </c>
      <c r="K1133" s="5" t="n">
        <v>-66000</v>
      </c>
      <c r="L1133" s="6" t="n">
        <v>-0.00529714410093981</v>
      </c>
      <c r="M1133" s="5" t="n"/>
      <c r="N1133" s="5" t="n"/>
      <c r="O1133" s="6" t="n"/>
    </row>
    <row r="1134">
      <c r="A1134" s="8" t="inlineStr">
        <is>
          <t>디오 (039840)</t>
        </is>
      </c>
      <c r="B1134" s="8" t="inlineStr">
        <is>
          <t>의료용 기기 제조업</t>
        </is>
      </c>
      <c r="C1134" s="9" t="n">
        <v>9980</v>
      </c>
      <c r="D1134" s="10" t="n">
        <v>-140</v>
      </c>
      <c r="E1134" s="11" t="n">
        <v>-0.0138</v>
      </c>
      <c r="F1134" s="9" t="n">
        <v>133889963440</v>
      </c>
      <c r="G1134" s="10" t="n">
        <v>9980000</v>
      </c>
      <c r="H1134" s="10" t="n">
        <v>1000</v>
      </c>
      <c r="I1134" s="12" t="n">
        <v>7.453882086144813e-05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나노팀 (417010)</t>
        </is>
      </c>
      <c r="B1135" t="inlineStr">
        <is>
          <t>일반 목적용 기계 제조업</t>
        </is>
      </c>
      <c r="C1135" s="7" t="n">
        <v>6630</v>
      </c>
      <c r="D1135" s="5" t="n">
        <v>480</v>
      </c>
      <c r="E1135" s="13" t="n">
        <v>0.078</v>
      </c>
      <c r="F1135" s="7" t="n">
        <v>133745186640</v>
      </c>
      <c r="G1135" s="5" t="n">
        <v>72930000</v>
      </c>
      <c r="H1135" s="5" t="n">
        <v>11000</v>
      </c>
      <c r="I1135" s="6" t="n">
        <v>0.0005452906518146678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화신정공 (126640)</t>
        </is>
      </c>
      <c r="B1136" s="8" t="inlineStr">
        <is>
          <t>자동차 신품 부품 제조업</t>
        </is>
      </c>
      <c r="C1136" s="9" t="n">
        <v>3805</v>
      </c>
      <c r="D1136" s="10" t="n">
        <v>85</v>
      </c>
      <c r="E1136" s="11" t="n">
        <v>0.0228</v>
      </c>
      <c r="F1136" s="9" t="n">
        <v>133387737550</v>
      </c>
      <c r="G1136" s="10" t="n">
        <v>64685000</v>
      </c>
      <c r="H1136" s="10" t="n">
        <v>17000</v>
      </c>
      <c r="I1136" s="12" t="n">
        <v>0.0004849396292950319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인선이엔티 (060150)</t>
        </is>
      </c>
      <c r="B1137" t="inlineStr">
        <is>
          <t>폐기물 처리업</t>
        </is>
      </c>
      <c r="C1137" s="7" t="n">
        <v>2925</v>
      </c>
      <c r="D1137" s="5" t="n">
        <v>-20</v>
      </c>
      <c r="E1137" s="13" t="n">
        <v>-0.0068</v>
      </c>
      <c r="F1137" s="7" t="n">
        <v>133273565100</v>
      </c>
      <c r="G1137" s="5" t="n">
        <v>-2925000</v>
      </c>
      <c r="H1137" s="5" t="n">
        <v>-1000</v>
      </c>
      <c r="I1137" s="6" t="n">
        <v>-2.194733815220795e-05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일진다이아 (081000)</t>
        </is>
      </c>
      <c r="B1138" s="8" t="inlineStr">
        <is>
          <t>기타 화학제품 제조업</t>
        </is>
      </c>
      <c r="C1138" s="9" t="n">
        <v>9370</v>
      </c>
      <c r="D1138" s="10" t="n">
        <v>-80</v>
      </c>
      <c r="E1138" s="11" t="n">
        <v>-0.008500000000000001</v>
      </c>
      <c r="F1138" s="9" t="n">
        <v>133081875750</v>
      </c>
      <c r="G1138" s="10" t="n">
        <v>-9370000</v>
      </c>
      <c r="H1138" s="10" t="n">
        <v>-1000</v>
      </c>
      <c r="I1138" s="12" t="n">
        <v>-7.04077842846305e-05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동성제약 (002210)</t>
        </is>
      </c>
      <c r="B1139" t="inlineStr">
        <is>
          <t>의약품 제조업</t>
        </is>
      </c>
      <c r="C1139" s="7" t="n">
        <v>1367</v>
      </c>
      <c r="D1139" s="5" t="n">
        <v>17</v>
      </c>
      <c r="E1139" s="13" t="n">
        <v>0.0126</v>
      </c>
      <c r="F1139" s="7" t="n">
        <v>132078866069</v>
      </c>
      <c r="G1139" s="5" t="n">
        <v>0</v>
      </c>
      <c r="H1139" s="5" t="n">
        <v>0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디씨엠 (024090)</t>
        </is>
      </c>
      <c r="B1140" s="8" t="inlineStr">
        <is>
          <t>1차 철강 제조업</t>
        </is>
      </c>
      <c r="C1140" s="9" t="n">
        <v>11580</v>
      </c>
      <c r="D1140" s="10" t="n">
        <v>-120</v>
      </c>
      <c r="E1140" s="11" t="n">
        <v>-0.0103</v>
      </c>
      <c r="F1140" s="9" t="n">
        <v>132012000000</v>
      </c>
      <c r="G1140" s="10" t="n">
        <v>-34740000</v>
      </c>
      <c r="H1140" s="10" t="n">
        <v>-3000</v>
      </c>
      <c r="I1140" s="12" t="n">
        <v>-0.0002631578947368421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윈스테크넷 (136540)</t>
        </is>
      </c>
      <c r="B1141" t="inlineStr">
        <is>
          <t>컴퓨터 프로그래밍, 시스템 통합 및 관리업</t>
        </is>
      </c>
      <c r="C1141" s="7" t="n">
        <v>10750</v>
      </c>
      <c r="D1141" s="5" t="n">
        <v>0</v>
      </c>
      <c r="E1141" s="13" t="n">
        <v>0</v>
      </c>
      <c r="F1141" s="7" t="n">
        <v>132007269500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</row>
    <row r="1142">
      <c r="A1142" s="8" t="inlineStr">
        <is>
          <t>라온시큐어 (042510)</t>
        </is>
      </c>
      <c r="B1142" s="8" t="inlineStr">
        <is>
          <t>소프트웨어 개발 및 공급업</t>
        </is>
      </c>
      <c r="C1142" s="9" t="n">
        <v>11880</v>
      </c>
      <c r="D1142" s="10" t="n">
        <v>-240</v>
      </c>
      <c r="E1142" s="11" t="n">
        <v>-0.0198</v>
      </c>
      <c r="F1142" s="9" t="n">
        <v>131937236640</v>
      </c>
      <c r="G1142" s="10" t="n">
        <v>0</v>
      </c>
      <c r="H1142" s="10" t="n">
        <v>0</v>
      </c>
      <c r="I1142" s="12" t="n">
        <v>0</v>
      </c>
      <c r="J1142" s="10" t="n">
        <v>59400000</v>
      </c>
      <c r="K1142" s="10" t="n">
        <v>5000</v>
      </c>
      <c r="L1142" s="12" t="n">
        <v>0.0004502140677849504</v>
      </c>
      <c r="M1142" s="10" t="n"/>
      <c r="N1142" s="10" t="n"/>
      <c r="O1142" s="12" t="n"/>
    </row>
    <row r="1143">
      <c r="A1143" t="inlineStr">
        <is>
          <t>쓰리빌리언 (394800)</t>
        </is>
      </c>
      <c r="B1143" t="inlineStr">
        <is>
          <t>자연과학 및 공학 연구개발업</t>
        </is>
      </c>
      <c r="C1143" s="7" t="n">
        <v>4145</v>
      </c>
      <c r="D1143" s="5" t="n">
        <v>85</v>
      </c>
      <c r="E1143" s="13" t="n">
        <v>0.0209</v>
      </c>
      <c r="F1143" s="7" t="n">
        <v>131904482185</v>
      </c>
      <c r="G1143" s="5" t="n">
        <v>91190000</v>
      </c>
      <c r="H1143" s="5" t="n">
        <v>22000</v>
      </c>
      <c r="I1143" s="6" t="n">
        <v>0.0006913335960191502</v>
      </c>
      <c r="J1143" s="5" t="n">
        <v>-49740000</v>
      </c>
      <c r="K1143" s="5" t="n">
        <v>-12000</v>
      </c>
      <c r="L1143" s="6" t="n">
        <v>-0.000377091052374082</v>
      </c>
      <c r="M1143" s="5" t="n"/>
      <c r="N1143" s="5" t="n"/>
      <c r="O1143" s="6" t="n"/>
    </row>
    <row r="1144">
      <c r="A1144" s="8" t="inlineStr">
        <is>
          <t>제이아이테크 (417500)</t>
        </is>
      </c>
      <c r="B1144" s="8" t="inlineStr">
        <is>
          <t>기타 화학제품 제조업</t>
        </is>
      </c>
      <c r="C1144" s="9" t="n">
        <v>4020</v>
      </c>
      <c r="D1144" s="10" t="n">
        <v>30</v>
      </c>
      <c r="E1144" s="11" t="n">
        <v>0.0075</v>
      </c>
      <c r="F1144" s="9" t="n">
        <v>131794670880</v>
      </c>
      <c r="G1144" s="10" t="n">
        <v>56280000</v>
      </c>
      <c r="H1144" s="10" t="n">
        <v>14000</v>
      </c>
      <c r="I1144" s="12" t="n">
        <v>0.0004270278883373316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모다이노칩 (080420)</t>
        </is>
      </c>
      <c r="B1145" t="inlineStr">
        <is>
          <t>섬유, 의복, 신발 및 가죽제품 소매업</t>
        </is>
      </c>
      <c r="C1145" s="7" t="n">
        <v>1651</v>
      </c>
      <c r="D1145" s="5" t="n">
        <v>-1</v>
      </c>
      <c r="E1145" s="13" t="n">
        <v>-0.0005999999999999999</v>
      </c>
      <c r="F1145" s="7" t="n">
        <v>131620397922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화승인더 (006060)</t>
        </is>
      </c>
      <c r="B1146" s="8" t="inlineStr">
        <is>
          <t>상품 종합 도매업</t>
        </is>
      </c>
      <c r="C1146" s="9" t="n">
        <v>2375</v>
      </c>
      <c r="D1146" s="10" t="n">
        <v>-40</v>
      </c>
      <c r="E1146" s="11" t="n">
        <v>-0.0166</v>
      </c>
      <c r="F1146" s="9" t="n">
        <v>131385000000</v>
      </c>
      <c r="G1146" s="10" t="n">
        <v>-45125000</v>
      </c>
      <c r="H1146" s="10" t="n">
        <v>-19000</v>
      </c>
      <c r="I1146" s="12" t="n">
        <v>-0.0003434562545191613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씨에스베어링 (297090)</t>
        </is>
      </c>
      <c r="B1147" t="inlineStr">
        <is>
          <t>일반 목적용 기계 제조업</t>
        </is>
      </c>
      <c r="C1147" s="7" t="n">
        <v>4805</v>
      </c>
      <c r="D1147" s="5" t="n">
        <v>80</v>
      </c>
      <c r="E1147" s="13" t="n">
        <v>0.0169</v>
      </c>
      <c r="F1147" s="7" t="n">
        <v>131032350000</v>
      </c>
      <c r="G1147" s="5" t="n">
        <v>-48050000</v>
      </c>
      <c r="H1147" s="5" t="n">
        <v>-10000</v>
      </c>
      <c r="I1147" s="6" t="n">
        <v>-0.0003667033370003666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한신공영 (004960)</t>
        </is>
      </c>
      <c r="B1148" s="8" t="inlineStr">
        <is>
          <t>건물 건설업</t>
        </is>
      </c>
      <c r="C1148" s="9" t="n">
        <v>11290</v>
      </c>
      <c r="D1148" s="10" t="n">
        <v>-80</v>
      </c>
      <c r="E1148" s="11" t="n">
        <v>-0.006999999999999999</v>
      </c>
      <c r="F1148" s="9" t="n">
        <v>130633225580</v>
      </c>
      <c r="G1148" s="10" t="n">
        <v>-11290000</v>
      </c>
      <c r="H1148" s="10" t="n">
        <v>-1000</v>
      </c>
      <c r="I1148" s="12" t="n">
        <v>-8.642517973412502e-05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에스피소프트 (443670)</t>
        </is>
      </c>
      <c r="B1149" t="inlineStr">
        <is>
          <t>컴퓨터 프로그래밍, 시스템 통합 및 관리업</t>
        </is>
      </c>
      <c r="C1149" s="7" t="n">
        <v>5440</v>
      </c>
      <c r="D1149" s="5" t="n">
        <v>150</v>
      </c>
      <c r="E1149" s="13" t="n">
        <v>0.0284</v>
      </c>
      <c r="F1149" s="7" t="n">
        <v>130617468160</v>
      </c>
      <c r="G1149" s="5" t="n">
        <v>538560000</v>
      </c>
      <c r="H1149" s="5" t="n">
        <v>99000</v>
      </c>
      <c r="I1149" s="6" t="n">
        <v>0.004123185111353486</v>
      </c>
      <c r="J1149" s="5" t="n">
        <v>32640000</v>
      </c>
      <c r="K1149" s="5" t="n">
        <v>6000</v>
      </c>
      <c r="L1149" s="6" t="n">
        <v>0.0002498900067486961</v>
      </c>
      <c r="M1149" s="5" t="n"/>
      <c r="N1149" s="5" t="n"/>
      <c r="O1149" s="6" t="n"/>
    </row>
    <row r="1150">
      <c r="A1150" s="8" t="inlineStr">
        <is>
          <t>신흥 (004080)</t>
        </is>
      </c>
      <c r="B1150" s="8" t="inlineStr">
        <is>
          <t>기계장비 및 관련 물품 도매업</t>
        </is>
      </c>
      <c r="C1150" s="9" t="n">
        <v>14040</v>
      </c>
      <c r="D1150" s="10" t="n">
        <v>0</v>
      </c>
      <c r="E1150" s="11" t="n">
        <v>0</v>
      </c>
      <c r="F1150" s="9" t="n">
        <v>130572000000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엘앤케이바이오 (156100)</t>
        </is>
      </c>
      <c r="B1151" t="inlineStr">
        <is>
          <t>의료용 기기 제조업</t>
        </is>
      </c>
      <c r="C1151" s="7" t="n">
        <v>5840</v>
      </c>
      <c r="D1151" s="5" t="n">
        <v>210</v>
      </c>
      <c r="E1151" s="13" t="n">
        <v>0.0373</v>
      </c>
      <c r="F1151" s="7" t="n">
        <v>130530733520</v>
      </c>
      <c r="G1151" s="5" t="n">
        <v>-23360000</v>
      </c>
      <c r="H1151" s="5" t="n">
        <v>-4000</v>
      </c>
      <c r="I1151" s="6" t="n">
        <v>-0.0001789616848848916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제넥신 (095700)</t>
        </is>
      </c>
      <c r="B1152" s="8" t="inlineStr">
        <is>
          <t>자연과학 및 공학 연구개발업</t>
        </is>
      </c>
      <c r="C1152" s="9" t="n">
        <v>2860</v>
      </c>
      <c r="D1152" s="10" t="n">
        <v>65</v>
      </c>
      <c r="E1152" s="11" t="n">
        <v>0.0233</v>
      </c>
      <c r="F1152" s="9" t="n">
        <v>130245812840</v>
      </c>
      <c r="G1152" s="10" t="n">
        <v>-31460000</v>
      </c>
      <c r="H1152" s="10" t="n">
        <v>-11000</v>
      </c>
      <c r="I1152" s="12" t="n">
        <v>-0.0002415432735534226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서산 (079650)</t>
        </is>
      </c>
      <c r="B1153" t="inlineStr">
        <is>
          <t>시멘트, 석회, 플라스터 및 그 제품 제조업</t>
        </is>
      </c>
      <c r="C1153" s="7" t="n">
        <v>6510</v>
      </c>
      <c r="D1153" s="5" t="n">
        <v>-60</v>
      </c>
      <c r="E1153" s="13" t="n">
        <v>-0.0091</v>
      </c>
      <c r="F1153" s="7" t="n">
        <v>130200000000</v>
      </c>
      <c r="G1153" s="5" t="n">
        <v>32550000</v>
      </c>
      <c r="H1153" s="5" t="n">
        <v>5000</v>
      </c>
      <c r="I1153" s="6" t="n">
        <v>0.00025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와이엠티 (251370)</t>
        </is>
      </c>
      <c r="B1154" s="8" t="inlineStr">
        <is>
          <t>기초 화학물질 제조업</t>
        </is>
      </c>
      <c r="C1154" s="9" t="n">
        <v>7220</v>
      </c>
      <c r="D1154" s="10" t="n">
        <v>100</v>
      </c>
      <c r="E1154" s="11" t="n">
        <v>0.014</v>
      </c>
      <c r="F1154" s="9" t="n">
        <v>130055397860</v>
      </c>
      <c r="G1154" s="10" t="n">
        <v>28880000</v>
      </c>
      <c r="H1154" s="10" t="n">
        <v>4000</v>
      </c>
      <c r="I1154" s="12" t="n">
        <v>0.0002220592184192792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고려신용정보 (049720)</t>
        </is>
      </c>
      <c r="B1155" t="inlineStr">
        <is>
          <t>기타 사업지원 서비스업</t>
        </is>
      </c>
      <c r="C1155" s="7" t="n">
        <v>9080</v>
      </c>
      <c r="D1155" s="5" t="n">
        <v>40</v>
      </c>
      <c r="E1155" s="13" t="n">
        <v>0.0044</v>
      </c>
      <c r="F1155" s="7" t="n">
        <v>129844000000</v>
      </c>
      <c r="G1155" s="5" t="n">
        <v>-9080000</v>
      </c>
      <c r="H1155" s="5" t="n">
        <v>-1000</v>
      </c>
      <c r="I1155" s="6" t="n">
        <v>-6.993006993006993e-05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알에스오토메이션 (140670)</t>
        </is>
      </c>
      <c r="B1156" s="8" t="inlineStr">
        <is>
          <t>전자부품 제조업</t>
        </is>
      </c>
      <c r="C1156" s="9" t="n">
        <v>10110</v>
      </c>
      <c r="D1156" s="10" t="n">
        <v>30</v>
      </c>
      <c r="E1156" s="11" t="n">
        <v>0.003</v>
      </c>
      <c r="F1156" s="9" t="n">
        <v>129810782400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</row>
    <row r="1157">
      <c r="A1157" t="inlineStr">
        <is>
          <t>금강공업 (014280)</t>
        </is>
      </c>
      <c r="B1157" t="inlineStr">
        <is>
          <t>1차 철강 제조업</t>
        </is>
      </c>
      <c r="C1157" s="7" t="n">
        <v>4420</v>
      </c>
      <c r="D1157" s="5" t="n">
        <v>-20</v>
      </c>
      <c r="E1157" s="13" t="n">
        <v>-0.004500000000000001</v>
      </c>
      <c r="F1157" s="7" t="n">
        <v>129635757940</v>
      </c>
      <c r="G1157" s="5" t="n">
        <v>8840000</v>
      </c>
      <c r="H1157" s="5" t="n">
        <v>2000</v>
      </c>
      <c r="I1157" s="6" t="n">
        <v>6.819106194520392e-05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경인양행 (012610)</t>
        </is>
      </c>
      <c r="B1158" s="8" t="inlineStr">
        <is>
          <t>기초 화학물질 제조업</t>
        </is>
      </c>
      <c r="C1158" s="9" t="n">
        <v>3115</v>
      </c>
      <c r="D1158" s="10" t="n">
        <v>0</v>
      </c>
      <c r="E1158" s="11" t="n">
        <v>0</v>
      </c>
      <c r="F1158" s="9" t="n">
        <v>129634976975</v>
      </c>
      <c r="G1158" s="10" t="n">
        <v>-3115000</v>
      </c>
      <c r="H1158" s="10" t="n">
        <v>-1000</v>
      </c>
      <c r="I1158" s="12" t="n">
        <v>-2.402900878056024e-05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시너지이노베이션 (048870)</t>
        </is>
      </c>
      <c r="B1159" t="inlineStr">
        <is>
          <t>의료용 기기 제조업</t>
        </is>
      </c>
      <c r="C1159" s="7" t="n">
        <v>1469</v>
      </c>
      <c r="D1159" s="5" t="n">
        <v>-27</v>
      </c>
      <c r="E1159" s="13" t="n">
        <v>-0.018</v>
      </c>
      <c r="F1159" s="7" t="n">
        <v>129429128647</v>
      </c>
      <c r="G1159" s="5" t="n">
        <v>-48477000</v>
      </c>
      <c r="H1159" s="5" t="n">
        <v>-33000</v>
      </c>
      <c r="I1159" s="6" t="n">
        <v>-0.0003745447451184988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삼성제약 (001360)</t>
        </is>
      </c>
      <c r="B1160" s="8" t="inlineStr">
        <is>
          <t>의약품 제조업</t>
        </is>
      </c>
      <c r="C1160" s="9" t="n">
        <v>1374</v>
      </c>
      <c r="D1160" s="10" t="n">
        <v>-14</v>
      </c>
      <c r="E1160" s="11" t="n">
        <v>-0.0101</v>
      </c>
      <c r="F1160" s="9" t="n">
        <v>129378696546</v>
      </c>
      <c r="G1160" s="10" t="n">
        <v>-20610000</v>
      </c>
      <c r="H1160" s="10" t="n">
        <v>-15000</v>
      </c>
      <c r="I1160" s="12" t="n">
        <v>-0.0001592997962587466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아진엑스텍 (059120)</t>
        </is>
      </c>
      <c r="B1161" t="inlineStr">
        <is>
          <t>반도체 제조업</t>
        </is>
      </c>
      <c r="C1161" s="7" t="n">
        <v>7060</v>
      </c>
      <c r="D1161" s="5" t="n">
        <v>20</v>
      </c>
      <c r="E1161" s="13" t="n">
        <v>0.0028</v>
      </c>
      <c r="F1161" s="7" t="n">
        <v>129269065960</v>
      </c>
      <c r="G1161" s="5" t="n">
        <v>21180000</v>
      </c>
      <c r="H1161" s="5" t="n">
        <v>3000</v>
      </c>
      <c r="I1161" s="6" t="n">
        <v>0.0001638443029096673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경동도시가스 (267290)</t>
        </is>
      </c>
      <c r="B1162" s="8" t="inlineStr">
        <is>
          <t>연료용 가스 제조 및 배관공급업</t>
        </is>
      </c>
      <c r="C1162" s="9" t="n">
        <v>21850</v>
      </c>
      <c r="D1162" s="10" t="n">
        <v>-50</v>
      </c>
      <c r="E1162" s="11" t="n">
        <v>-0.0023</v>
      </c>
      <c r="F1162" s="9" t="n">
        <v>128814621100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퓨릿 (445180)</t>
        </is>
      </c>
      <c r="B1163" t="inlineStr">
        <is>
          <t>기초 화학물질 제조업</t>
        </is>
      </c>
      <c r="C1163" s="7" t="n">
        <v>7490</v>
      </c>
      <c r="D1163" s="5" t="n">
        <v>-120</v>
      </c>
      <c r="E1163" s="13" t="n">
        <v>-0.0158</v>
      </c>
      <c r="F1163" s="7" t="n">
        <v>128747018120</v>
      </c>
      <c r="G1163" s="5" t="n">
        <v>-44940000</v>
      </c>
      <c r="H1163" s="5" t="n">
        <v>-6000</v>
      </c>
      <c r="I1163" s="6" t="n">
        <v>-0.0003490566279221566</v>
      </c>
      <c r="J1163" s="5" t="n">
        <v>-7490000</v>
      </c>
      <c r="K1163" s="5" t="n">
        <v>-1000</v>
      </c>
      <c r="L1163" s="6" t="n">
        <v>-5.817610465369278e-05</v>
      </c>
      <c r="M1163" s="5" t="n"/>
      <c r="N1163" s="5" t="n"/>
      <c r="O1163" s="6" t="n"/>
    </row>
    <row r="1164">
      <c r="A1164" s="8" t="inlineStr">
        <is>
          <t>라온텍 (418420)</t>
        </is>
      </c>
      <c r="B1164" s="8" t="inlineStr">
        <is>
          <t>전자부품 제조업</t>
        </is>
      </c>
      <c r="C1164" s="9" t="n">
        <v>4180</v>
      </c>
      <c r="D1164" s="10" t="n">
        <v>80</v>
      </c>
      <c r="E1164" s="11" t="n">
        <v>0.0195</v>
      </c>
      <c r="F1164" s="9" t="n">
        <v>128637652440</v>
      </c>
      <c r="G1164" s="10" t="n">
        <v>62700000</v>
      </c>
      <c r="H1164" s="10" t="n">
        <v>15000</v>
      </c>
      <c r="I1164" s="12" t="n">
        <v>0.0004874156112981379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케이엔더블유 (105330)</t>
        </is>
      </c>
      <c r="B1165" t="inlineStr">
        <is>
          <t>자동차 신품 부품 제조업</t>
        </is>
      </c>
      <c r="C1165" s="7" t="n">
        <v>8020</v>
      </c>
      <c r="D1165" s="5" t="n">
        <v>150</v>
      </c>
      <c r="E1165" s="13" t="n">
        <v>0.0191</v>
      </c>
      <c r="F1165" s="7" t="n">
        <v>128476550400</v>
      </c>
      <c r="G1165" s="5" t="n">
        <v>-16040000</v>
      </c>
      <c r="H1165" s="5" t="n">
        <v>-2000</v>
      </c>
      <c r="I1165" s="6" t="n">
        <v>-0.0001248476858232956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동양이엔피 (079960)</t>
        </is>
      </c>
      <c r="B1166" s="8" t="inlineStr">
        <is>
          <t>전동기, 발전기 및 전기 변환 · 공급 · 제어 장치 제조업</t>
        </is>
      </c>
      <c r="C1166" s="9" t="n">
        <v>17000</v>
      </c>
      <c r="D1166" s="10" t="n">
        <v>10</v>
      </c>
      <c r="E1166" s="11" t="n">
        <v>0.0005999999999999999</v>
      </c>
      <c r="F1166" s="9" t="n">
        <v>128378186000</v>
      </c>
      <c r="G1166" s="10" t="n">
        <v>-51000000</v>
      </c>
      <c r="H1166" s="10" t="n">
        <v>-3000</v>
      </c>
      <c r="I1166" s="12" t="n">
        <v>-0.0003972637532049253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조일알미늄 (018470)</t>
        </is>
      </c>
      <c r="B1167" t="inlineStr">
        <is>
          <t>1차 비철금속 제조업</t>
        </is>
      </c>
      <c r="C1167" s="7" t="n">
        <v>5060</v>
      </c>
      <c r="D1167" s="5" t="n">
        <v>40</v>
      </c>
      <c r="E1167" s="13" t="n">
        <v>0.008</v>
      </c>
      <c r="F1167" s="7" t="n">
        <v>128151300640</v>
      </c>
      <c r="G1167" s="5" t="n">
        <v>25300000</v>
      </c>
      <c r="H1167" s="5" t="n">
        <v>5000</v>
      </c>
      <c r="I1167" s="6" t="n">
        <v>0.0001974228889886357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나인테크 (267320)</t>
        </is>
      </c>
      <c r="B1168" s="8" t="inlineStr">
        <is>
          <t>특수 목적용 기계 제조업</t>
        </is>
      </c>
      <c r="C1168" s="9" t="n">
        <v>2230</v>
      </c>
      <c r="D1168" s="10" t="n">
        <v>25</v>
      </c>
      <c r="E1168" s="11" t="n">
        <v>0.0113</v>
      </c>
      <c r="F1168" s="9" t="n">
        <v>128036107850</v>
      </c>
      <c r="G1168" s="10" t="n">
        <v>33450000</v>
      </c>
      <c r="H1168" s="10" t="n">
        <v>15000</v>
      </c>
      <c r="I1168" s="12" t="n">
        <v>0.0002612544270651226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경보제약 (214390)</t>
        </is>
      </c>
      <c r="B1169" t="inlineStr">
        <is>
          <t>기초 의약물질 제조업</t>
        </is>
      </c>
      <c r="C1169" s="7" t="n">
        <v>5350</v>
      </c>
      <c r="D1169" s="5" t="n">
        <v>-30</v>
      </c>
      <c r="E1169" s="13" t="n">
        <v>-0.005600000000000001</v>
      </c>
      <c r="F1169" s="7" t="n">
        <v>127901701000</v>
      </c>
      <c r="G1169" s="5" t="n">
        <v>10700000</v>
      </c>
      <c r="H1169" s="5" t="n">
        <v>2000</v>
      </c>
      <c r="I1169" s="6" t="n">
        <v>8.365799607309366e-05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와이바이오로직스 (338840)</t>
        </is>
      </c>
      <c r="B1170" s="8" t="inlineStr">
        <is>
          <t>자연과학 및 공학 연구개발업</t>
        </is>
      </c>
      <c r="C1170" s="9" t="n">
        <v>8290</v>
      </c>
      <c r="D1170" s="10" t="n">
        <v>10</v>
      </c>
      <c r="E1170" s="11" t="n">
        <v>0.0012</v>
      </c>
      <c r="F1170" s="9" t="n">
        <v>127698024270</v>
      </c>
      <c r="G1170" s="10" t="n">
        <v>24870000</v>
      </c>
      <c r="H1170" s="10" t="n">
        <v>3000</v>
      </c>
      <c r="I1170" s="12" t="n">
        <v>0.0001947563413151623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제이엘케이 (322510)</t>
        </is>
      </c>
      <c r="B1171" t="inlineStr">
        <is>
          <t>소프트웨어 개발 및 공급업</t>
        </is>
      </c>
      <c r="C1171" s="7" t="n">
        <v>4955</v>
      </c>
      <c r="D1171" s="5" t="n">
        <v>-155</v>
      </c>
      <c r="E1171" s="13" t="n">
        <v>-0.0303</v>
      </c>
      <c r="F1171" s="7" t="n">
        <v>127471794860</v>
      </c>
      <c r="G1171" s="5" t="n">
        <v>-79280000</v>
      </c>
      <c r="H1171" s="5" t="n">
        <v>-16000</v>
      </c>
      <c r="I1171" s="6" t="n">
        <v>-0.0006219415054684984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씨앤지하이테크 (264660)</t>
        </is>
      </c>
      <c r="B1172" s="8" t="inlineStr">
        <is>
          <t>특수 목적용 기계 제조업</t>
        </is>
      </c>
      <c r="C1172" s="9" t="n">
        <v>13100</v>
      </c>
      <c r="D1172" s="10" t="n">
        <v>140</v>
      </c>
      <c r="E1172" s="11" t="n">
        <v>0.0108</v>
      </c>
      <c r="F1172" s="9" t="n">
        <v>127347353200</v>
      </c>
      <c r="G1172" s="10" t="n">
        <v>0</v>
      </c>
      <c r="H1172" s="10" t="n">
        <v>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액트로 (290740)</t>
        </is>
      </c>
      <c r="B1173" t="inlineStr">
        <is>
          <t>전자부품 제조업</t>
        </is>
      </c>
      <c r="C1173" s="7" t="n">
        <v>12650</v>
      </c>
      <c r="D1173" s="5" t="n">
        <v>60</v>
      </c>
      <c r="E1173" s="13" t="n">
        <v>0.0048</v>
      </c>
      <c r="F1173" s="7" t="n">
        <v>127322389150</v>
      </c>
      <c r="G1173" s="5" t="n">
        <v>-25300000</v>
      </c>
      <c r="H1173" s="5" t="n">
        <v>-2000</v>
      </c>
      <c r="I1173" s="6" t="n">
        <v>-0.000198708178262299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혜인 (003010)</t>
        </is>
      </c>
      <c r="B1174" s="8" t="inlineStr">
        <is>
          <t>기계장비 및 관련 물품 도매업</t>
        </is>
      </c>
      <c r="C1174" s="9" t="n">
        <v>10010</v>
      </c>
      <c r="D1174" s="10" t="n">
        <v>1030</v>
      </c>
      <c r="E1174" s="11" t="n">
        <v>0.1147</v>
      </c>
      <c r="F1174" s="9" t="n">
        <v>127254597470</v>
      </c>
      <c r="G1174" s="10" t="n">
        <v>150150000</v>
      </c>
      <c r="H1174" s="10" t="n">
        <v>15000</v>
      </c>
      <c r="I1174" s="12" t="n">
        <v>0.001179918077501267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팜스토리 (027710)</t>
        </is>
      </c>
      <c r="B1175" t="inlineStr">
        <is>
          <t>동물용 사료 및 조제식품 제조업</t>
        </is>
      </c>
      <c r="C1175" s="7" t="n">
        <v>1141</v>
      </c>
      <c r="D1175" s="5" t="n">
        <v>-1</v>
      </c>
      <c r="E1175" s="13" t="n">
        <v>-0.0009</v>
      </c>
      <c r="F1175" s="7" t="n">
        <v>127126340600</v>
      </c>
      <c r="G1175" s="5" t="n">
        <v>4564000</v>
      </c>
      <c r="H1175" s="5" t="n">
        <v>4000</v>
      </c>
      <c r="I1175" s="6" t="n">
        <v>3.590129298506686e-05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마크로젠 (038290)</t>
        </is>
      </c>
      <c r="B1176" s="8" t="inlineStr">
        <is>
          <t>그외 기타 전문, 과학 및 기술 서비스업</t>
        </is>
      </c>
      <c r="C1176" s="9" t="n">
        <v>11720</v>
      </c>
      <c r="D1176" s="10" t="n">
        <v>-20</v>
      </c>
      <c r="E1176" s="11" t="n">
        <v>-0.0017</v>
      </c>
      <c r="F1176" s="9" t="n">
        <v>127061208000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</row>
    <row r="1177">
      <c r="A1177" t="inlineStr">
        <is>
          <t>노바텍 (285490)</t>
        </is>
      </c>
      <c r="B1177" t="inlineStr">
        <is>
          <t>그외 기타 제품 제조업</t>
        </is>
      </c>
      <c r="C1177" s="7" t="n">
        <v>12010</v>
      </c>
      <c r="D1177" s="5" t="n">
        <v>40</v>
      </c>
      <c r="E1177" s="13" t="n">
        <v>0.0033</v>
      </c>
      <c r="F1177" s="7" t="n">
        <v>127015730310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</row>
    <row r="1178">
      <c r="A1178" s="8" t="inlineStr">
        <is>
          <t>KCC건설 (021320)</t>
        </is>
      </c>
      <c r="B1178" s="8" t="inlineStr">
        <is>
          <t>건물 건설업</t>
        </is>
      </c>
      <c r="C1178" s="9" t="n">
        <v>5930</v>
      </c>
      <c r="D1178" s="10" t="n">
        <v>40</v>
      </c>
      <c r="E1178" s="11" t="n">
        <v>0.0068</v>
      </c>
      <c r="F1178" s="9" t="n">
        <v>126902000000</v>
      </c>
      <c r="G1178" s="10" t="n">
        <v>-5930000</v>
      </c>
      <c r="H1178" s="10" t="n">
        <v>-1000</v>
      </c>
      <c r="I1178" s="12" t="n">
        <v>-4.672897196261682e-05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루미르 (474170)</t>
        </is>
      </c>
      <c r="B1179" t="inlineStr">
        <is>
          <t>항공기,우주선 및 부품 제조업</t>
        </is>
      </c>
      <c r="C1179" s="7" t="n">
        <v>7120</v>
      </c>
      <c r="D1179" s="5" t="n">
        <v>390</v>
      </c>
      <c r="E1179" s="13" t="n">
        <v>0.0579</v>
      </c>
      <c r="F1179" s="7" t="n">
        <v>126861995520</v>
      </c>
      <c r="G1179" s="5" t="n">
        <v>106800000</v>
      </c>
      <c r="H1179" s="5" t="n">
        <v>15000</v>
      </c>
      <c r="I1179" s="6" t="n">
        <v>0.0008418596882559901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파세코 (037070)</t>
        </is>
      </c>
      <c r="B1180" s="8" t="inlineStr">
        <is>
          <t>가정용 기기 제조업</t>
        </is>
      </c>
      <c r="C1180" s="9" t="n">
        <v>6340</v>
      </c>
      <c r="D1180" s="10" t="n">
        <v>120</v>
      </c>
      <c r="E1180" s="11" t="n">
        <v>0.0193</v>
      </c>
      <c r="F1180" s="9" t="n">
        <v>126800000000</v>
      </c>
      <c r="G1180" s="10" t="n">
        <v>25360000</v>
      </c>
      <c r="H1180" s="10" t="n">
        <v>4000</v>
      </c>
      <c r="I1180" s="12" t="n">
        <v>0.0002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메쎄이상 (408920)</t>
        </is>
      </c>
      <c r="B1181" t="inlineStr">
        <is>
          <t>기타 사업지원 서비스업</t>
        </is>
      </c>
      <c r="C1181" s="7" t="n">
        <v>2920</v>
      </c>
      <c r="D1181" s="5" t="n">
        <v>10</v>
      </c>
      <c r="E1181" s="13" t="n">
        <v>0.0034</v>
      </c>
      <c r="F1181" s="7" t="n">
        <v>126238768600</v>
      </c>
      <c r="G1181" s="5" t="n">
        <v>-5840000</v>
      </c>
      <c r="H1181" s="5" t="n">
        <v>-2000</v>
      </c>
      <c r="I1181" s="6" t="n">
        <v>-4.626154124256881e-05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화승코퍼레이션 (013520)</t>
        </is>
      </c>
      <c r="B1182" s="8" t="inlineStr">
        <is>
          <t>자동차 신품 부품 제조업</t>
        </is>
      </c>
      <c r="C1182" s="9" t="n">
        <v>2520</v>
      </c>
      <c r="D1182" s="10" t="n">
        <v>5</v>
      </c>
      <c r="E1182" s="11" t="n">
        <v>0.002</v>
      </c>
      <c r="F1182" s="9" t="n">
        <v>126129155040</v>
      </c>
      <c r="G1182" s="10" t="n">
        <v>5040000</v>
      </c>
      <c r="H1182" s="10" t="n">
        <v>2000</v>
      </c>
      <c r="I1182" s="12" t="n">
        <v>3.995904038524351e-05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라온로보틱스 (232680)</t>
        </is>
      </c>
      <c r="B1183" t="inlineStr">
        <is>
          <t>특수 목적용 기계 제조업</t>
        </is>
      </c>
      <c r="C1183" s="7" t="n">
        <v>9510</v>
      </c>
      <c r="D1183" s="5" t="n">
        <v>300</v>
      </c>
      <c r="E1183" s="13" t="n">
        <v>0.0326</v>
      </c>
      <c r="F1183" s="7" t="n">
        <v>126078825000</v>
      </c>
      <c r="G1183" s="5" t="n">
        <v>76080000</v>
      </c>
      <c r="H1183" s="5" t="n">
        <v>8000</v>
      </c>
      <c r="I1183" s="6" t="n">
        <v>0.0006034320196115407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큐리오시스 (494120)</t>
        </is>
      </c>
      <c r="B1184" s="8" t="inlineStr">
        <is>
          <t>사진장비 및 광학기기 제조업</t>
        </is>
      </c>
      <c r="C1184" s="9" t="n">
        <v>8250</v>
      </c>
      <c r="D1184" s="10" t="n">
        <v>380</v>
      </c>
      <c r="E1184" s="11" t="n">
        <v>0.0483</v>
      </c>
      <c r="F1184" s="9" t="n">
        <v>125893053000</v>
      </c>
      <c r="G1184" s="10" t="n">
        <v>99000000</v>
      </c>
      <c r="H1184" s="10" t="n">
        <v>12000</v>
      </c>
      <c r="I1184" s="12" t="n">
        <v>0.0007863817553141712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코윈로보틱스 (282880)</t>
        </is>
      </c>
      <c r="B1185" t="inlineStr">
        <is>
          <t>특수 목적용 기계 제조업</t>
        </is>
      </c>
      <c r="C1185" s="7" t="n">
        <v>10760</v>
      </c>
      <c r="D1185" s="5" t="n">
        <v>0</v>
      </c>
      <c r="E1185" s="13" t="n">
        <v>0</v>
      </c>
      <c r="F1185" s="7" t="n">
        <v>125828322320</v>
      </c>
      <c r="G1185" s="5" t="n">
        <v>-21520000</v>
      </c>
      <c r="H1185" s="5" t="n">
        <v>-2000</v>
      </c>
      <c r="I1185" s="6" t="n">
        <v>-0.0001710266782805183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SG (255220)</t>
        </is>
      </c>
      <c r="B1186" s="8" t="inlineStr">
        <is>
          <t>기타 비금속 광물제품 제조업</t>
        </is>
      </c>
      <c r="C1186" s="9" t="n">
        <v>1148</v>
      </c>
      <c r="D1186" s="10" t="n">
        <v>33</v>
      </c>
      <c r="E1186" s="11" t="n">
        <v>0.0296</v>
      </c>
      <c r="F1186" s="9" t="n">
        <v>125778670696</v>
      </c>
      <c r="G1186" s="10" t="n">
        <v>120540000</v>
      </c>
      <c r="H1186" s="10" t="n">
        <v>105000</v>
      </c>
      <c r="I1186" s="12" t="n">
        <v>0.0009583500869661632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코맥스 (036690)</t>
        </is>
      </c>
      <c r="B1187" t="inlineStr">
        <is>
          <t>통신 및 방송 장비 제조업</t>
        </is>
      </c>
      <c r="C1187" s="7" t="n">
        <v>2885</v>
      </c>
      <c r="D1187" s="5" t="n">
        <v>0</v>
      </c>
      <c r="E1187" s="13" t="n">
        <v>0</v>
      </c>
      <c r="F1187" s="7" t="n">
        <v>125692107675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</row>
    <row r="1188">
      <c r="A1188" s="8" t="inlineStr">
        <is>
          <t>어보브반도체 (102120)</t>
        </is>
      </c>
      <c r="B1188" s="8" t="inlineStr">
        <is>
          <t>반도체 제조업</t>
        </is>
      </c>
      <c r="C1188" s="9" t="n">
        <v>7060</v>
      </c>
      <c r="D1188" s="10" t="n">
        <v>160</v>
      </c>
      <c r="E1188" s="11" t="n">
        <v>0.0232</v>
      </c>
      <c r="F1188" s="9" t="n">
        <v>125532116180</v>
      </c>
      <c r="G1188" s="10" t="n">
        <v>7060000</v>
      </c>
      <c r="H1188" s="10" t="n">
        <v>1000</v>
      </c>
      <c r="I1188" s="12" t="n">
        <v>5.624058778613032e-05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제노코 (361390)</t>
        </is>
      </c>
      <c r="B1189" t="inlineStr">
        <is>
          <t>통신 및 방송 장비 제조업</t>
        </is>
      </c>
      <c r="C1189" s="7" t="n">
        <v>12890</v>
      </c>
      <c r="D1189" s="5" t="n">
        <v>890</v>
      </c>
      <c r="E1189" s="13" t="n">
        <v>0.0742</v>
      </c>
      <c r="F1189" s="7" t="n">
        <v>125501951090</v>
      </c>
      <c r="G1189" s="5" t="n">
        <v>-77340000</v>
      </c>
      <c r="H1189" s="5" t="n">
        <v>-6000</v>
      </c>
      <c r="I1189" s="6" t="n">
        <v>-0.0006162453995997076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신원 (009270)</t>
        </is>
      </c>
      <c r="B1190" s="8" t="inlineStr">
        <is>
          <t>봉제의복 제조업</t>
        </is>
      </c>
      <c r="C1190" s="9" t="n">
        <v>1090</v>
      </c>
      <c r="D1190" s="10" t="n">
        <v>-5</v>
      </c>
      <c r="E1190" s="11" t="n">
        <v>-0.0046</v>
      </c>
      <c r="F1190" s="9" t="n">
        <v>125099728370</v>
      </c>
      <c r="G1190" s="10" t="n">
        <v>-9810000</v>
      </c>
      <c r="H1190" s="10" t="n">
        <v>-9000</v>
      </c>
      <c r="I1190" s="12" t="n">
        <v>-7.841743645506205e-05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HT로보틱스 (396300)</t>
        </is>
      </c>
      <c r="B1191" t="inlineStr">
        <is>
          <t>기타 금속 가공제품 제조업</t>
        </is>
      </c>
      <c r="C1191" s="7" t="n">
        <v>4715</v>
      </c>
      <c r="D1191" s="5" t="n">
        <v>45</v>
      </c>
      <c r="E1191" s="13" t="n">
        <v>0.009599999999999999</v>
      </c>
      <c r="F1191" s="7" t="n">
        <v>124897992500</v>
      </c>
      <c r="G1191" s="5" t="n">
        <v>122590000</v>
      </c>
      <c r="H1191" s="5" t="n">
        <v>26000</v>
      </c>
      <c r="I1191" s="6" t="n">
        <v>0.0009815209800109477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디와이파워 (210540)</t>
        </is>
      </c>
      <c r="B1192" s="8" t="inlineStr">
        <is>
          <t>특수 목적용 기계 제조업</t>
        </is>
      </c>
      <c r="C1192" s="9" t="n">
        <v>11290</v>
      </c>
      <c r="D1192" s="10" t="n">
        <v>240</v>
      </c>
      <c r="E1192" s="11" t="n">
        <v>0.0217</v>
      </c>
      <c r="F1192" s="9" t="n">
        <v>124660883320</v>
      </c>
      <c r="G1192" s="10" t="n">
        <v>56450000</v>
      </c>
      <c r="H1192" s="10" t="n">
        <v>5000</v>
      </c>
      <c r="I1192" s="12" t="n">
        <v>0.0004528284935627713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아이앤씨 (052860)</t>
        </is>
      </c>
      <c r="B1193" t="inlineStr">
        <is>
          <t>반도체 제조업</t>
        </is>
      </c>
      <c r="C1193" s="7" t="n">
        <v>6940</v>
      </c>
      <c r="D1193" s="5" t="n">
        <v>-10</v>
      </c>
      <c r="E1193" s="13" t="n">
        <v>-0.0014</v>
      </c>
      <c r="F1193" s="7" t="n">
        <v>123995966760</v>
      </c>
      <c r="G1193" s="5" t="n">
        <v>-13880000</v>
      </c>
      <c r="H1193" s="5" t="n">
        <v>-2000</v>
      </c>
      <c r="I1193" s="6" t="n">
        <v>-0.0001119391248173853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신화프리텍 (095190)</t>
        </is>
      </c>
      <c r="B1194" s="8" t="inlineStr">
        <is>
          <t>기타 금속 가공제품 제조업</t>
        </is>
      </c>
      <c r="C1194" s="9" t="n">
        <v>1896</v>
      </c>
      <c r="D1194" s="10" t="n">
        <v>4</v>
      </c>
      <c r="E1194" s="11" t="n">
        <v>0.0021</v>
      </c>
      <c r="F1194" s="9" t="n">
        <v>123733835952</v>
      </c>
      <c r="G1194" s="10" t="n">
        <v>5688000</v>
      </c>
      <c r="H1194" s="10" t="n">
        <v>3000</v>
      </c>
      <c r="I1194" s="12" t="n">
        <v>4.596964085237398e-05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텔코웨어 (078000)</t>
        </is>
      </c>
      <c r="B1195" t="inlineStr">
        <is>
          <t>자료처리, 호스팅, 포털 및 기타 인터넷 정보매개 서비스업</t>
        </is>
      </c>
      <c r="C1195" s="7" t="n">
        <v>13370</v>
      </c>
      <c r="D1195" s="5" t="n">
        <v>-20</v>
      </c>
      <c r="E1195" s="13" t="n">
        <v>-0.0015</v>
      </c>
      <c r="F1195" s="7" t="n">
        <v>123539829490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</row>
    <row r="1196">
      <c r="A1196" s="8" t="inlineStr">
        <is>
          <t>아리바이오랩 (261780)</t>
        </is>
      </c>
      <c r="B1196" s="8" t="inlineStr">
        <is>
          <t>자연과학 및 공학 연구개발업</t>
        </is>
      </c>
      <c r="C1196" s="9" t="n">
        <v>4265</v>
      </c>
      <c r="D1196" s="10" t="n">
        <v>240</v>
      </c>
      <c r="E1196" s="11" t="n">
        <v>0.0596</v>
      </c>
      <c r="F1196" s="9" t="n">
        <v>123497237640</v>
      </c>
      <c r="G1196" s="10" t="n">
        <v>469150000</v>
      </c>
      <c r="H1196" s="10" t="n">
        <v>110000</v>
      </c>
      <c r="I1196" s="12" t="n">
        <v>0.003798870395527334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국전 (307750)</t>
        </is>
      </c>
      <c r="B1197" t="inlineStr">
        <is>
          <t>의약품 제조업</t>
        </is>
      </c>
      <c r="C1197" s="7" t="n">
        <v>2285</v>
      </c>
      <c r="D1197" s="5" t="n">
        <v>-55</v>
      </c>
      <c r="E1197" s="13" t="n">
        <v>-0.0235</v>
      </c>
      <c r="F1197" s="7" t="n">
        <v>123358668080</v>
      </c>
      <c r="G1197" s="5" t="n">
        <v>13710000</v>
      </c>
      <c r="H1197" s="5" t="n">
        <v>6000</v>
      </c>
      <c r="I1197" s="6" t="n">
        <v>0.0001111393322689643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킵스파마 (256940)</t>
        </is>
      </c>
      <c r="B1198" s="8" t="inlineStr">
        <is>
          <t>의약품 제조업</t>
        </is>
      </c>
      <c r="C1198" s="9" t="n">
        <v>6130</v>
      </c>
      <c r="D1198" s="10" t="n">
        <v>200</v>
      </c>
      <c r="E1198" s="11" t="n">
        <v>0.0337</v>
      </c>
      <c r="F1198" s="9" t="n">
        <v>123079041110</v>
      </c>
      <c r="G1198" s="10" t="n">
        <v>6130000</v>
      </c>
      <c r="H1198" s="10" t="n">
        <v>1000</v>
      </c>
      <c r="I1198" s="12" t="n">
        <v>4.980539289805976e-05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케이씨에스 (115500)</t>
        </is>
      </c>
      <c r="B1199" t="inlineStr">
        <is>
          <t>컴퓨터 프로그래밍, 시스템 통합 및 관리업</t>
        </is>
      </c>
      <c r="C1199" s="7" t="n">
        <v>10250</v>
      </c>
      <c r="D1199" s="5" t="n">
        <v>50</v>
      </c>
      <c r="E1199" s="13" t="n">
        <v>0.0049</v>
      </c>
      <c r="F1199" s="7" t="n">
        <v>123000000000</v>
      </c>
      <c r="G1199" s="5" t="n">
        <v>10250000</v>
      </c>
      <c r="H1199" s="5" t="n">
        <v>1000</v>
      </c>
      <c r="I1199" s="6" t="n">
        <v>8.333333333333333e-05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핑거 (163730)</t>
        </is>
      </c>
      <c r="B1200" s="8" t="inlineStr">
        <is>
          <t>소프트웨어 개발 및 공급업</t>
        </is>
      </c>
      <c r="C1200" s="9" t="n">
        <v>9630</v>
      </c>
      <c r="D1200" s="10" t="n">
        <v>290</v>
      </c>
      <c r="E1200" s="11" t="n">
        <v>0.031</v>
      </c>
      <c r="F1200" s="9" t="n">
        <v>122933854710</v>
      </c>
      <c r="G1200" s="10" t="n">
        <v>57780000</v>
      </c>
      <c r="H1200" s="10" t="n">
        <v>6000</v>
      </c>
      <c r="I1200" s="12" t="n">
        <v>0.000470008852616739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토니모리 (214420)</t>
        </is>
      </c>
      <c r="B1201" t="inlineStr">
        <is>
          <t>기타 화학제품 제조업</t>
        </is>
      </c>
      <c r="C1201" s="7" t="n">
        <v>5110</v>
      </c>
      <c r="D1201" s="5" t="n">
        <v>80</v>
      </c>
      <c r="E1201" s="13" t="n">
        <v>0.0159</v>
      </c>
      <c r="F1201" s="7" t="n">
        <v>122920022890</v>
      </c>
      <c r="G1201" s="5" t="n">
        <v>20440000</v>
      </c>
      <c r="H1201" s="5" t="n">
        <v>4000</v>
      </c>
      <c r="I1201" s="6" t="n">
        <v>0.0001662869849795877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시지메드텍 (056090)</t>
        </is>
      </c>
      <c r="B1202" s="8" t="inlineStr">
        <is>
          <t>의료용 기기 제조업</t>
        </is>
      </c>
      <c r="C1202" s="9" t="n">
        <v>1190</v>
      </c>
      <c r="D1202" s="10" t="n">
        <v>0</v>
      </c>
      <c r="E1202" s="11" t="n">
        <v>0</v>
      </c>
      <c r="F1202" s="9" t="n">
        <v>122878252840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</row>
    <row r="1203">
      <c r="A1203" t="inlineStr">
        <is>
          <t>유니트론텍 (142210)</t>
        </is>
      </c>
      <c r="B1203" t="inlineStr">
        <is>
          <t>자동차 부품 및 내장품 판매업</t>
        </is>
      </c>
      <c r="C1203" s="7" t="n">
        <v>5920</v>
      </c>
      <c r="D1203" s="5" t="n">
        <v>20</v>
      </c>
      <c r="E1203" s="13" t="n">
        <v>0.0034</v>
      </c>
      <c r="F1203" s="7" t="n">
        <v>122848305760</v>
      </c>
      <c r="G1203" s="5" t="n">
        <v>53280000</v>
      </c>
      <c r="H1203" s="5" t="n">
        <v>9000</v>
      </c>
      <c r="I1203" s="6" t="n">
        <v>0.0004337056149890203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HDC현대EP (089470)</t>
        </is>
      </c>
      <c r="B1204" s="8" t="inlineStr">
        <is>
          <t>기타 화학제품 제조업</t>
        </is>
      </c>
      <c r="C1204" s="9" t="n">
        <v>3850</v>
      </c>
      <c r="D1204" s="10" t="n">
        <v>-50</v>
      </c>
      <c r="E1204" s="11" t="n">
        <v>-0.0128</v>
      </c>
      <c r="F1204" s="9" t="n">
        <v>122815000000</v>
      </c>
      <c r="G1204" s="10" t="n">
        <v>-42350000</v>
      </c>
      <c r="H1204" s="10" t="n">
        <v>-11000</v>
      </c>
      <c r="I1204" s="12" t="n">
        <v>-0.0003448275862068965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이지스레지던스리츠 (350520)</t>
        </is>
      </c>
      <c r="B1205" t="inlineStr">
        <is>
          <t>부동산 임대 및 공급업</t>
        </is>
      </c>
      <c r="C1205" s="7" t="n">
        <v>3322</v>
      </c>
      <c r="D1205" s="5" t="n">
        <v>-3</v>
      </c>
      <c r="E1205" s="13" t="n">
        <v>-0.0009</v>
      </c>
      <c r="F1205" s="7" t="n">
        <v>122469523044</v>
      </c>
      <c r="G1205" s="5" t="n">
        <v>16610000</v>
      </c>
      <c r="H1205" s="5" t="n">
        <v>5000</v>
      </c>
      <c r="I1205" s="6" t="n">
        <v>0.0001356255792229425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레메디 (387690)</t>
        </is>
      </c>
      <c r="B1206" s="8" t="inlineStr">
        <is>
          <t>의료용 기기 제조업</t>
        </is>
      </c>
      <c r="C1206" s="9" t="n">
        <v>16040</v>
      </c>
      <c r="D1206" s="10" t="n">
        <v>90</v>
      </c>
      <c r="E1206" s="11" t="n">
        <v>0.005600000000000001</v>
      </c>
      <c r="F1206" s="9" t="n">
        <v>122317687640</v>
      </c>
      <c r="G1206" s="10" t="n">
        <v>-417040000</v>
      </c>
      <c r="H1206" s="10" t="n">
        <v>-26000</v>
      </c>
      <c r="I1206" s="12" t="n">
        <v>-0.003409482373697365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LG헬로비전 (037560)</t>
        </is>
      </c>
      <c r="B1207" t="inlineStr">
        <is>
          <t>텔레비전 방송업</t>
        </is>
      </c>
      <c r="C1207" s="7" t="n">
        <v>1574</v>
      </c>
      <c r="D1207" s="5" t="n">
        <v>4</v>
      </c>
      <c r="E1207" s="13" t="n">
        <v>0.0025</v>
      </c>
      <c r="F1207" s="7" t="n">
        <v>121901365510</v>
      </c>
      <c r="G1207" s="5" t="n">
        <v>-6296000</v>
      </c>
      <c r="H1207" s="5" t="n">
        <v>-4000</v>
      </c>
      <c r="I1207" s="6" t="n">
        <v>-5.164831397629846e-05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현대에버다임 (041440)</t>
        </is>
      </c>
      <c r="B1208" s="8" t="inlineStr">
        <is>
          <t>특수 목적용 기계 제조업</t>
        </is>
      </c>
      <c r="C1208" s="9" t="n">
        <v>6820</v>
      </c>
      <c r="D1208" s="10" t="n">
        <v>280</v>
      </c>
      <c r="E1208" s="11" t="n">
        <v>0.0428</v>
      </c>
      <c r="F1208" s="9" t="n">
        <v>121680475840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켐트로스 (220260)</t>
        </is>
      </c>
      <c r="B1209" t="inlineStr">
        <is>
          <t>기타 화학제품 제조업</t>
        </is>
      </c>
      <c r="C1209" s="7" t="n">
        <v>3790</v>
      </c>
      <c r="D1209" s="5" t="n">
        <v>0</v>
      </c>
      <c r="E1209" s="13" t="n">
        <v>0</v>
      </c>
      <c r="F1209" s="7" t="n">
        <v>121553088450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바이젠셀 (308080)</t>
        </is>
      </c>
      <c r="B1210" s="8" t="inlineStr">
        <is>
          <t>자연과학 및 공학 연구개발업</t>
        </is>
      </c>
      <c r="C1210" s="9" t="n">
        <v>5920</v>
      </c>
      <c r="D1210" s="10" t="n">
        <v>30</v>
      </c>
      <c r="E1210" s="11" t="n">
        <v>0.0051</v>
      </c>
      <c r="F1210" s="9" t="n">
        <v>121355619200</v>
      </c>
      <c r="G1210" s="10" t="n">
        <v>5920000</v>
      </c>
      <c r="H1210" s="10" t="n">
        <v>1000</v>
      </c>
      <c r="I1210" s="12" t="n">
        <v>4.878224872507592e-05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제일파마홀딩스 (002620)</t>
        </is>
      </c>
      <c r="B1211" t="inlineStr">
        <is>
          <t>회사 본부 및 경영 컨설팅 서비스업</t>
        </is>
      </c>
      <c r="C1211" s="7" t="n">
        <v>7580</v>
      </c>
      <c r="D1211" s="5" t="n">
        <v>-100</v>
      </c>
      <c r="E1211" s="13" t="n">
        <v>-0.013</v>
      </c>
      <c r="F1211" s="7" t="n">
        <v>121078030900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신영와코루 (005800)</t>
        </is>
      </c>
      <c r="B1212" s="8" t="inlineStr">
        <is>
          <t>봉제의복 제조업</t>
        </is>
      </c>
      <c r="C1212" s="9" t="n">
        <v>13450</v>
      </c>
      <c r="D1212" s="10" t="n">
        <v>-50</v>
      </c>
      <c r="E1212" s="11" t="n">
        <v>-0.0037</v>
      </c>
      <c r="F1212" s="9" t="n">
        <v>121050000000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</row>
    <row r="1213">
      <c r="A1213" t="inlineStr">
        <is>
          <t>KBI동양철관 (008970)</t>
        </is>
      </c>
      <c r="B1213" t="inlineStr">
        <is>
          <t>1차 철강 제조업</t>
        </is>
      </c>
      <c r="C1213" s="7" t="n">
        <v>1165</v>
      </c>
      <c r="D1213" s="5" t="n">
        <v>2</v>
      </c>
      <c r="E1213" s="13" t="n">
        <v>0.0017</v>
      </c>
      <c r="F1213" s="7" t="n">
        <v>120888446655</v>
      </c>
      <c r="G1213" s="5" t="n">
        <v>-2330000</v>
      </c>
      <c r="H1213" s="5" t="n">
        <v>-2000</v>
      </c>
      <c r="I1213" s="6" t="n">
        <v>-1.927396756655761e-05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톱텍 (108230)</t>
        </is>
      </c>
      <c r="B1214" s="8" t="inlineStr">
        <is>
          <t>특수 목적용 기계 제조업</t>
        </is>
      </c>
      <c r="C1214" s="9" t="n">
        <v>3175</v>
      </c>
      <c r="D1214" s="10" t="n">
        <v>-15</v>
      </c>
      <c r="E1214" s="11" t="n">
        <v>-0.004699999999999999</v>
      </c>
      <c r="F1214" s="9" t="n">
        <v>120723802875</v>
      </c>
      <c r="G1214" s="10" t="n">
        <v>-6350000</v>
      </c>
      <c r="H1214" s="10" t="n">
        <v>-2000</v>
      </c>
      <c r="I1214" s="12" t="n">
        <v>-5.259940333866823e-05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넥사다이내믹스 (351320)</t>
        </is>
      </c>
      <c r="B1215" t="inlineStr">
        <is>
          <t>특수 목적용 기계 제조업</t>
        </is>
      </c>
      <c r="C1215" s="7" t="n">
        <v>4055</v>
      </c>
      <c r="D1215" s="5" t="n">
        <v>195</v>
      </c>
      <c r="E1215" s="13" t="n">
        <v>0.0505</v>
      </c>
      <c r="F1215" s="7" t="n">
        <v>120427993310</v>
      </c>
      <c r="G1215" s="5" t="n">
        <v>117595000</v>
      </c>
      <c r="H1215" s="5" t="n">
        <v>29000</v>
      </c>
      <c r="I1215" s="6" t="n">
        <v>0.0009764756247103823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한빛레이저 (452190)</t>
        </is>
      </c>
      <c r="B1216" s="8" t="inlineStr">
        <is>
          <t>특수 목적용 기계 제조업</t>
        </is>
      </c>
      <c r="C1216" s="9" t="n">
        <v>5030</v>
      </c>
      <c r="D1216" s="10" t="n">
        <v>-40</v>
      </c>
      <c r="E1216" s="11" t="n">
        <v>-0.007900000000000001</v>
      </c>
      <c r="F1216" s="9" t="n">
        <v>120320401710</v>
      </c>
      <c r="G1216" s="10" t="n">
        <v>160960000</v>
      </c>
      <c r="H1216" s="10" t="n">
        <v>32000</v>
      </c>
      <c r="I1216" s="12" t="n">
        <v>0.001337761491089024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비씨엔씨 (146320)</t>
        </is>
      </c>
      <c r="B1217" t="inlineStr">
        <is>
          <t>반도체 제조업</t>
        </is>
      </c>
      <c r="C1217" s="7" t="n">
        <v>9400</v>
      </c>
      <c r="D1217" s="5" t="n">
        <v>30</v>
      </c>
      <c r="E1217" s="13" t="n">
        <v>0.0032</v>
      </c>
      <c r="F1217" s="7" t="n">
        <v>120300476200</v>
      </c>
      <c r="G1217" s="5" t="n">
        <v>37600000</v>
      </c>
      <c r="H1217" s="5" t="n">
        <v>4000</v>
      </c>
      <c r="I1217" s="6" t="n">
        <v>0.0003125507162373144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KCTC (009070)</t>
        </is>
      </c>
      <c r="B1218" s="8" t="inlineStr">
        <is>
          <t>도로 화물 운송업</t>
        </is>
      </c>
      <c r="C1218" s="9" t="n">
        <v>4010</v>
      </c>
      <c r="D1218" s="10" t="n">
        <v>35</v>
      </c>
      <c r="E1218" s="11" t="n">
        <v>0.008800000000000001</v>
      </c>
      <c r="F1218" s="9" t="n">
        <v>120300000000</v>
      </c>
      <c r="G1218" s="10" t="n">
        <v>4010000</v>
      </c>
      <c r="H1218" s="10" t="n">
        <v>1000</v>
      </c>
      <c r="I1218" s="12" t="n">
        <v>3.333333333333333e-05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슈프리마에이치큐 (094840)</t>
        </is>
      </c>
      <c r="B1219" t="inlineStr">
        <is>
          <t>통신 및 방송 장비 제조업</t>
        </is>
      </c>
      <c r="C1219" s="7" t="n">
        <v>12260</v>
      </c>
      <c r="D1219" s="5" t="n">
        <v>10</v>
      </c>
      <c r="E1219" s="13" t="n">
        <v>0.0008</v>
      </c>
      <c r="F1219" s="7" t="n">
        <v>120222896340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HB솔루션 (297890)</t>
        </is>
      </c>
      <c r="B1220" s="8" t="inlineStr">
        <is>
          <t>특수 목적용 기계 제조업</t>
        </is>
      </c>
      <c r="C1220" s="9" t="n">
        <v>1640</v>
      </c>
      <c r="D1220" s="10" t="n">
        <v>-40</v>
      </c>
      <c r="E1220" s="11" t="n">
        <v>-0.0238</v>
      </c>
      <c r="F1220" s="9" t="n">
        <v>119951098960</v>
      </c>
      <c r="G1220" s="10" t="n">
        <v>160720000</v>
      </c>
      <c r="H1220" s="10" t="n">
        <v>98000</v>
      </c>
      <c r="I1220" s="12" t="n">
        <v>0.001339879345779026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현대바이오랜드 (052260)</t>
        </is>
      </c>
      <c r="B1221" t="inlineStr">
        <is>
          <t>기타 화학제품 제조업</t>
        </is>
      </c>
      <c r="C1221" s="7" t="n">
        <v>3990</v>
      </c>
      <c r="D1221" s="5" t="n">
        <v>-25</v>
      </c>
      <c r="E1221" s="13" t="n">
        <v>-0.0062</v>
      </c>
      <c r="F1221" s="7" t="n">
        <v>119700000000</v>
      </c>
      <c r="G1221" s="5" t="n">
        <v>-11970000</v>
      </c>
      <c r="H1221" s="5" t="n">
        <v>-3000</v>
      </c>
      <c r="I1221" s="6" t="n">
        <v>-0.0001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져스텍 (153890)</t>
        </is>
      </c>
      <c r="B1222" s="8" t="inlineStr">
        <is>
          <t>전동기, 발전기 및 전기 변환 · 공급 · 제어 장치 제조업</t>
        </is>
      </c>
      <c r="C1222" s="9" t="n">
        <v>9930</v>
      </c>
      <c r="D1222" s="10" t="n">
        <v>20</v>
      </c>
      <c r="E1222" s="11" t="n">
        <v>0.002</v>
      </c>
      <c r="F1222" s="9" t="n">
        <v>119659528650</v>
      </c>
      <c r="G1222" s="10" t="n">
        <v>19860000</v>
      </c>
      <c r="H1222" s="10" t="n">
        <v>2000</v>
      </c>
      <c r="I1222" s="12" t="n">
        <v>0.0001659709028111737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한독 (002390)</t>
        </is>
      </c>
      <c r="B1223" t="inlineStr">
        <is>
          <t>의약품 제조업</t>
        </is>
      </c>
      <c r="C1223" s="7" t="n">
        <v>8690</v>
      </c>
      <c r="D1223" s="5" t="n">
        <v>-200</v>
      </c>
      <c r="E1223" s="13" t="n">
        <v>-0.0225</v>
      </c>
      <c r="F1223" s="7" t="n">
        <v>119605101770</v>
      </c>
      <c r="G1223" s="5" t="n">
        <v>-52140000</v>
      </c>
      <c r="H1223" s="5" t="n">
        <v>-6000</v>
      </c>
      <c r="I1223" s="6" t="n">
        <v>-0.0004359345816223204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엠에스씨 (009780)</t>
        </is>
      </c>
      <c r="B1224" s="8" t="inlineStr">
        <is>
          <t>기타 식품 제조업</t>
        </is>
      </c>
      <c r="C1224" s="9" t="n">
        <v>6790</v>
      </c>
      <c r="D1224" s="10" t="n">
        <v>70</v>
      </c>
      <c r="E1224" s="11" t="n">
        <v>0.0104</v>
      </c>
      <c r="F1224" s="9" t="n">
        <v>119504000000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대동기어 (008830)</t>
        </is>
      </c>
      <c r="B1225" t="inlineStr">
        <is>
          <t>특수 목적용 기계 제조업</t>
        </is>
      </c>
      <c r="C1225" s="7" t="n">
        <v>6210</v>
      </c>
      <c r="D1225" s="5" t="n">
        <v>110</v>
      </c>
      <c r="E1225" s="13" t="n">
        <v>0.018</v>
      </c>
      <c r="F1225" s="7" t="n">
        <v>119119698360</v>
      </c>
      <c r="G1225" s="5" t="n">
        <v>186300000</v>
      </c>
      <c r="H1225" s="5" t="n">
        <v>30000</v>
      </c>
      <c r="I1225" s="6" t="n">
        <v>0.001563973067132605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센서뷰 (321370)</t>
        </is>
      </c>
      <c r="B1226" s="8" t="inlineStr">
        <is>
          <t>전자부품 제조업</t>
        </is>
      </c>
      <c r="C1226" s="9" t="n">
        <v>1685</v>
      </c>
      <c r="D1226" s="10" t="n">
        <v>288</v>
      </c>
      <c r="E1226" s="11" t="n">
        <v>0.2062</v>
      </c>
      <c r="F1226" s="9" t="n">
        <v>118998492935</v>
      </c>
      <c r="G1226" s="10" t="n">
        <v>121320000</v>
      </c>
      <c r="H1226" s="10" t="n">
        <v>72000</v>
      </c>
      <c r="I1226" s="12" t="n">
        <v>0.001019508709797426</v>
      </c>
      <c r="J1226" s="10" t="n">
        <v>-11795000</v>
      </c>
      <c r="K1226" s="10" t="n">
        <v>-7000</v>
      </c>
      <c r="L1226" s="12" t="n">
        <v>-9.911890234141645e-05</v>
      </c>
      <c r="M1226" s="10" t="n"/>
      <c r="N1226" s="10" t="n"/>
      <c r="O1226" s="12" t="n"/>
    </row>
    <row r="1227">
      <c r="A1227" t="inlineStr">
        <is>
          <t>와이투솔루션 (011690)</t>
        </is>
      </c>
      <c r="B1227" t="inlineStr">
        <is>
          <t>반도체 제조업</t>
        </is>
      </c>
      <c r="C1227" s="7" t="n">
        <v>3240</v>
      </c>
      <c r="D1227" s="5" t="n">
        <v>65</v>
      </c>
      <c r="E1227" s="13" t="n">
        <v>0.0205</v>
      </c>
      <c r="F1227" s="7" t="n">
        <v>118903988880</v>
      </c>
      <c r="G1227" s="5" t="n">
        <v>25920000</v>
      </c>
      <c r="H1227" s="5" t="n">
        <v>8000</v>
      </c>
      <c r="I1227" s="6" t="n">
        <v>0.0002179910047101862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KX (122450)</t>
        </is>
      </c>
      <c r="B1228" s="8" t="inlineStr">
        <is>
          <t>텔레비전 방송업</t>
        </is>
      </c>
      <c r="C1228" s="9" t="n">
        <v>2635</v>
      </c>
      <c r="D1228" s="10" t="n">
        <v>-20</v>
      </c>
      <c r="E1228" s="11" t="n">
        <v>-0.0075</v>
      </c>
      <c r="F1228" s="9" t="n">
        <v>118100262590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</row>
    <row r="1229">
      <c r="A1229" t="inlineStr">
        <is>
          <t>세종텔레콤 (036630)</t>
        </is>
      </c>
      <c r="B1229" t="inlineStr">
        <is>
          <t>전기 및 통신 공사업</t>
        </is>
      </c>
      <c r="C1229" s="7" t="n">
        <v>8430</v>
      </c>
      <c r="D1229" s="5" t="n">
        <v>30</v>
      </c>
      <c r="E1229" s="13" t="n">
        <v>0.0036</v>
      </c>
      <c r="F1229" s="7" t="n">
        <v>118020000000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오로스테크놀로지 (322310)</t>
        </is>
      </c>
      <c r="B1230" s="8" t="inlineStr">
        <is>
          <t>특수 목적용 기계 제조업</t>
        </is>
      </c>
      <c r="C1230" s="9" t="n">
        <v>12600</v>
      </c>
      <c r="D1230" s="10" t="n">
        <v>310</v>
      </c>
      <c r="E1230" s="11" t="n">
        <v>0.0252</v>
      </c>
      <c r="F1230" s="9" t="n">
        <v>118018429200</v>
      </c>
      <c r="G1230" s="10" t="n">
        <v>151200000</v>
      </c>
      <c r="H1230" s="10" t="n">
        <v>12000</v>
      </c>
      <c r="I1230" s="12" t="n">
        <v>0.00128115584171832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엔알비 (475230)</t>
        </is>
      </c>
      <c r="B1231" t="inlineStr">
        <is>
          <t>기타 금속 가공제품 제조업</t>
        </is>
      </c>
      <c r="C1231" s="7" t="n">
        <v>10820</v>
      </c>
      <c r="D1231" s="5" t="n">
        <v>-480</v>
      </c>
      <c r="E1231" s="13" t="n">
        <v>-0.0425</v>
      </c>
      <c r="F1231" s="7" t="n">
        <v>117923750060</v>
      </c>
      <c r="G1231" s="5" t="n">
        <v>-151480000</v>
      </c>
      <c r="H1231" s="5" t="n">
        <v>-14000</v>
      </c>
      <c r="I1231" s="6" t="n">
        <v>-0.001284558877435008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극동유화 (014530)</t>
        </is>
      </c>
      <c r="B1232" s="8" t="inlineStr">
        <is>
          <t>석유 정제품 제조업</t>
        </is>
      </c>
      <c r="C1232" s="9" t="n">
        <v>3380</v>
      </c>
      <c r="D1232" s="10" t="n">
        <v>-10</v>
      </c>
      <c r="E1232" s="11" t="n">
        <v>-0.0029</v>
      </c>
      <c r="F1232" s="9" t="n">
        <v>117858639600</v>
      </c>
      <c r="G1232" s="10" t="n">
        <v>47320000</v>
      </c>
      <c r="H1232" s="10" t="n">
        <v>14000</v>
      </c>
      <c r="I1232" s="12" t="n">
        <v>0.0004014979314253004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현대코퍼레이션홀딩스 (227840)</t>
        </is>
      </c>
      <c r="B1233" t="inlineStr">
        <is>
          <t>음·식료품 및 담배 도매업</t>
        </is>
      </c>
      <c r="C1233" s="7" t="n">
        <v>12950</v>
      </c>
      <c r="D1233" s="5" t="n">
        <v>10</v>
      </c>
      <c r="E1233" s="13" t="n">
        <v>0.0008</v>
      </c>
      <c r="F1233" s="7" t="n">
        <v>117855826200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</row>
    <row r="1234">
      <c r="A1234" s="8" t="inlineStr">
        <is>
          <t>일승 (333430)</t>
        </is>
      </c>
      <c r="B1234" s="8" t="inlineStr">
        <is>
          <t>선박 및 보트 건조업</t>
        </is>
      </c>
      <c r="C1234" s="9" t="n">
        <v>3835</v>
      </c>
      <c r="D1234" s="10" t="n">
        <v>150</v>
      </c>
      <c r="E1234" s="11" t="n">
        <v>0.0407</v>
      </c>
      <c r="F1234" s="9" t="n">
        <v>117837074745</v>
      </c>
      <c r="G1234" s="10" t="n">
        <v>34515000</v>
      </c>
      <c r="H1234" s="10" t="n">
        <v>9000</v>
      </c>
      <c r="I1234" s="12" t="n">
        <v>0.0002929044197226605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나우IB (293580)</t>
        </is>
      </c>
      <c r="B1235" t="inlineStr">
        <is>
          <t>기타 금융업</t>
        </is>
      </c>
      <c r="C1235" s="7" t="n">
        <v>1240</v>
      </c>
      <c r="D1235" s="5" t="n">
        <v>5</v>
      </c>
      <c r="E1235" s="13" t="n">
        <v>0.004</v>
      </c>
      <c r="F1235" s="7" t="n">
        <v>117713138000</v>
      </c>
      <c r="G1235" s="5" t="n">
        <v>31000000</v>
      </c>
      <c r="H1235" s="5" t="n">
        <v>25000</v>
      </c>
      <c r="I1235" s="6" t="n">
        <v>0.0002633520822459087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레이언스 (228850)</t>
        </is>
      </c>
      <c r="B1236" s="8" t="inlineStr">
        <is>
          <t>의료용 기기 제조업</t>
        </is>
      </c>
      <c r="C1236" s="9" t="n">
        <v>7090</v>
      </c>
      <c r="D1236" s="10" t="n">
        <v>-30</v>
      </c>
      <c r="E1236" s="11" t="n">
        <v>-0.0042</v>
      </c>
      <c r="F1236" s="9" t="n">
        <v>117630289260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유아이엘 (049520)</t>
        </is>
      </c>
      <c r="B1237" t="inlineStr">
        <is>
          <t>전자부품 제조업</t>
        </is>
      </c>
      <c r="C1237" s="7" t="n">
        <v>3805</v>
      </c>
      <c r="D1237" s="5" t="n">
        <v>0</v>
      </c>
      <c r="E1237" s="13" t="n">
        <v>0</v>
      </c>
      <c r="F1237" s="7" t="n">
        <v>117356188125</v>
      </c>
      <c r="G1237" s="5" t="n">
        <v>3805000</v>
      </c>
      <c r="H1237" s="5" t="n">
        <v>1000</v>
      </c>
      <c r="I1237" s="6" t="n">
        <v>3.242266181947873e-05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토비스 (051360)</t>
        </is>
      </c>
      <c r="B1238" s="8" t="inlineStr">
        <is>
          <t>영상 및 음향기기 제조업</t>
        </is>
      </c>
      <c r="C1238" s="9" t="n">
        <v>12110</v>
      </c>
      <c r="D1238" s="10" t="n">
        <v>140</v>
      </c>
      <c r="E1238" s="11" t="n">
        <v>0.0117</v>
      </c>
      <c r="F1238" s="9" t="n">
        <v>116760599480</v>
      </c>
      <c r="G1238" s="10" t="n">
        <v>24220000</v>
      </c>
      <c r="H1238" s="10" t="n">
        <v>2000</v>
      </c>
      <c r="I1238" s="12" t="n">
        <v>0.0002074329877361469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엔에프씨 (265740)</t>
        </is>
      </c>
      <c r="B1239" t="inlineStr">
        <is>
          <t>기타 화학제품 제조업</t>
        </is>
      </c>
      <c r="C1239" s="7" t="n">
        <v>6520</v>
      </c>
      <c r="D1239" s="5" t="n">
        <v>-170</v>
      </c>
      <c r="E1239" s="13" t="n">
        <v>-0.0254</v>
      </c>
      <c r="F1239" s="7" t="n">
        <v>116470672000</v>
      </c>
      <c r="G1239" s="5" t="n">
        <v>-32600000</v>
      </c>
      <c r="H1239" s="5" t="n">
        <v>-5000</v>
      </c>
      <c r="I1239" s="6" t="n">
        <v>-0.0002798987885980429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탑런토탈솔루션 (336680)</t>
        </is>
      </c>
      <c r="B1240" s="8" t="inlineStr">
        <is>
          <t>전자부품 제조업</t>
        </is>
      </c>
      <c r="C1240" s="9" t="n">
        <v>2975</v>
      </c>
      <c r="D1240" s="10" t="n">
        <v>20</v>
      </c>
      <c r="E1240" s="11" t="n">
        <v>0.0068</v>
      </c>
      <c r="F1240" s="9" t="n">
        <v>116458035050</v>
      </c>
      <c r="G1240" s="10" t="n">
        <v>-5950000</v>
      </c>
      <c r="H1240" s="10" t="n">
        <v>-2000</v>
      </c>
      <c r="I1240" s="12" t="n">
        <v>-5.109136520674964e-05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우림피티에스 (101170)</t>
        </is>
      </c>
      <c r="B1241" t="inlineStr">
        <is>
          <t>일반 목적용 기계 제조업</t>
        </is>
      </c>
      <c r="C1241" s="7" t="n">
        <v>8610</v>
      </c>
      <c r="D1241" s="5" t="n">
        <v>-20</v>
      </c>
      <c r="E1241" s="13" t="n">
        <v>-0.0023</v>
      </c>
      <c r="F1241" s="7" t="n">
        <v>116235000000</v>
      </c>
      <c r="G1241" s="5" t="n">
        <v>43050000</v>
      </c>
      <c r="H1241" s="5" t="n">
        <v>5000</v>
      </c>
      <c r="I1241" s="6" t="n">
        <v>0.0003703703703703704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플래스크 (041590)</t>
        </is>
      </c>
      <c r="B1242" s="8" t="inlineStr">
        <is>
          <t>실내건축 및 건축마무리 공사업</t>
        </is>
      </c>
      <c r="C1242" s="9" t="n">
        <v>2370</v>
      </c>
      <c r="D1242" s="10" t="n">
        <v>0</v>
      </c>
      <c r="E1242" s="11" t="n">
        <v>0</v>
      </c>
      <c r="F1242" s="9" t="n">
        <v>116064014460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강동씨앤엘 (198440)</t>
        </is>
      </c>
      <c r="B1243" t="inlineStr">
        <is>
          <t>시멘트, 석회, 플라스터 및 그 제품 제조업</t>
        </is>
      </c>
      <c r="C1243" s="7" t="n">
        <v>1899</v>
      </c>
      <c r="D1243" s="5" t="n">
        <v>-11</v>
      </c>
      <c r="E1243" s="13" t="n">
        <v>-0.0058</v>
      </c>
      <c r="F1243" s="7" t="n">
        <v>115709670504</v>
      </c>
      <c r="G1243" s="5" t="n">
        <v>66465000</v>
      </c>
      <c r="H1243" s="5" t="n">
        <v>35000</v>
      </c>
      <c r="I1243" s="6" t="n">
        <v>0.0005744117990354345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두올 (016740)</t>
        </is>
      </c>
      <c r="B1244" s="8" t="inlineStr">
        <is>
          <t>자동차 신품 부품 제조업</t>
        </is>
      </c>
      <c r="C1244" s="9" t="n">
        <v>4035</v>
      </c>
      <c r="D1244" s="10" t="n">
        <v>60</v>
      </c>
      <c r="E1244" s="11" t="n">
        <v>0.0151</v>
      </c>
      <c r="F1244" s="9" t="n">
        <v>115699686840</v>
      </c>
      <c r="G1244" s="10" t="n">
        <v>28245000</v>
      </c>
      <c r="H1244" s="10" t="n">
        <v>7000</v>
      </c>
      <c r="I1244" s="12" t="n">
        <v>0.0002441233919592172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쇼박스 (086980)</t>
        </is>
      </c>
      <c r="B1245" t="inlineStr">
        <is>
          <t>영화, 비디오물, 방송프로그램 제작 및 배급업</t>
        </is>
      </c>
      <c r="C1245" s="7" t="n">
        <v>1853</v>
      </c>
      <c r="D1245" s="5" t="n">
        <v>-31</v>
      </c>
      <c r="E1245" s="13" t="n">
        <v>-0.0165</v>
      </c>
      <c r="F1245" s="7" t="n">
        <v>115697614000</v>
      </c>
      <c r="G1245" s="5" t="n">
        <v>-31501000</v>
      </c>
      <c r="H1245" s="5" t="n">
        <v>-17000</v>
      </c>
      <c r="I1245" s="6" t="n">
        <v>-0.0002722700919311957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그린리소스 (402490)</t>
        </is>
      </c>
      <c r="B1246" s="8" t="inlineStr">
        <is>
          <t>반도체 제조업</t>
        </is>
      </c>
      <c r="C1246" s="9" t="n">
        <v>6830</v>
      </c>
      <c r="D1246" s="10" t="n">
        <v>90</v>
      </c>
      <c r="E1246" s="11" t="n">
        <v>0.0134</v>
      </c>
      <c r="F1246" s="9" t="n">
        <v>115667532110</v>
      </c>
      <c r="G1246" s="10" t="n">
        <v>-27320000</v>
      </c>
      <c r="H1246" s="10" t="n">
        <v>-4000</v>
      </c>
      <c r="I1246" s="12" t="n">
        <v>-0.0002361941981611455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YTN (040300)</t>
        </is>
      </c>
      <c r="B1247" t="inlineStr">
        <is>
          <t>영화, 비디오물, 방송프로그램 제작 및 배급업</t>
        </is>
      </c>
      <c r="C1247" s="7" t="n">
        <v>2425</v>
      </c>
      <c r="D1247" s="5" t="n">
        <v>35</v>
      </c>
      <c r="E1247" s="13" t="n">
        <v>0.0146</v>
      </c>
      <c r="F1247" s="7" t="n">
        <v>115616676500</v>
      </c>
      <c r="G1247" s="5" t="n">
        <v>-41225000</v>
      </c>
      <c r="H1247" s="5" t="n">
        <v>-17000</v>
      </c>
      <c r="I1247" s="6" t="n">
        <v>-0.0003565662086818418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동방메디컬 (240550)</t>
        </is>
      </c>
      <c r="B1248" s="8" t="inlineStr">
        <is>
          <t>의료용 기기 제조업</t>
        </is>
      </c>
      <c r="C1248" s="9" t="n">
        <v>5510</v>
      </c>
      <c r="D1248" s="10" t="n">
        <v>-10</v>
      </c>
      <c r="E1248" s="11" t="n">
        <v>-0.0018</v>
      </c>
      <c r="F1248" s="9" t="n">
        <v>115346009400</v>
      </c>
      <c r="G1248" s="10" t="n">
        <v>16530000</v>
      </c>
      <c r="H1248" s="10" t="n">
        <v>3000</v>
      </c>
      <c r="I1248" s="12" t="n">
        <v>0.0001433079487186836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넵튠 (217270)</t>
        </is>
      </c>
      <c r="B1249" t="inlineStr">
        <is>
          <t>소프트웨어 개발 및 공급업</t>
        </is>
      </c>
      <c r="C1249" s="7" t="n">
        <v>2525</v>
      </c>
      <c r="D1249" s="5" t="n">
        <v>10</v>
      </c>
      <c r="E1249" s="13" t="n">
        <v>0.004</v>
      </c>
      <c r="F1249" s="7" t="n">
        <v>115277251425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엠플러스 (259630)</t>
        </is>
      </c>
      <c r="B1250" s="8" t="inlineStr">
        <is>
          <t>특수 목적용 기계 제조업</t>
        </is>
      </c>
      <c r="C1250" s="9" t="n">
        <v>9430</v>
      </c>
      <c r="D1250" s="10" t="n">
        <v>70</v>
      </c>
      <c r="E1250" s="11" t="n">
        <v>0.0075</v>
      </c>
      <c r="F1250" s="9" t="n">
        <v>115257194280</v>
      </c>
      <c r="G1250" s="10" t="n">
        <v>-18860000</v>
      </c>
      <c r="H1250" s="10" t="n">
        <v>-2000</v>
      </c>
      <c r="I1250" s="12" t="n">
        <v>-0.0001636340370578731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KEC (092220)</t>
        </is>
      </c>
      <c r="B1251" t="inlineStr">
        <is>
          <t>반도체 제조업</t>
        </is>
      </c>
      <c r="C1251" s="7" t="n">
        <v>2870</v>
      </c>
      <c r="D1251" s="5" t="n">
        <v>-135</v>
      </c>
      <c r="E1251" s="13" t="n">
        <v>-0.0449</v>
      </c>
      <c r="F1251" s="7" t="n">
        <v>115238042360</v>
      </c>
      <c r="G1251" s="5" t="n">
        <v>-177940000</v>
      </c>
      <c r="H1251" s="5" t="n">
        <v>-62000</v>
      </c>
      <c r="I1251" s="6" t="n">
        <v>-0.001544108146545227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케이엔솔 (053080)</t>
        </is>
      </c>
      <c r="B1252" s="8" t="inlineStr">
        <is>
          <t>일반 목적용 기계 제조업</t>
        </is>
      </c>
      <c r="C1252" s="9" t="n">
        <v>8860</v>
      </c>
      <c r="D1252" s="10" t="n">
        <v>180</v>
      </c>
      <c r="E1252" s="11" t="n">
        <v>0.0207</v>
      </c>
      <c r="F1252" s="9" t="n">
        <v>115178290020</v>
      </c>
      <c r="G1252" s="10" t="n">
        <v>44300000</v>
      </c>
      <c r="H1252" s="10" t="n">
        <v>5000</v>
      </c>
      <c r="I1252" s="12" t="n">
        <v>0.0003846210947593299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셀레믹스 (331920)</t>
        </is>
      </c>
      <c r="B1253" t="inlineStr">
        <is>
          <t>기초 의약물질 제조업</t>
        </is>
      </c>
      <c r="C1253" s="7" t="n">
        <v>10290</v>
      </c>
      <c r="D1253" s="5" t="n">
        <v>-1130</v>
      </c>
      <c r="E1253" s="13" t="n">
        <v>-0.0989</v>
      </c>
      <c r="F1253" s="7" t="n">
        <v>115058200950</v>
      </c>
      <c r="G1253" s="5" t="n">
        <v>-20580000</v>
      </c>
      <c r="H1253" s="5" t="n">
        <v>-2000</v>
      </c>
      <c r="I1253" s="6" t="n">
        <v>-0.0001788659985127292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인천도시가스 (034590)</t>
        </is>
      </c>
      <c r="B1254" s="8" t="inlineStr">
        <is>
          <t>연료용 가스 제조 및 배관공급업</t>
        </is>
      </c>
      <c r="C1254" s="9" t="n">
        <v>26300</v>
      </c>
      <c r="D1254" s="10" t="n">
        <v>-150</v>
      </c>
      <c r="E1254" s="11" t="n">
        <v>-0.005699999999999999</v>
      </c>
      <c r="F1254" s="9" t="n">
        <v>115056030200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</row>
    <row r="1255">
      <c r="A1255" t="inlineStr">
        <is>
          <t>중앙첨단소재 (051980)</t>
        </is>
      </c>
      <c r="B1255" t="inlineStr">
        <is>
          <t>통신 및 방송 장비 제조업</t>
        </is>
      </c>
      <c r="C1255" s="7" t="n">
        <v>1035</v>
      </c>
      <c r="D1255" s="5" t="n">
        <v>0</v>
      </c>
      <c r="E1255" s="13" t="n">
        <v>0</v>
      </c>
      <c r="F1255" s="7" t="n">
        <v>114979918815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파워로직스 (047310)</t>
        </is>
      </c>
      <c r="B1256" s="8" t="inlineStr">
        <is>
          <t>전동기, 발전기 및 전기 변환 · 공급 · 제어 장치 제조업</t>
        </is>
      </c>
      <c r="C1256" s="9" t="n">
        <v>3135</v>
      </c>
      <c r="D1256" s="10" t="n">
        <v>15</v>
      </c>
      <c r="E1256" s="11" t="n">
        <v>0.0048</v>
      </c>
      <c r="F1256" s="9" t="n">
        <v>114774716925</v>
      </c>
      <c r="G1256" s="10" t="n">
        <v>9405000</v>
      </c>
      <c r="H1256" s="10" t="n">
        <v>3000</v>
      </c>
      <c r="I1256" s="12" t="n">
        <v>8.194313392335121e-05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노머스 (473980)</t>
        </is>
      </c>
      <c r="B1257" t="inlineStr">
        <is>
          <t>창작 및 예술관련 서비스업</t>
        </is>
      </c>
      <c r="C1257" s="7" t="n">
        <v>10530</v>
      </c>
      <c r="D1257" s="5" t="n">
        <v>-70</v>
      </c>
      <c r="E1257" s="13" t="n">
        <v>-0.0066</v>
      </c>
      <c r="F1257" s="7" t="n">
        <v>114595378560</v>
      </c>
      <c r="G1257" s="5" t="n">
        <v>-10530000</v>
      </c>
      <c r="H1257" s="5" t="n">
        <v>-1000</v>
      </c>
      <c r="I1257" s="6" t="n">
        <v>-9.188852231494387e-05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세명전기 (017510)</t>
        </is>
      </c>
      <c r="B1258" s="8" t="inlineStr">
        <is>
          <t>기타 금속 가공제품 제조업</t>
        </is>
      </c>
      <c r="C1258" s="9" t="n">
        <v>7500</v>
      </c>
      <c r="D1258" s="10" t="n">
        <v>140</v>
      </c>
      <c r="E1258" s="11" t="n">
        <v>0.019</v>
      </c>
      <c r="F1258" s="9" t="n">
        <v>114345000000</v>
      </c>
      <c r="G1258" s="10" t="n">
        <v>82500000</v>
      </c>
      <c r="H1258" s="10" t="n">
        <v>11000</v>
      </c>
      <c r="I1258" s="12" t="n">
        <v>0.0007215007215007215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현대리바트 (079430)</t>
        </is>
      </c>
      <c r="B1259" t="inlineStr">
        <is>
          <t>가구 제조업</t>
        </is>
      </c>
      <c r="C1259" s="7" t="n">
        <v>5680</v>
      </c>
      <c r="D1259" s="5" t="n">
        <v>-40</v>
      </c>
      <c r="E1259" s="13" t="n">
        <v>-0.006999999999999999</v>
      </c>
      <c r="F1259" s="7" t="n">
        <v>114248667360</v>
      </c>
      <c r="G1259" s="5" t="n">
        <v>-5680000</v>
      </c>
      <c r="H1259" s="5" t="n">
        <v>-1000</v>
      </c>
      <c r="I1259" s="6" t="n">
        <v>-4.971611600599417e-05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수산세보틱스 (017550)</t>
        </is>
      </c>
      <c r="B1260" s="8" t="inlineStr">
        <is>
          <t>특수 목적용 기계 제조업</t>
        </is>
      </c>
      <c r="C1260" s="9" t="n">
        <v>1828</v>
      </c>
      <c r="D1260" s="10" t="n">
        <v>16</v>
      </c>
      <c r="E1260" s="11" t="n">
        <v>0.008800000000000001</v>
      </c>
      <c r="F1260" s="9" t="n">
        <v>114065609640</v>
      </c>
      <c r="G1260" s="10" t="n">
        <v>0</v>
      </c>
      <c r="H1260" s="10" t="n">
        <v>0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NICE인프라 (063570)</t>
        </is>
      </c>
      <c r="B1261" t="inlineStr">
        <is>
          <t>기타 사업지원 서비스업</t>
        </is>
      </c>
      <c r="C1261" s="7" t="n">
        <v>3340</v>
      </c>
      <c r="D1261" s="5" t="n">
        <v>-45</v>
      </c>
      <c r="E1261" s="13" t="n">
        <v>-0.0133</v>
      </c>
      <c r="F1261" s="7" t="n">
        <v>114053411520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</row>
    <row r="1262">
      <c r="A1262" s="8" t="inlineStr">
        <is>
          <t>DKME (015590)</t>
        </is>
      </c>
      <c r="B1262" s="8" t="inlineStr">
        <is>
          <t>일반 목적용 기계 제조업</t>
        </is>
      </c>
      <c r="C1262" s="9" t="n">
        <v>2135</v>
      </c>
      <c r="D1262" s="10" t="n">
        <v>0</v>
      </c>
      <c r="E1262" s="11" t="n">
        <v>0</v>
      </c>
      <c r="F1262" s="9" t="n">
        <v>114001117580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성우 (458650)</t>
        </is>
      </c>
      <c r="B1263" t="inlineStr">
        <is>
          <t>일차전지 및 이차전지 제조업</t>
        </is>
      </c>
      <c r="C1263" s="7" t="n">
        <v>7540</v>
      </c>
      <c r="D1263" s="5" t="n">
        <v>-20</v>
      </c>
      <c r="E1263" s="13" t="n">
        <v>-0.0026</v>
      </c>
      <c r="F1263" s="7" t="n">
        <v>113444351800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</row>
    <row r="1264">
      <c r="A1264" s="8" t="inlineStr">
        <is>
          <t>NH농우바이오 (054050)</t>
        </is>
      </c>
      <c r="B1264" s="8" t="inlineStr">
        <is>
          <t>작물 재배업</t>
        </is>
      </c>
      <c r="C1264" s="9" t="n">
        <v>7040</v>
      </c>
      <c r="D1264" s="10" t="n">
        <v>30</v>
      </c>
      <c r="E1264" s="11" t="n">
        <v>0.0043</v>
      </c>
      <c r="F1264" s="9" t="n">
        <v>112855149440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그린케미칼 (083420)</t>
        </is>
      </c>
      <c r="B1265" t="inlineStr">
        <is>
          <t>기타 화학제품 제조업</t>
        </is>
      </c>
      <c r="C1265" s="7" t="n">
        <v>4695</v>
      </c>
      <c r="D1265" s="5" t="n">
        <v>-5</v>
      </c>
      <c r="E1265" s="13" t="n">
        <v>-0.0011</v>
      </c>
      <c r="F1265" s="7" t="n">
        <v>112680000000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경동인베스트 (012320)</t>
        </is>
      </c>
      <c r="B1266" s="8" t="inlineStr">
        <is>
          <t>기타 금융업</t>
        </is>
      </c>
      <c r="C1266" s="9" t="n">
        <v>47600</v>
      </c>
      <c r="D1266" s="10" t="n">
        <v>-50</v>
      </c>
      <c r="E1266" s="11" t="n">
        <v>-0.001</v>
      </c>
      <c r="F1266" s="9" t="n">
        <v>112575094800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현대이지웰 (090850)</t>
        </is>
      </c>
      <c r="B1267" t="inlineStr">
        <is>
          <t>소프트웨어 개발 및 공급업</t>
        </is>
      </c>
      <c r="C1267" s="7" t="n">
        <v>4995</v>
      </c>
      <c r="D1267" s="5" t="n">
        <v>-15</v>
      </c>
      <c r="E1267" s="13" t="n">
        <v>-0.003</v>
      </c>
      <c r="F1267" s="7" t="n">
        <v>112277125485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동양 (001520)</t>
        </is>
      </c>
      <c r="B1268" s="8" t="inlineStr">
        <is>
          <t>시멘트, 석회, 플라스터 및 그 제품 제조업</t>
        </is>
      </c>
      <c r="C1268" s="9" t="n">
        <v>1046</v>
      </c>
      <c r="D1268" s="10" t="n">
        <v>5</v>
      </c>
      <c r="E1268" s="11" t="n">
        <v>0.0048</v>
      </c>
      <c r="F1268" s="9" t="n">
        <v>112049645472</v>
      </c>
      <c r="G1268" s="10" t="n">
        <v>-4184000</v>
      </c>
      <c r="H1268" s="10" t="n">
        <v>-4000</v>
      </c>
      <c r="I1268" s="12" t="n">
        <v>-3.734059114935385e-05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코아스템켐온 (166480)</t>
        </is>
      </c>
      <c r="B1269" t="inlineStr">
        <is>
          <t>의약품 제조업</t>
        </is>
      </c>
      <c r="C1269" s="7" t="n">
        <v>2110</v>
      </c>
      <c r="D1269" s="5" t="n">
        <v>0</v>
      </c>
      <c r="E1269" s="13" t="n">
        <v>0</v>
      </c>
      <c r="F1269" s="7" t="n">
        <v>111556493360</v>
      </c>
      <c r="G1269" s="5" t="n">
        <v>16880000</v>
      </c>
      <c r="H1269" s="5" t="n">
        <v>8000</v>
      </c>
      <c r="I1269" s="6" t="n">
        <v>0.0001513134690019984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테라뷰 (950250)</t>
        </is>
      </c>
      <c r="B1270" s="8" t="inlineStr">
        <is>
          <t>기타 금융업</t>
        </is>
      </c>
      <c r="C1270" s="9" t="n">
        <v>3125</v>
      </c>
      <c r="D1270" s="10" t="n">
        <v>15</v>
      </c>
      <c r="E1270" s="11" t="n">
        <v>0.0048</v>
      </c>
      <c r="F1270" s="9" t="n">
        <v>111552912500</v>
      </c>
      <c r="G1270" s="10" t="n">
        <v>65625000</v>
      </c>
      <c r="H1270" s="10" t="n">
        <v>21000</v>
      </c>
      <c r="I1270" s="12" t="n">
        <v>0.000588285850447876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HS화성 (002460)</t>
        </is>
      </c>
      <c r="B1271" t="inlineStr">
        <is>
          <t>건물 건설업</t>
        </is>
      </c>
      <c r="C1271" s="7" t="n">
        <v>10970</v>
      </c>
      <c r="D1271" s="5" t="n">
        <v>150</v>
      </c>
      <c r="E1271" s="13" t="n">
        <v>0.0139</v>
      </c>
      <c r="F1271" s="7" t="n">
        <v>111345500000</v>
      </c>
      <c r="G1271" s="5" t="n">
        <v>10970000</v>
      </c>
      <c r="H1271" s="5" t="n">
        <v>1000</v>
      </c>
      <c r="I1271" s="6" t="n">
        <v>9.852216748768474e-05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SM C&amp;C (048550)</t>
        </is>
      </c>
      <c r="B1272" s="8" t="inlineStr">
        <is>
          <t>광고업</t>
        </is>
      </c>
      <c r="C1272" s="9" t="n">
        <v>1149</v>
      </c>
      <c r="D1272" s="10" t="n">
        <v>41</v>
      </c>
      <c r="E1272" s="11" t="n">
        <v>0.03700000000000001</v>
      </c>
      <c r="F1272" s="9" t="n">
        <v>111125098380</v>
      </c>
      <c r="G1272" s="10" t="n">
        <v>5745000</v>
      </c>
      <c r="H1272" s="10" t="n">
        <v>5000</v>
      </c>
      <c r="I1272" s="12" t="n">
        <v>5.169849191363209e-05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대성홀딩스 (016710)</t>
        </is>
      </c>
      <c r="B1273" t="inlineStr">
        <is>
          <t>회사 본부 및 경영 컨설팅 서비스업</t>
        </is>
      </c>
      <c r="C1273" s="7" t="n">
        <v>6880</v>
      </c>
      <c r="D1273" s="5" t="n">
        <v>-50</v>
      </c>
      <c r="E1273" s="13" t="n">
        <v>-0.0072</v>
      </c>
      <c r="F1273" s="7" t="n">
        <v>110695477920</v>
      </c>
      <c r="G1273" s="5" t="n">
        <v>-6880000</v>
      </c>
      <c r="H1273" s="5" t="n">
        <v>-1000</v>
      </c>
      <c r="I1273" s="6" t="n">
        <v>-6.215249375382976e-05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진로발효 (018120)</t>
        </is>
      </c>
      <c r="B1274" s="8" t="inlineStr">
        <is>
          <t>알코올음료 제조업</t>
        </is>
      </c>
      <c r="C1274" s="9" t="n">
        <v>16700</v>
      </c>
      <c r="D1274" s="10" t="n">
        <v>20</v>
      </c>
      <c r="E1274" s="11" t="n">
        <v>0.0012</v>
      </c>
      <c r="F1274" s="9" t="n">
        <v>110572704000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사조동아원 (008040)</t>
        </is>
      </c>
      <c r="B1275" t="inlineStr">
        <is>
          <t>곡물가공품, 전분 및 전분제품 제조업</t>
        </is>
      </c>
      <c r="C1275" s="7" t="n">
        <v>7790</v>
      </c>
      <c r="D1275" s="5" t="n">
        <v>-180</v>
      </c>
      <c r="E1275" s="13" t="n">
        <v>-0.0226</v>
      </c>
      <c r="F1275" s="7" t="n">
        <v>109951643400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다산네트웍스 (039560)</t>
        </is>
      </c>
      <c r="B1276" s="8" t="inlineStr">
        <is>
          <t>통신 및 방송 장비 제조업</t>
        </is>
      </c>
      <c r="C1276" s="9" t="n">
        <v>2560</v>
      </c>
      <c r="D1276" s="10" t="n">
        <v>-40</v>
      </c>
      <c r="E1276" s="11" t="n">
        <v>-0.0154</v>
      </c>
      <c r="F1276" s="9" t="n">
        <v>109794478080</v>
      </c>
      <c r="G1276" s="10" t="n">
        <v>-7680000</v>
      </c>
      <c r="H1276" s="10" t="n">
        <v>-3000</v>
      </c>
      <c r="I1276" s="12" t="n">
        <v>-6.994887296976893e-05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비아트론 (141000)</t>
        </is>
      </c>
      <c r="B1277" t="inlineStr">
        <is>
          <t>특수 목적용 기계 제조업</t>
        </is>
      </c>
      <c r="C1277" s="7" t="n">
        <v>9060</v>
      </c>
      <c r="D1277" s="5" t="n">
        <v>-230</v>
      </c>
      <c r="E1277" s="13" t="n">
        <v>-0.0248</v>
      </c>
      <c r="F1277" s="7" t="n">
        <v>109759272600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</row>
    <row r="1278">
      <c r="A1278" s="8" t="inlineStr">
        <is>
          <t>와이엔텍 (067900)</t>
        </is>
      </c>
      <c r="B1278" s="8" t="inlineStr">
        <is>
          <t>폐기물 처리업</t>
        </is>
      </c>
      <c r="C1278" s="9" t="n">
        <v>6030</v>
      </c>
      <c r="D1278" s="10" t="n">
        <v>30</v>
      </c>
      <c r="E1278" s="11" t="n">
        <v>0.005</v>
      </c>
      <c r="F1278" s="9" t="n">
        <v>109743943770</v>
      </c>
      <c r="G1278" s="10" t="n">
        <v>-12060000</v>
      </c>
      <c r="H1278" s="10" t="n">
        <v>-2000</v>
      </c>
      <c r="I1278" s="12" t="n">
        <v>-0.0001098921688587682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동남합성 (023450)</t>
        </is>
      </c>
      <c r="B1279" t="inlineStr">
        <is>
          <t>기초 화학물질 제조업</t>
        </is>
      </c>
      <c r="C1279" s="7" t="n">
        <v>31350</v>
      </c>
      <c r="D1279" s="5" t="n">
        <v>-450</v>
      </c>
      <c r="E1279" s="13" t="n">
        <v>-0.0142</v>
      </c>
      <c r="F1279" s="7" t="n">
        <v>109725000000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도이치모터스 (067990)</t>
        </is>
      </c>
      <c r="B1280" s="8" t="inlineStr">
        <is>
          <t>자동차 판매업</t>
        </is>
      </c>
      <c r="C1280" s="9" t="n">
        <v>3760</v>
      </c>
      <c r="D1280" s="10" t="n">
        <v>10</v>
      </c>
      <c r="E1280" s="11" t="n">
        <v>0.0027</v>
      </c>
      <c r="F1280" s="9" t="n">
        <v>109722628000</v>
      </c>
      <c r="G1280" s="10" t="n">
        <v>-18800000</v>
      </c>
      <c r="H1280" s="10" t="n">
        <v>-5000</v>
      </c>
      <c r="I1280" s="12" t="n">
        <v>-0.0001713411384933288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씨이랩 (189330)</t>
        </is>
      </c>
      <c r="B1281" t="inlineStr">
        <is>
          <t>소프트웨어 개발 및 공급업</t>
        </is>
      </c>
      <c r="C1281" s="7" t="n">
        <v>11690</v>
      </c>
      <c r="D1281" s="5" t="n">
        <v>140</v>
      </c>
      <c r="E1281" s="13" t="n">
        <v>0.0121</v>
      </c>
      <c r="F1281" s="7" t="n">
        <v>109678899960</v>
      </c>
      <c r="G1281" s="5" t="n">
        <v>140280000</v>
      </c>
      <c r="H1281" s="5" t="n">
        <v>12000</v>
      </c>
      <c r="I1281" s="6" t="n">
        <v>0.001279006263293671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원익피앤이 (217820)</t>
        </is>
      </c>
      <c r="B1282" s="8" t="inlineStr">
        <is>
          <t>특수 목적용 기계 제조업</t>
        </is>
      </c>
      <c r="C1282" s="9" t="n">
        <v>2310</v>
      </c>
      <c r="D1282" s="10" t="n">
        <v>-5</v>
      </c>
      <c r="E1282" s="11" t="n">
        <v>-0.0022</v>
      </c>
      <c r="F1282" s="9" t="n">
        <v>109620031290</v>
      </c>
      <c r="G1282" s="10" t="n">
        <v>-43890000</v>
      </c>
      <c r="H1282" s="10" t="n">
        <v>-19000</v>
      </c>
      <c r="I1282" s="12" t="n">
        <v>-0.0004003830274768753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디에스케이 (109740)</t>
        </is>
      </c>
      <c r="B1283" t="inlineStr">
        <is>
          <t>특수 목적용 기계 제조업</t>
        </is>
      </c>
      <c r="C1283" s="7" t="n">
        <v>4260</v>
      </c>
      <c r="D1283" s="5" t="n">
        <v>-30</v>
      </c>
      <c r="E1283" s="13" t="n">
        <v>-0.006999999999999999</v>
      </c>
      <c r="F1283" s="7" t="n">
        <v>109526261400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STX (011810)</t>
        </is>
      </c>
      <c r="B1284" s="8" t="inlineStr">
        <is>
          <t>상품 종합 도매업</t>
        </is>
      </c>
      <c r="C1284" s="9" t="n">
        <v>3530</v>
      </c>
      <c r="D1284" s="10" t="n">
        <v>0</v>
      </c>
      <c r="E1284" s="11" t="n">
        <v>0</v>
      </c>
      <c r="F1284" s="9" t="n">
        <v>109493282310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성도이엔지 (037350)</t>
        </is>
      </c>
      <c r="B1285" t="inlineStr">
        <is>
          <t>건축기술, 엔지니어링 및 관련 기술 서비스업</t>
        </is>
      </c>
      <c r="C1285" s="7" t="n">
        <v>7180</v>
      </c>
      <c r="D1285" s="5" t="n">
        <v>50</v>
      </c>
      <c r="E1285" s="13" t="n">
        <v>0.006999999999999999</v>
      </c>
      <c r="F1285" s="7" t="n">
        <v>109207800000</v>
      </c>
      <c r="G1285" s="5" t="n">
        <v>21540000</v>
      </c>
      <c r="H1285" s="5" t="n">
        <v>3000</v>
      </c>
      <c r="I1285" s="6" t="n">
        <v>0.0001972386587771203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디와이 (013570)</t>
        </is>
      </c>
      <c r="B1286" s="8" t="inlineStr">
        <is>
          <t>기타 금융업</t>
        </is>
      </c>
      <c r="C1286" s="9" t="n">
        <v>4145</v>
      </c>
      <c r="D1286" s="10" t="n">
        <v>-35</v>
      </c>
      <c r="E1286" s="11" t="n">
        <v>-0.008399999999999999</v>
      </c>
      <c r="F1286" s="9" t="n">
        <v>109094878785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GS우 (078935)</t>
        </is>
      </c>
      <c r="B1287" t="inlineStr">
        <is>
          <t>미분류</t>
        </is>
      </c>
      <c r="C1287" s="7" t="n">
        <v>61300</v>
      </c>
      <c r="D1287" s="5" t="n">
        <v>600</v>
      </c>
      <c r="E1287" s="13" t="n">
        <v>0.009899999999999999</v>
      </c>
      <c r="F1287" s="7" t="n">
        <v>109094138800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워트 (396470)</t>
        </is>
      </c>
      <c r="B1288" s="8" t="inlineStr">
        <is>
          <t>특수 목적용 기계 제조업</t>
        </is>
      </c>
      <c r="C1288" s="9" t="n">
        <v>6740</v>
      </c>
      <c r="D1288" s="10" t="n">
        <v>180</v>
      </c>
      <c r="E1288" s="11" t="n">
        <v>0.0274</v>
      </c>
      <c r="F1288" s="9" t="n">
        <v>108648800000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와이제이링크 (209640)</t>
        </is>
      </c>
      <c r="B1289" t="inlineStr">
        <is>
          <t>특수 목적용 기계 제조업</t>
        </is>
      </c>
      <c r="C1289" s="7" t="n">
        <v>3815</v>
      </c>
      <c r="D1289" s="5" t="n">
        <v>725</v>
      </c>
      <c r="E1289" s="13" t="n">
        <v>0.2346</v>
      </c>
      <c r="F1289" s="7" t="n">
        <v>108510601990</v>
      </c>
      <c r="G1289" s="5" t="n">
        <v>316645000</v>
      </c>
      <c r="H1289" s="5" t="n">
        <v>83000</v>
      </c>
      <c r="I1289" s="6" t="n">
        <v>0.002918101956794794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한국경제TV (039340)</t>
        </is>
      </c>
      <c r="B1290" s="8" t="inlineStr">
        <is>
          <t>텔레비전 방송업</t>
        </is>
      </c>
      <c r="C1290" s="9" t="n">
        <v>4930</v>
      </c>
      <c r="D1290" s="10" t="n">
        <v>-5</v>
      </c>
      <c r="E1290" s="11" t="n">
        <v>-0.001</v>
      </c>
      <c r="F1290" s="9" t="n">
        <v>108460000000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</row>
    <row r="1291">
      <c r="A1291" t="inlineStr">
        <is>
          <t>대창 (012800)</t>
        </is>
      </c>
      <c r="B1291" t="inlineStr">
        <is>
          <t>1차 비철금속 제조업</t>
        </is>
      </c>
      <c r="C1291" s="7" t="n">
        <v>1190</v>
      </c>
      <c r="D1291" s="5" t="n">
        <v>3</v>
      </c>
      <c r="E1291" s="13" t="n">
        <v>0.0025</v>
      </c>
      <c r="F1291" s="7" t="n">
        <v>108457193810</v>
      </c>
      <c r="G1291" s="5" t="n">
        <v>16660000</v>
      </c>
      <c r="H1291" s="5" t="n">
        <v>14000</v>
      </c>
      <c r="I1291" s="6" t="n">
        <v>0.0001536089900056395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에이엘티 (172670)</t>
        </is>
      </c>
      <c r="B1292" s="8" t="inlineStr">
        <is>
          <t>반도체 제조업</t>
        </is>
      </c>
      <c r="C1292" s="9" t="n">
        <v>12080</v>
      </c>
      <c r="D1292" s="10" t="n">
        <v>520</v>
      </c>
      <c r="E1292" s="11" t="n">
        <v>0.045</v>
      </c>
      <c r="F1292" s="9" t="n">
        <v>108239928720</v>
      </c>
      <c r="G1292" s="10" t="n">
        <v>36240000</v>
      </c>
      <c r="H1292" s="10" t="n">
        <v>3000</v>
      </c>
      <c r="I1292" s="12" t="n">
        <v>0.000334811750419268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상상인 (038540)</t>
        </is>
      </c>
      <c r="B1293" t="inlineStr">
        <is>
          <t>컴퓨터 프로그래밍, 시스템 통합 및 관리업</t>
        </is>
      </c>
      <c r="C1293" s="7" t="n">
        <v>1955</v>
      </c>
      <c r="D1293" s="5" t="n">
        <v>-17</v>
      </c>
      <c r="E1293" s="13" t="n">
        <v>-0.0086</v>
      </c>
      <c r="F1293" s="7" t="n">
        <v>108166851915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나무AX (242040)</t>
        </is>
      </c>
      <c r="B1294" s="8" t="inlineStr">
        <is>
          <t>소프트웨어 개발 및 공급업</t>
        </is>
      </c>
      <c r="C1294" s="9" t="n">
        <v>3120</v>
      </c>
      <c r="D1294" s="10" t="n">
        <v>55</v>
      </c>
      <c r="E1294" s="11" t="n">
        <v>0.0179</v>
      </c>
      <c r="F1294" s="9" t="n">
        <v>107971543680</v>
      </c>
      <c r="G1294" s="10" t="n">
        <v>43680000</v>
      </c>
      <c r="H1294" s="10" t="n">
        <v>14000</v>
      </c>
      <c r="I1294" s="12" t="n">
        <v>0.00040455103734977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태림포장 (011280)</t>
        </is>
      </c>
      <c r="B1295" t="inlineStr">
        <is>
          <t>골판지, 종이 상자 및 종이용기 제조업</t>
        </is>
      </c>
      <c r="C1295" s="7" t="n">
        <v>1523</v>
      </c>
      <c r="D1295" s="5" t="n">
        <v>3</v>
      </c>
      <c r="E1295" s="13" t="n">
        <v>0.002</v>
      </c>
      <c r="F1295" s="7" t="n">
        <v>107837446620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</row>
    <row r="1296">
      <c r="A1296" s="8" t="inlineStr">
        <is>
          <t>하이텍팜 (106190)</t>
        </is>
      </c>
      <c r="B1296" s="8" t="inlineStr">
        <is>
          <t>기초 의약물질 제조업</t>
        </is>
      </c>
      <c r="C1296" s="9" t="n">
        <v>10110</v>
      </c>
      <c r="D1296" s="10" t="n">
        <v>-240</v>
      </c>
      <c r="E1296" s="11" t="n">
        <v>-0.0232</v>
      </c>
      <c r="F1296" s="9" t="n">
        <v>107501379030</v>
      </c>
      <c r="G1296" s="10" t="n">
        <v>-10110000</v>
      </c>
      <c r="H1296" s="10" t="n">
        <v>-1000</v>
      </c>
      <c r="I1296" s="12" t="n">
        <v>-9.40453051972351e-05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티앤알바이오팹 (246710)</t>
        </is>
      </c>
      <c r="B1297" t="inlineStr">
        <is>
          <t>기초 의약물질 제조업</t>
        </is>
      </c>
      <c r="C1297" s="7" t="n">
        <v>2255</v>
      </c>
      <c r="D1297" s="5" t="n">
        <v>25</v>
      </c>
      <c r="E1297" s="13" t="n">
        <v>0.0112</v>
      </c>
      <c r="F1297" s="7" t="n">
        <v>107483456520</v>
      </c>
      <c r="G1297" s="5" t="n">
        <v>4510000</v>
      </c>
      <c r="H1297" s="5" t="n">
        <v>2000</v>
      </c>
      <c r="I1297" s="6" t="n">
        <v>4.195994570718705e-05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아이비김영 (339950)</t>
        </is>
      </c>
      <c r="B1298" s="8" t="inlineStr">
        <is>
          <t>일반 교습 학원</t>
        </is>
      </c>
      <c r="C1298" s="9" t="n">
        <v>2390</v>
      </c>
      <c r="D1298" s="10" t="n">
        <v>-5</v>
      </c>
      <c r="E1298" s="11" t="n">
        <v>-0.0021</v>
      </c>
      <c r="F1298" s="9" t="n">
        <v>107422505450</v>
      </c>
      <c r="G1298" s="10" t="n">
        <v>-7170000</v>
      </c>
      <c r="H1298" s="10" t="n">
        <v>-3000</v>
      </c>
      <c r="I1298" s="12" t="n">
        <v>-6.674579009272214e-05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로체시스템즈 (071280)</t>
        </is>
      </c>
      <c r="B1299" t="inlineStr">
        <is>
          <t>특수 목적용 기계 제조업</t>
        </is>
      </c>
      <c r="C1299" s="7" t="n">
        <v>6990</v>
      </c>
      <c r="D1299" s="5" t="n">
        <v>110</v>
      </c>
      <c r="E1299" s="13" t="n">
        <v>0.016</v>
      </c>
      <c r="F1299" s="7" t="n">
        <v>106923254970</v>
      </c>
      <c r="G1299" s="5" t="n">
        <v>48930000</v>
      </c>
      <c r="H1299" s="5" t="n">
        <v>7000</v>
      </c>
      <c r="I1299" s="6" t="n">
        <v>0.0004576179430164985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무림P&amp;P (009580)</t>
        </is>
      </c>
      <c r="B1300" s="8" t="inlineStr">
        <is>
          <t>펄프, 종이 및 판지 제조업</t>
        </is>
      </c>
      <c r="C1300" s="9" t="n">
        <v>1714</v>
      </c>
      <c r="D1300" s="10" t="n">
        <v>12</v>
      </c>
      <c r="E1300" s="11" t="n">
        <v>0.0071</v>
      </c>
      <c r="F1300" s="9" t="n">
        <v>106899307336</v>
      </c>
      <c r="G1300" s="10" t="n">
        <v>20568000</v>
      </c>
      <c r="H1300" s="10" t="n">
        <v>12000</v>
      </c>
      <c r="I1300" s="12" t="n">
        <v>0.000192405362696615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태양금속 (004100)</t>
        </is>
      </c>
      <c r="B1301" t="inlineStr">
        <is>
          <t>자동차 신품 부품 제조업</t>
        </is>
      </c>
      <c r="C1301" s="7" t="n">
        <v>2910</v>
      </c>
      <c r="D1301" s="5" t="n">
        <v>10</v>
      </c>
      <c r="E1301" s="13" t="n">
        <v>0.0034</v>
      </c>
      <c r="F1301" s="7" t="n">
        <v>106797000000</v>
      </c>
      <c r="G1301" s="5" t="n">
        <v>78570000</v>
      </c>
      <c r="H1301" s="5" t="n">
        <v>27000</v>
      </c>
      <c r="I1301" s="6" t="n">
        <v>0.0007356948228882834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자람테크놀로지 (389020)</t>
        </is>
      </c>
      <c r="B1302" s="8" t="inlineStr">
        <is>
          <t>반도체 제조업</t>
        </is>
      </c>
      <c r="C1302" s="9" t="n">
        <v>15460</v>
      </c>
      <c r="D1302" s="10" t="n">
        <v>620</v>
      </c>
      <c r="E1302" s="11" t="n">
        <v>0.0418</v>
      </c>
      <c r="F1302" s="9" t="n">
        <v>106752567720</v>
      </c>
      <c r="G1302" s="10" t="n">
        <v>386500000</v>
      </c>
      <c r="H1302" s="10" t="n">
        <v>25000</v>
      </c>
      <c r="I1302" s="12" t="n">
        <v>0.003620521812774996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우리손에프앤지 (073560)</t>
        </is>
      </c>
      <c r="B1303" t="inlineStr">
        <is>
          <t>도축, 육류 가공 및 저장 처리업</t>
        </is>
      </c>
      <c r="C1303" s="7" t="n">
        <v>1538</v>
      </c>
      <c r="D1303" s="5" t="n">
        <v>1</v>
      </c>
      <c r="E1303" s="13" t="n">
        <v>0.0007000000000000001</v>
      </c>
      <c r="F1303" s="7" t="n">
        <v>106487494934</v>
      </c>
      <c r="G1303" s="5" t="n">
        <v>-4614000</v>
      </c>
      <c r="H1303" s="5" t="n">
        <v>-3000</v>
      </c>
      <c r="I1303" s="6" t="n">
        <v>-4.332903129010328e-05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에이럭스 (475580)</t>
        </is>
      </c>
      <c r="B1304" s="8" t="inlineStr">
        <is>
          <t>그외 기타 제품 제조업</t>
        </is>
      </c>
      <c r="C1304" s="9" t="n">
        <v>7770</v>
      </c>
      <c r="D1304" s="10" t="n">
        <v>50</v>
      </c>
      <c r="E1304" s="11" t="n">
        <v>0.006500000000000001</v>
      </c>
      <c r="F1304" s="9" t="n">
        <v>105865473000</v>
      </c>
      <c r="G1304" s="10" t="n">
        <v>23310000</v>
      </c>
      <c r="H1304" s="10" t="n">
        <v>3000</v>
      </c>
      <c r="I1304" s="12" t="n">
        <v>0.00022018510227598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조선선재 (120030)</t>
        </is>
      </c>
      <c r="B1305" t="inlineStr">
        <is>
          <t>기타 금속 가공제품 제조업</t>
        </is>
      </c>
      <c r="C1305" s="7" t="n">
        <v>84100</v>
      </c>
      <c r="D1305" s="5" t="n">
        <v>0</v>
      </c>
      <c r="E1305" s="13" t="n">
        <v>0</v>
      </c>
      <c r="F1305" s="7" t="n">
        <v>105768449100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빛샘전자 (072950)</t>
        </is>
      </c>
      <c r="B1306" s="8" t="inlineStr">
        <is>
          <t>전자부품 제조업</t>
        </is>
      </c>
      <c r="C1306" s="9" t="n">
        <v>13130</v>
      </c>
      <c r="D1306" s="10" t="n">
        <v>-400</v>
      </c>
      <c r="E1306" s="11" t="n">
        <v>-0.0296</v>
      </c>
      <c r="F1306" s="9" t="n">
        <v>105730769300</v>
      </c>
      <c r="G1306" s="10" t="n">
        <v>-840320000</v>
      </c>
      <c r="H1306" s="10" t="n">
        <v>-64000</v>
      </c>
      <c r="I1306" s="12" t="n">
        <v>-0.007947733716149173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세원정공 (021820)</t>
        </is>
      </c>
      <c r="B1307" t="inlineStr">
        <is>
          <t>자동차 신품 부품 제조업</t>
        </is>
      </c>
      <c r="C1307" s="7" t="n">
        <v>10540</v>
      </c>
      <c r="D1307" s="5" t="n">
        <v>-60</v>
      </c>
      <c r="E1307" s="13" t="n">
        <v>-0.005699999999999999</v>
      </c>
      <c r="F1307" s="7" t="n">
        <v>105400000000</v>
      </c>
      <c r="G1307" s="5" t="n">
        <v>10540000</v>
      </c>
      <c r="H1307" s="5" t="n">
        <v>1000</v>
      </c>
      <c r="I1307" s="6" t="n">
        <v>0.0001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세운메디칼 (100700)</t>
        </is>
      </c>
      <c r="B1308" s="8" t="inlineStr">
        <is>
          <t>의료용품 및 기타 의약 관련제품 제조업</t>
        </is>
      </c>
      <c r="C1308" s="9" t="n">
        <v>2405</v>
      </c>
      <c r="D1308" s="10" t="n">
        <v>-5</v>
      </c>
      <c r="E1308" s="11" t="n">
        <v>-0.0021</v>
      </c>
      <c r="F1308" s="9" t="n">
        <v>105339000000</v>
      </c>
      <c r="G1308" s="10" t="n">
        <v>9620000</v>
      </c>
      <c r="H1308" s="10" t="n">
        <v>4000</v>
      </c>
      <c r="I1308" s="12" t="n">
        <v>9.1324200913242e-05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삼성공조 (006660)</t>
        </is>
      </c>
      <c r="B1309" t="inlineStr">
        <is>
          <t>자동차 신품 부품 제조업</t>
        </is>
      </c>
      <c r="C1309" s="7" t="n">
        <v>12940</v>
      </c>
      <c r="D1309" s="5" t="n">
        <v>590</v>
      </c>
      <c r="E1309" s="13" t="n">
        <v>0.0478</v>
      </c>
      <c r="F1309" s="7" t="n">
        <v>105154503160</v>
      </c>
      <c r="G1309" s="5" t="n">
        <v>297620000</v>
      </c>
      <c r="H1309" s="5" t="n">
        <v>23000</v>
      </c>
      <c r="I1309" s="6" t="n">
        <v>0.002830311504084139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하나기술 (299030)</t>
        </is>
      </c>
      <c r="B1310" s="8" t="inlineStr">
        <is>
          <t>특수 목적용 기계 제조업</t>
        </is>
      </c>
      <c r="C1310" s="9" t="n">
        <v>13120</v>
      </c>
      <c r="D1310" s="10" t="n">
        <v>-40</v>
      </c>
      <c r="E1310" s="11" t="n">
        <v>-0.003</v>
      </c>
      <c r="F1310" s="9" t="n">
        <v>104893219200</v>
      </c>
      <c r="G1310" s="10" t="n">
        <v>-13120000</v>
      </c>
      <c r="H1310" s="10" t="n">
        <v>-1000</v>
      </c>
      <c r="I1310" s="12" t="n">
        <v>-0.0001250795818839737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RF시스템즈 (474610)</t>
        </is>
      </c>
      <c r="B1311" t="inlineStr">
        <is>
          <t>기타 금속 가공제품 제조업</t>
        </is>
      </c>
      <c r="C1311" s="7" t="n">
        <v>7270</v>
      </c>
      <c r="D1311" s="5" t="n">
        <v>230</v>
      </c>
      <c r="E1311" s="13" t="n">
        <v>0.0327</v>
      </c>
      <c r="F1311" s="7" t="n">
        <v>104798649400</v>
      </c>
      <c r="G1311" s="5" t="n">
        <v>58160000</v>
      </c>
      <c r="H1311" s="5" t="n">
        <v>8000</v>
      </c>
      <c r="I1311" s="6" t="n">
        <v>0.0005549689841708971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엠에스오토텍 (123040)</t>
        </is>
      </c>
      <c r="B1312" s="8" t="inlineStr">
        <is>
          <t>자동차 신품 부품 제조업</t>
        </is>
      </c>
      <c r="C1312" s="9" t="n">
        <v>1672</v>
      </c>
      <c r="D1312" s="10" t="n">
        <v>-24</v>
      </c>
      <c r="E1312" s="11" t="n">
        <v>-0.0142</v>
      </c>
      <c r="F1312" s="9" t="n">
        <v>104714515928</v>
      </c>
      <c r="G1312" s="10" t="n">
        <v>-18392000</v>
      </c>
      <c r="H1312" s="10" t="n">
        <v>-11000</v>
      </c>
      <c r="I1312" s="12" t="n">
        <v>-0.0001756394501469695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샘표식품 (248170)</t>
        </is>
      </c>
      <c r="B1313" t="inlineStr">
        <is>
          <t>기타 식품 제조업</t>
        </is>
      </c>
      <c r="C1313" s="7" t="n">
        <v>22900</v>
      </c>
      <c r="D1313" s="5" t="n">
        <v>0</v>
      </c>
      <c r="E1313" s="13" t="n">
        <v>0</v>
      </c>
      <c r="F1313" s="7" t="n">
        <v>104613749400</v>
      </c>
      <c r="G1313" s="5" t="n">
        <v>45800000</v>
      </c>
      <c r="H1313" s="5" t="n">
        <v>2000</v>
      </c>
      <c r="I1313" s="6" t="n">
        <v>0.0004378009607979885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신스틸 (162300)</t>
        </is>
      </c>
      <c r="B1314" s="8" t="inlineStr">
        <is>
          <t>1차 철강 제조업</t>
        </is>
      </c>
      <c r="C1314" s="9" t="n">
        <v>2520</v>
      </c>
      <c r="D1314" s="10" t="n">
        <v>-10</v>
      </c>
      <c r="E1314" s="11" t="n">
        <v>-0.004</v>
      </c>
      <c r="F1314" s="9" t="n">
        <v>104507882640</v>
      </c>
      <c r="G1314" s="10" t="n">
        <v>70560000</v>
      </c>
      <c r="H1314" s="10" t="n">
        <v>28000</v>
      </c>
      <c r="I1314" s="12" t="n">
        <v>0.000675164382030963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NPC (004250)</t>
        </is>
      </c>
      <c r="B1315" t="inlineStr">
        <is>
          <t>플라스틱제품 제조업</t>
        </is>
      </c>
      <c r="C1315" s="7" t="n">
        <v>2845</v>
      </c>
      <c r="D1315" s="5" t="n">
        <v>-45</v>
      </c>
      <c r="E1315" s="13" t="n">
        <v>-0.0156</v>
      </c>
      <c r="F1315" s="7" t="n">
        <v>104468400000</v>
      </c>
      <c r="G1315" s="5" t="n">
        <v>-11380000</v>
      </c>
      <c r="H1315" s="5" t="n">
        <v>-4000</v>
      </c>
      <c r="I1315" s="6" t="n">
        <v>-0.0001089324618736383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대정화금 (120240)</t>
        </is>
      </c>
      <c r="B1316" s="8" t="inlineStr">
        <is>
          <t>기초 화학물질 제조업</t>
        </is>
      </c>
      <c r="C1316" s="9" t="n">
        <v>14520</v>
      </c>
      <c r="D1316" s="10" t="n">
        <v>20</v>
      </c>
      <c r="E1316" s="11" t="n">
        <v>0.0014</v>
      </c>
      <c r="F1316" s="9" t="n">
        <v>104404477320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푸드나무 (290720)</t>
        </is>
      </c>
      <c r="B1317" t="inlineStr">
        <is>
          <t>무점포 소매업</t>
        </is>
      </c>
      <c r="C1317" s="7" t="n">
        <v>2735</v>
      </c>
      <c r="D1317" s="5" t="n">
        <v>-95</v>
      </c>
      <c r="E1317" s="13" t="n">
        <v>-0.0336</v>
      </c>
      <c r="F1317" s="7" t="n">
        <v>104338261655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</row>
    <row r="1318">
      <c r="A1318" s="8" t="inlineStr">
        <is>
          <t>삼보모터스 (053700)</t>
        </is>
      </c>
      <c r="B1318" s="8" t="inlineStr">
        <is>
          <t>자동차 신품 부품 제조업</t>
        </is>
      </c>
      <c r="C1318" s="9" t="n">
        <v>3900</v>
      </c>
      <c r="D1318" s="10" t="n">
        <v>10</v>
      </c>
      <c r="E1318" s="11" t="n">
        <v>0.0026</v>
      </c>
      <c r="F1318" s="9" t="n">
        <v>104191452300</v>
      </c>
      <c r="G1318" s="10" t="n">
        <v>54600000</v>
      </c>
      <c r="H1318" s="10" t="n">
        <v>14000</v>
      </c>
      <c r="I1318" s="12" t="n">
        <v>0.0005240353099483574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한국무브넥스 (010100)</t>
        </is>
      </c>
      <c r="B1319" t="inlineStr">
        <is>
          <t>자동차 신품 부품 제조업</t>
        </is>
      </c>
      <c r="C1319" s="7" t="n">
        <v>3420</v>
      </c>
      <c r="D1319" s="5" t="n">
        <v>10</v>
      </c>
      <c r="E1319" s="13" t="n">
        <v>0.0029</v>
      </c>
      <c r="F1319" s="7" t="n">
        <v>104140436400</v>
      </c>
      <c r="G1319" s="5" t="n">
        <v>3420000</v>
      </c>
      <c r="H1319" s="5" t="n">
        <v>1000</v>
      </c>
      <c r="I1319" s="6" t="n">
        <v>3.284026952666006e-05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리센스메디컬 (394420)</t>
        </is>
      </c>
      <c r="B1320" s="8" t="inlineStr">
        <is>
          <t>의료용 기기 제조업</t>
        </is>
      </c>
      <c r="C1320" s="9" t="n">
        <v>9380</v>
      </c>
      <c r="D1320" s="10" t="n">
        <v>400</v>
      </c>
      <c r="E1320" s="11" t="n">
        <v>0.0445</v>
      </c>
      <c r="F1320" s="9" t="n">
        <v>103177195380</v>
      </c>
      <c r="G1320" s="10" t="n">
        <v>56280000</v>
      </c>
      <c r="H1320" s="10" t="n">
        <v>6000</v>
      </c>
      <c r="I1320" s="12" t="n">
        <v>0.0005454693723038472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태경비케이 (014580)</t>
        </is>
      </c>
      <c r="B1321" t="inlineStr">
        <is>
          <t>시멘트, 석회, 플라스터 및 그 제품 제조업</t>
        </is>
      </c>
      <c r="C1321" s="7" t="n">
        <v>3740</v>
      </c>
      <c r="D1321" s="5" t="n">
        <v>-15</v>
      </c>
      <c r="E1321" s="13" t="n">
        <v>-0.004</v>
      </c>
      <c r="F1321" s="7" t="n">
        <v>103160794000</v>
      </c>
      <c r="G1321" s="5" t="n">
        <v>-14960000</v>
      </c>
      <c r="H1321" s="5" t="n">
        <v>-4000</v>
      </c>
      <c r="I1321" s="6" t="n">
        <v>-0.0001450163324644438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한국화장품 (123690)</t>
        </is>
      </c>
      <c r="B1322" s="8" t="inlineStr">
        <is>
          <t>생활용품 도매업</t>
        </is>
      </c>
      <c r="C1322" s="9" t="n">
        <v>6420</v>
      </c>
      <c r="D1322" s="10" t="n">
        <v>-30</v>
      </c>
      <c r="E1322" s="11" t="n">
        <v>-0.004699999999999999</v>
      </c>
      <c r="F1322" s="9" t="n">
        <v>103156560000</v>
      </c>
      <c r="G1322" s="10" t="n">
        <v>51360000</v>
      </c>
      <c r="H1322" s="10" t="n">
        <v>8000</v>
      </c>
      <c r="I1322" s="12" t="n">
        <v>0.0004978839930296241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지오엘리먼트 (311320)</t>
        </is>
      </c>
      <c r="B1323" t="inlineStr">
        <is>
          <t>전자부품 제조업</t>
        </is>
      </c>
      <c r="C1323" s="7" t="n">
        <v>8160</v>
      </c>
      <c r="D1323" s="5" t="n">
        <v>-120</v>
      </c>
      <c r="E1323" s="13" t="n">
        <v>-0.0145</v>
      </c>
      <c r="F1323" s="7" t="n">
        <v>102934809600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한국제지 (027970)</t>
        </is>
      </c>
      <c r="B1324" s="8" t="inlineStr">
        <is>
          <t>펄프, 종이 및 판지 제조업</t>
        </is>
      </c>
      <c r="C1324" s="9" t="n">
        <v>2705</v>
      </c>
      <c r="D1324" s="10" t="n">
        <v>-30</v>
      </c>
      <c r="E1324" s="11" t="n">
        <v>-0.011</v>
      </c>
      <c r="F1324" s="9" t="n">
        <v>102871539520</v>
      </c>
      <c r="G1324" s="10" t="n">
        <v>-2705000</v>
      </c>
      <c r="H1324" s="10" t="n">
        <v>-1000</v>
      </c>
      <c r="I1324" s="12" t="n">
        <v>-2.629493067394118e-05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아이큐어 (175250)</t>
        </is>
      </c>
      <c r="B1325" t="inlineStr">
        <is>
          <t>기타 화학제품 제조업</t>
        </is>
      </c>
      <c r="C1325" s="7" t="n">
        <v>1660</v>
      </c>
      <c r="D1325" s="5" t="n">
        <v>-8</v>
      </c>
      <c r="E1325" s="13" t="n">
        <v>-0.0048</v>
      </c>
      <c r="F1325" s="7" t="n">
        <v>102482286220</v>
      </c>
      <c r="G1325" s="5" t="n">
        <v>-8300000</v>
      </c>
      <c r="H1325" s="5" t="n">
        <v>-5000</v>
      </c>
      <c r="I1325" s="6" t="n">
        <v>-8.098960616649678e-05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오늘이엔엠 (192410)</t>
        </is>
      </c>
      <c r="B1326" s="8" t="inlineStr">
        <is>
          <t>통신 및 방송 장비 제조업</t>
        </is>
      </c>
      <c r="C1326" s="9" t="n">
        <v>4065</v>
      </c>
      <c r="D1326" s="10" t="n">
        <v>-45</v>
      </c>
      <c r="E1326" s="11" t="n">
        <v>-0.0109</v>
      </c>
      <c r="F1326" s="9" t="n">
        <v>102380720085</v>
      </c>
      <c r="G1326" s="10" t="n">
        <v>-12195000</v>
      </c>
      <c r="H1326" s="10" t="n">
        <v>-3000</v>
      </c>
      <c r="I1326" s="12" t="n">
        <v>-0.0001191142237510665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우리넷 (115440)</t>
        </is>
      </c>
      <c r="B1327" t="inlineStr">
        <is>
          <t>통신 및 방송 장비 제조업</t>
        </is>
      </c>
      <c r="C1327" s="7" t="n">
        <v>9470</v>
      </c>
      <c r="D1327" s="5" t="n">
        <v>-200</v>
      </c>
      <c r="E1327" s="13" t="n">
        <v>-0.0207</v>
      </c>
      <c r="F1327" s="7" t="n">
        <v>102221945240</v>
      </c>
      <c r="G1327" s="5" t="n">
        <v>-75760000</v>
      </c>
      <c r="H1327" s="5" t="n">
        <v>-8000</v>
      </c>
      <c r="I1327" s="6" t="n">
        <v>-0.0007411324429615208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나이스디앤비 (130580)</t>
        </is>
      </c>
      <c r="B1328" s="8" t="inlineStr">
        <is>
          <t>기타 사업지원 서비스업</t>
        </is>
      </c>
      <c r="C1328" s="9" t="n">
        <v>6630</v>
      </c>
      <c r="D1328" s="10" t="n">
        <v>10</v>
      </c>
      <c r="E1328" s="11" t="n">
        <v>0.0015</v>
      </c>
      <c r="F1328" s="9" t="n">
        <v>102102000000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프레스티지바이오로직스 (334970)</t>
        </is>
      </c>
      <c r="B1329" t="inlineStr">
        <is>
          <t>의약품 제조업</t>
        </is>
      </c>
      <c r="C1329" s="7" t="n">
        <v>1310</v>
      </c>
      <c r="D1329" s="5" t="n">
        <v>-40</v>
      </c>
      <c r="E1329" s="13" t="n">
        <v>-0.0296</v>
      </c>
      <c r="F1329" s="7" t="n">
        <v>101855954470</v>
      </c>
      <c r="G1329" s="5" t="n">
        <v>13100000</v>
      </c>
      <c r="H1329" s="5" t="n">
        <v>10000</v>
      </c>
      <c r="I1329" s="6" t="n">
        <v>0.0001286130012542211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아시아나IDT (267850)</t>
        </is>
      </c>
      <c r="B1330" s="8" t="inlineStr">
        <is>
          <t>컴퓨터 프로그래밍, 시스템 통합 및 관리업</t>
        </is>
      </c>
      <c r="C1330" s="9" t="n">
        <v>9170</v>
      </c>
      <c r="D1330" s="10" t="n">
        <v>70</v>
      </c>
      <c r="E1330" s="11" t="n">
        <v>0.0077</v>
      </c>
      <c r="F1330" s="9" t="n">
        <v>101787000000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HS애드 (035000)</t>
        </is>
      </c>
      <c r="B1331" t="inlineStr">
        <is>
          <t>광고업</t>
        </is>
      </c>
      <c r="C1331" s="7" t="n">
        <v>6280</v>
      </c>
      <c r="D1331" s="5" t="n">
        <v>-30</v>
      </c>
      <c r="E1331" s="13" t="n">
        <v>-0.0048</v>
      </c>
      <c r="F1331" s="7" t="n">
        <v>101784004320</v>
      </c>
      <c r="G1331" s="5" t="n">
        <v>-18840000</v>
      </c>
      <c r="H1331" s="5" t="n">
        <v>-3000</v>
      </c>
      <c r="I1331" s="6" t="n">
        <v>-0.0001850978464235764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서울옥션 (063170)</t>
        </is>
      </c>
      <c r="B1332" s="8" t="inlineStr">
        <is>
          <t>상품 중개업</t>
        </is>
      </c>
      <c r="C1332" s="9" t="n">
        <v>5720</v>
      </c>
      <c r="D1332" s="10" t="n">
        <v>-30</v>
      </c>
      <c r="E1332" s="11" t="n">
        <v>-0.0052</v>
      </c>
      <c r="F1332" s="9" t="n">
        <v>101668807240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아모그린텍 (125210)</t>
        </is>
      </c>
      <c r="B1333" t="inlineStr">
        <is>
          <t>전자부품 제조업</t>
        </is>
      </c>
      <c r="C1333" s="7" t="n">
        <v>6160</v>
      </c>
      <c r="D1333" s="5" t="n">
        <v>0</v>
      </c>
      <c r="E1333" s="13" t="n">
        <v>0</v>
      </c>
      <c r="F1333" s="7" t="n">
        <v>101620226400</v>
      </c>
      <c r="G1333" s="5" t="n">
        <v>36960000</v>
      </c>
      <c r="H1333" s="5" t="n">
        <v>6000</v>
      </c>
      <c r="I1333" s="6" t="n">
        <v>0.0003637071212035796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동아엘텍 (088130)</t>
        </is>
      </c>
      <c r="B1334" s="8" t="inlineStr">
        <is>
          <t>특수 목적용 기계 제조업</t>
        </is>
      </c>
      <c r="C1334" s="9" t="n">
        <v>5810</v>
      </c>
      <c r="D1334" s="10" t="n">
        <v>130</v>
      </c>
      <c r="E1334" s="11" t="n">
        <v>0.0229</v>
      </c>
      <c r="F1334" s="9" t="n">
        <v>101589674340</v>
      </c>
      <c r="G1334" s="10" t="n">
        <v>17430000</v>
      </c>
      <c r="H1334" s="10" t="n">
        <v>3000</v>
      </c>
      <c r="I1334" s="12" t="n">
        <v>0.0001715725551168255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메타바이오메드 (059210)</t>
        </is>
      </c>
      <c r="B1335" t="inlineStr">
        <is>
          <t>의료용품 및 기타 의약 관련제품 제조업</t>
        </is>
      </c>
      <c r="C1335" s="7" t="n">
        <v>3735</v>
      </c>
      <c r="D1335" s="5" t="n">
        <v>-20</v>
      </c>
      <c r="E1335" s="13" t="n">
        <v>-0.0053</v>
      </c>
      <c r="F1335" s="7" t="n">
        <v>101485347075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박셀바이오 (323990)</t>
        </is>
      </c>
      <c r="B1336" s="8" t="inlineStr">
        <is>
          <t>자연과학 및 공학 연구개발업</t>
        </is>
      </c>
      <c r="C1336" s="9" t="n">
        <v>4345</v>
      </c>
      <c r="D1336" s="10" t="n">
        <v>-20</v>
      </c>
      <c r="E1336" s="11" t="n">
        <v>-0.0046</v>
      </c>
      <c r="F1336" s="9" t="n">
        <v>101053164025</v>
      </c>
      <c r="G1336" s="10" t="n">
        <v>-4345000</v>
      </c>
      <c r="H1336" s="10" t="n">
        <v>-1000</v>
      </c>
      <c r="I1336" s="12" t="n">
        <v>-4.299716928136036e-05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에이티넘인베스트 (021080)</t>
        </is>
      </c>
      <c r="B1337" t="inlineStr">
        <is>
          <t>신탁업 및 집합투자업</t>
        </is>
      </c>
      <c r="C1337" s="7" t="n">
        <v>2105</v>
      </c>
      <c r="D1337" s="5" t="n">
        <v>0</v>
      </c>
      <c r="E1337" s="13" t="n">
        <v>0</v>
      </c>
      <c r="F1337" s="7" t="n">
        <v>101040000000</v>
      </c>
      <c r="G1337" s="5" t="n">
        <v>-37890000</v>
      </c>
      <c r="H1337" s="5" t="n">
        <v>-18000</v>
      </c>
      <c r="I1337" s="6" t="n">
        <v>-0.000375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그리드위즈 (453450)</t>
        </is>
      </c>
      <c r="B1338" s="8" t="inlineStr">
        <is>
          <t>그외 기타 전문, 과학 및 기술 서비스업</t>
        </is>
      </c>
      <c r="C1338" s="9" t="n">
        <v>12720</v>
      </c>
      <c r="D1338" s="10" t="n">
        <v>90</v>
      </c>
      <c r="E1338" s="11" t="n">
        <v>0.0071</v>
      </c>
      <c r="F1338" s="9" t="n">
        <v>101031780000</v>
      </c>
      <c r="G1338" s="10" t="n">
        <v>12720000</v>
      </c>
      <c r="H1338" s="10" t="n">
        <v>1000</v>
      </c>
      <c r="I1338" s="12" t="n">
        <v>0.0001259009788801108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삼익제약 (014950)</t>
        </is>
      </c>
      <c r="B1339" t="inlineStr">
        <is>
          <t>의약품 제조업</t>
        </is>
      </c>
      <c r="C1339" s="7" t="n">
        <v>10020</v>
      </c>
      <c r="D1339" s="5" t="n">
        <v>-220</v>
      </c>
      <c r="E1339" s="13" t="n">
        <v>-0.0215</v>
      </c>
      <c r="F1339" s="7" t="n">
        <v>100877231760</v>
      </c>
      <c r="G1339" s="5" t="n">
        <v>-521040000</v>
      </c>
      <c r="H1339" s="5" t="n">
        <v>-52000</v>
      </c>
      <c r="I1339" s="6" t="n">
        <v>-0.005165090188434409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KC코트렐 (119650)</t>
        </is>
      </c>
      <c r="B1340" s="8" t="inlineStr">
        <is>
          <t>일반 목적용 기계 제조업</t>
        </is>
      </c>
      <c r="C1340" s="9" t="n">
        <v>918</v>
      </c>
      <c r="D1340" s="10" t="n">
        <v>0</v>
      </c>
      <c r="E1340" s="11" t="n">
        <v>0</v>
      </c>
      <c r="F1340" s="9" t="n">
        <v>100782913662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샌즈랩 (411080)</t>
        </is>
      </c>
      <c r="B1341" t="inlineStr">
        <is>
          <t>소프트웨어 개발 및 공급업</t>
        </is>
      </c>
      <c r="C1341" s="7" t="n">
        <v>6600</v>
      </c>
      <c r="D1341" s="5" t="n">
        <v>-560</v>
      </c>
      <c r="E1341" s="13" t="n">
        <v>-0.07820000000000001</v>
      </c>
      <c r="F1341" s="7" t="n">
        <v>100766410800</v>
      </c>
      <c r="G1341" s="5" t="n">
        <v>0</v>
      </c>
      <c r="H1341" s="5" t="n">
        <v>0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웨이비스 (289930)</t>
        </is>
      </c>
      <c r="B1342" s="8" t="inlineStr">
        <is>
          <t>반도체 제조업</t>
        </is>
      </c>
      <c r="C1342" s="9" t="n">
        <v>7660</v>
      </c>
      <c r="D1342" s="10" t="n">
        <v>410</v>
      </c>
      <c r="E1342" s="11" t="n">
        <v>0.0566</v>
      </c>
      <c r="F1342" s="9" t="n">
        <v>100721416600</v>
      </c>
      <c r="G1342" s="10" t="n">
        <v>-7660000</v>
      </c>
      <c r="H1342" s="10" t="n">
        <v>-1000</v>
      </c>
      <c r="I1342" s="12" t="n">
        <v>-7.605135291554269e-05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큐브엔터 (182360)</t>
        </is>
      </c>
      <c r="B1343" t="inlineStr">
        <is>
          <t>오디오물 출판 및 원판 녹음업</t>
        </is>
      </c>
      <c r="C1343" s="7" t="n">
        <v>6470</v>
      </c>
      <c r="D1343" s="5" t="n">
        <v>-180</v>
      </c>
      <c r="E1343" s="13" t="n">
        <v>-0.0271</v>
      </c>
      <c r="F1343" s="7" t="n">
        <v>100573471420</v>
      </c>
      <c r="G1343" s="5" t="n">
        <v>-19410000</v>
      </c>
      <c r="H1343" s="5" t="n">
        <v>-3000</v>
      </c>
      <c r="I1343" s="6" t="n">
        <v>-0.0001929932389321916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진흥기업 (002780)</t>
        </is>
      </c>
      <c r="B1344" s="8" t="inlineStr">
        <is>
          <t>토목 건설업</t>
        </is>
      </c>
      <c r="C1344" s="9" t="n">
        <v>6890</v>
      </c>
      <c r="D1344" s="10" t="n">
        <v>0</v>
      </c>
      <c r="E1344" s="11" t="n">
        <v>0</v>
      </c>
      <c r="F1344" s="9" t="n">
        <v>100230028860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한울소재과학 (091440)</t>
        </is>
      </c>
      <c r="B1345" t="inlineStr">
        <is>
          <t>통신 및 방송 장비 제조업</t>
        </is>
      </c>
      <c r="C1345" s="7" t="n">
        <v>2750</v>
      </c>
      <c r="D1345" s="5" t="n">
        <v>50</v>
      </c>
      <c r="E1345" s="13" t="n">
        <v>0.0185</v>
      </c>
      <c r="F1345" s="7" t="n">
        <v>100073377250</v>
      </c>
      <c r="G1345" s="5" t="n">
        <v>96250000</v>
      </c>
      <c r="H1345" s="5" t="n">
        <v>35000</v>
      </c>
      <c r="I1345" s="6" t="n">
        <v>0.0009617942618200187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애니플러스 (310200)</t>
        </is>
      </c>
      <c r="B1346" s="8" t="inlineStr">
        <is>
          <t>영화, 비디오물, 방송프로그램 제작 및 배급업</t>
        </is>
      </c>
      <c r="C1346" s="9" t="n">
        <v>1917</v>
      </c>
      <c r="D1346" s="10" t="n">
        <v>-26</v>
      </c>
      <c r="E1346" s="11" t="n">
        <v>-0.0134</v>
      </c>
      <c r="F1346" s="9" t="n">
        <v>99996156612</v>
      </c>
      <c r="G1346" s="10" t="n">
        <v>-28755000</v>
      </c>
      <c r="H1346" s="10" t="n">
        <v>-15000</v>
      </c>
      <c r="I1346" s="12" t="n">
        <v>-0.0002875610520869686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옵투스제약 (131030)</t>
        </is>
      </c>
      <c r="B1347" t="inlineStr">
        <is>
          <t>의약품 제조업</t>
        </is>
      </c>
      <c r="C1347" s="7" t="n">
        <v>5640</v>
      </c>
      <c r="D1347" s="5" t="n">
        <v>10</v>
      </c>
      <c r="E1347" s="13" t="n">
        <v>0.0018</v>
      </c>
      <c r="F1347" s="7" t="n">
        <v>99526767600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나인앤컴퍼니 (366030)</t>
        </is>
      </c>
      <c r="B1348" s="8" t="inlineStr">
        <is>
          <t>의복 액세서리 제조업</t>
        </is>
      </c>
      <c r="C1348" s="9" t="n">
        <v>4390</v>
      </c>
      <c r="D1348" s="10" t="n">
        <v>-40</v>
      </c>
      <c r="E1348" s="11" t="n">
        <v>-0.009000000000000001</v>
      </c>
      <c r="F1348" s="9" t="n">
        <v>99450401500</v>
      </c>
      <c r="G1348" s="10" t="n">
        <v>-61460000</v>
      </c>
      <c r="H1348" s="10" t="n">
        <v>-14000</v>
      </c>
      <c r="I1348" s="12" t="n">
        <v>-0.0006179964994912564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아스타 (246720)</t>
        </is>
      </c>
      <c r="B1349" t="inlineStr">
        <is>
          <t>의료용품 및 기타 의약 관련제품 제조업</t>
        </is>
      </c>
      <c r="C1349" s="7" t="n">
        <v>6070</v>
      </c>
      <c r="D1349" s="5" t="n">
        <v>0</v>
      </c>
      <c r="E1349" s="13" t="n">
        <v>0</v>
      </c>
      <c r="F1349" s="7" t="n">
        <v>99434491000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</row>
    <row r="1350">
      <c r="A1350" s="8" t="inlineStr">
        <is>
          <t>동구바이오제약 (006620)</t>
        </is>
      </c>
      <c r="B1350" s="8" t="inlineStr">
        <is>
          <t>의약품 제조업</t>
        </is>
      </c>
      <c r="C1350" s="9" t="n">
        <v>3490</v>
      </c>
      <c r="D1350" s="10" t="n">
        <v>0</v>
      </c>
      <c r="E1350" s="11" t="n">
        <v>0</v>
      </c>
      <c r="F1350" s="9" t="n">
        <v>99342822080</v>
      </c>
      <c r="G1350" s="10" t="n">
        <v>-13960000</v>
      </c>
      <c r="H1350" s="10" t="n">
        <v>-4000</v>
      </c>
      <c r="I1350" s="12" t="n">
        <v>-0.0001405234893443848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삼익악기 (002450)</t>
        </is>
      </c>
      <c r="B1351" t="inlineStr">
        <is>
          <t>악기 제조업</t>
        </is>
      </c>
      <c r="C1351" s="7" t="n">
        <v>1097</v>
      </c>
      <c r="D1351" s="5" t="n">
        <v>-12</v>
      </c>
      <c r="E1351" s="13" t="n">
        <v>-0.0108</v>
      </c>
      <c r="F1351" s="7" t="n">
        <v>99312413755</v>
      </c>
      <c r="G1351" s="5" t="n">
        <v>-14261000</v>
      </c>
      <c r="H1351" s="5" t="n">
        <v>-13000</v>
      </c>
      <c r="I1351" s="6" t="n">
        <v>-0.0001435973556657414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까뮤이앤씨 (013700)</t>
        </is>
      </c>
      <c r="B1352" s="8" t="inlineStr">
        <is>
          <t>건물 건설업</t>
        </is>
      </c>
      <c r="C1352" s="9" t="n">
        <v>1661</v>
      </c>
      <c r="D1352" s="10" t="n">
        <v>16</v>
      </c>
      <c r="E1352" s="11" t="n">
        <v>0.0097</v>
      </c>
      <c r="F1352" s="9" t="n">
        <v>99246128630</v>
      </c>
      <c r="G1352" s="10" t="n">
        <v>1661000</v>
      </c>
      <c r="H1352" s="10" t="n">
        <v>1000</v>
      </c>
      <c r="I1352" s="12" t="n">
        <v>1.673616918794266e-05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SKAI (357880)</t>
        </is>
      </c>
      <c r="B1353" t="inlineStr">
        <is>
          <t>소프트웨어 개발 및 공급업</t>
        </is>
      </c>
      <c r="C1353" s="7" t="n">
        <v>1822</v>
      </c>
      <c r="D1353" s="5" t="n">
        <v>60</v>
      </c>
      <c r="E1353" s="13" t="n">
        <v>0.0341</v>
      </c>
      <c r="F1353" s="7" t="n">
        <v>98719822640</v>
      </c>
      <c r="G1353" s="5" t="n">
        <v>169446000</v>
      </c>
      <c r="H1353" s="5" t="n">
        <v>93000</v>
      </c>
      <c r="I1353" s="6" t="n">
        <v>0.001716433391679764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오상헬스케어 (036220)</t>
        </is>
      </c>
      <c r="B1354" s="8" t="inlineStr">
        <is>
          <t>의료용 기기 제조업</t>
        </is>
      </c>
      <c r="C1354" s="9" t="n">
        <v>6880</v>
      </c>
      <c r="D1354" s="10" t="n">
        <v>-120</v>
      </c>
      <c r="E1354" s="11" t="n">
        <v>-0.0171</v>
      </c>
      <c r="F1354" s="9" t="n">
        <v>98448782080</v>
      </c>
      <c r="G1354" s="10" t="n">
        <v>-48160000</v>
      </c>
      <c r="H1354" s="10" t="n">
        <v>-7000</v>
      </c>
      <c r="I1354" s="12" t="n">
        <v>-0.0004891883777786599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스톰테크 (352090)</t>
        </is>
      </c>
      <c r="B1355" t="inlineStr">
        <is>
          <t>플라스틱제품 제조업</t>
        </is>
      </c>
      <c r="C1355" s="7" t="n">
        <v>3660</v>
      </c>
      <c r="D1355" s="5" t="n">
        <v>10</v>
      </c>
      <c r="E1355" s="13" t="n">
        <v>0.0027</v>
      </c>
      <c r="F1355" s="7" t="n">
        <v>98355172680</v>
      </c>
      <c r="G1355" s="5" t="n">
        <v>-3660000</v>
      </c>
      <c r="H1355" s="5" t="n">
        <v>-1000</v>
      </c>
      <c r="I1355" s="6" t="n">
        <v>-3.72120743655025e-05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모비스 (250060)</t>
        </is>
      </c>
      <c r="B1356" s="8" t="inlineStr">
        <is>
          <t>컴퓨터 프로그래밍, 시스템 통합 및 관리업</t>
        </is>
      </c>
      <c r="C1356" s="9" t="n">
        <v>3050</v>
      </c>
      <c r="D1356" s="10" t="n">
        <v>45</v>
      </c>
      <c r="E1356" s="11" t="n">
        <v>0.015</v>
      </c>
      <c r="F1356" s="9" t="n">
        <v>98122507700</v>
      </c>
      <c r="G1356" s="10" t="n">
        <v>18300000</v>
      </c>
      <c r="H1356" s="10" t="n">
        <v>6000</v>
      </c>
      <c r="I1356" s="12" t="n">
        <v>0.0001865015522835032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메드팩토 (235980)</t>
        </is>
      </c>
      <c r="B1357" t="inlineStr">
        <is>
          <t>자연과학 및 공학 연구개발업</t>
        </is>
      </c>
      <c r="C1357" s="7" t="n">
        <v>2855</v>
      </c>
      <c r="D1357" s="5" t="n">
        <v>105</v>
      </c>
      <c r="E1357" s="13" t="n">
        <v>0.0382</v>
      </c>
      <c r="F1357" s="7" t="n">
        <v>97855470455</v>
      </c>
      <c r="G1357" s="5" t="n">
        <v>19985000</v>
      </c>
      <c r="H1357" s="5" t="n">
        <v>7000</v>
      </c>
      <c r="I1357" s="6" t="n">
        <v>0.000204229767708187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위더스제약 (330350)</t>
        </is>
      </c>
      <c r="B1358" s="8" t="inlineStr">
        <is>
          <t>의약품 제조업</t>
        </is>
      </c>
      <c r="C1358" s="9" t="n">
        <v>7410</v>
      </c>
      <c r="D1358" s="10" t="n">
        <v>-80</v>
      </c>
      <c r="E1358" s="11" t="n">
        <v>-0.0107</v>
      </c>
      <c r="F1358" s="9" t="n">
        <v>97809628800</v>
      </c>
      <c r="G1358" s="10" t="n">
        <v>-7410000</v>
      </c>
      <c r="H1358" s="10" t="n">
        <v>-1000</v>
      </c>
      <c r="I1358" s="12" t="n">
        <v>-7.575941234939029e-05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LB인베스트먼트 (309960)</t>
        </is>
      </c>
      <c r="B1359" t="inlineStr">
        <is>
          <t>기타 금융업</t>
        </is>
      </c>
      <c r="C1359" s="7" t="n">
        <v>4210</v>
      </c>
      <c r="D1359" s="5" t="n">
        <v>10</v>
      </c>
      <c r="E1359" s="13" t="n">
        <v>0.0024</v>
      </c>
      <c r="F1359" s="7" t="n">
        <v>97744576190</v>
      </c>
      <c r="G1359" s="5" t="n">
        <v>-4210000</v>
      </c>
      <c r="H1359" s="5" t="n">
        <v>-1000</v>
      </c>
      <c r="I1359" s="6" t="n">
        <v>-4.30714435941328e-05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계양전기 (012200)</t>
        </is>
      </c>
      <c r="B1360" s="8" t="inlineStr">
        <is>
          <t>일반 목적용 기계 제조업</t>
        </is>
      </c>
      <c r="C1360" s="9" t="n">
        <v>3585</v>
      </c>
      <c r="D1360" s="10" t="n">
        <v>5</v>
      </c>
      <c r="E1360" s="11" t="n">
        <v>0.0014</v>
      </c>
      <c r="F1360" s="9" t="n">
        <v>97593841965</v>
      </c>
      <c r="G1360" s="10" t="n">
        <v>21510000</v>
      </c>
      <c r="H1360" s="10" t="n">
        <v>6000</v>
      </c>
      <c r="I1360" s="12" t="n">
        <v>0.0002204032505218322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이니텍 (053350)</t>
        </is>
      </c>
      <c r="B1361" t="inlineStr">
        <is>
          <t>소프트웨어 개발 및 공급업</t>
        </is>
      </c>
      <c r="C1361" s="7" t="n">
        <v>4425</v>
      </c>
      <c r="D1361" s="5" t="n">
        <v>-25</v>
      </c>
      <c r="E1361" s="13" t="n">
        <v>-0.005600000000000001</v>
      </c>
      <c r="F1361" s="7" t="n">
        <v>97443212625</v>
      </c>
      <c r="G1361" s="5" t="n">
        <v>-35400000</v>
      </c>
      <c r="H1361" s="5" t="n">
        <v>-8000</v>
      </c>
      <c r="I1361" s="6" t="n">
        <v>-0.0003632885148833629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씨씨에스 (066790)</t>
        </is>
      </c>
      <c r="B1362" s="8" t="inlineStr">
        <is>
          <t>텔레비전 방송업</t>
        </is>
      </c>
      <c r="C1362" s="9" t="n">
        <v>2205</v>
      </c>
      <c r="D1362" s="10" t="n">
        <v>0</v>
      </c>
      <c r="E1362" s="11" t="n">
        <v>0</v>
      </c>
      <c r="F1362" s="9" t="n">
        <v>97355245995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세이브존I&amp;C (067830)</t>
        </is>
      </c>
      <c r="B1363" t="inlineStr">
        <is>
          <t>종합 소매업</t>
        </is>
      </c>
      <c r="C1363" s="7" t="n">
        <v>2370</v>
      </c>
      <c r="D1363" s="5" t="n">
        <v>-20</v>
      </c>
      <c r="E1363" s="13" t="n">
        <v>-0.008399999999999999</v>
      </c>
      <c r="F1363" s="7" t="n">
        <v>97266921150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아남전자 (008700)</t>
        </is>
      </c>
      <c r="B1364" s="8" t="inlineStr">
        <is>
          <t>영상 및 음향기기 제조업</t>
        </is>
      </c>
      <c r="C1364" s="9" t="n">
        <v>1261</v>
      </c>
      <c r="D1364" s="10" t="n">
        <v>7</v>
      </c>
      <c r="E1364" s="11" t="n">
        <v>0.005600000000000001</v>
      </c>
      <c r="F1364" s="9" t="n">
        <v>97254398020</v>
      </c>
      <c r="G1364" s="10" t="n">
        <v>13871000</v>
      </c>
      <c r="H1364" s="10" t="n">
        <v>11000</v>
      </c>
      <c r="I1364" s="12" t="n">
        <v>0.0001426259406504936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한일사료 (005860)</t>
        </is>
      </c>
      <c r="B1365" t="inlineStr">
        <is>
          <t>동물용 사료 및 조제식품 제조업</t>
        </is>
      </c>
      <c r="C1365" s="7" t="n">
        <v>2455</v>
      </c>
      <c r="D1365" s="5" t="n">
        <v>25</v>
      </c>
      <c r="E1365" s="13" t="n">
        <v>0.0103</v>
      </c>
      <c r="F1365" s="7" t="n">
        <v>96736046675</v>
      </c>
      <c r="G1365" s="5" t="n">
        <v>7365000</v>
      </c>
      <c r="H1365" s="5" t="n">
        <v>3000</v>
      </c>
      <c r="I1365" s="6" t="n">
        <v>7.613501123054861e-05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크라운제과 (264900)</t>
        </is>
      </c>
      <c r="B1366" s="8" t="inlineStr">
        <is>
          <t>떡, 빵 및 과자류 제조업</t>
        </is>
      </c>
      <c r="C1366" s="9" t="n">
        <v>7710</v>
      </c>
      <c r="D1366" s="10" t="n">
        <v>-270</v>
      </c>
      <c r="E1366" s="11" t="n">
        <v>-0.0338</v>
      </c>
      <c r="F1366" s="9" t="n">
        <v>96558883500</v>
      </c>
      <c r="G1366" s="10" t="n">
        <v>-61680000</v>
      </c>
      <c r="H1366" s="10" t="n">
        <v>-8000</v>
      </c>
      <c r="I1366" s="12" t="n">
        <v>-0.0006387812054599823</v>
      </c>
      <c r="J1366" s="10" t="n">
        <v>-7710000</v>
      </c>
      <c r="K1366" s="10" t="n">
        <v>-1000</v>
      </c>
      <c r="L1366" s="12" t="n">
        <v>-7.984765068249779e-05</v>
      </c>
      <c r="M1366" s="10" t="n"/>
      <c r="N1366" s="10" t="n"/>
      <c r="O1366" s="12" t="n"/>
    </row>
    <row r="1367">
      <c r="A1367" t="inlineStr">
        <is>
          <t>다원시스 (068240)</t>
        </is>
      </c>
      <c r="B1367" t="inlineStr">
        <is>
          <t>전동기, 발전기 및 전기 변환 · 공급 · 제어 장치 제조업</t>
        </is>
      </c>
      <c r="C1367" s="7" t="n">
        <v>2530</v>
      </c>
      <c r="D1367" s="5" t="n">
        <v>0</v>
      </c>
      <c r="E1367" s="13" t="n">
        <v>0</v>
      </c>
      <c r="F1367" s="7" t="n">
        <v>96553495610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</row>
    <row r="1368">
      <c r="A1368" s="8" t="inlineStr">
        <is>
          <t>코람코더원리츠 (417310)</t>
        </is>
      </c>
      <c r="B1368" s="8" t="inlineStr">
        <is>
          <t>부동산 임대 및 공급업</t>
        </is>
      </c>
      <c r="C1368" s="9" t="n">
        <v>2372</v>
      </c>
      <c r="D1368" s="10" t="n">
        <v>-3</v>
      </c>
      <c r="E1368" s="11" t="n">
        <v>-0.0013</v>
      </c>
      <c r="F1368" s="9" t="n">
        <v>95828800000</v>
      </c>
      <c r="G1368" s="10" t="n">
        <v>2372000</v>
      </c>
      <c r="H1368" s="10" t="n">
        <v>1000</v>
      </c>
      <c r="I1368" s="12" t="n">
        <v>2.475247524752475e-05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티와이홀딩스 (363280)</t>
        </is>
      </c>
      <c r="B1369" t="inlineStr">
        <is>
          <t>기타 금융업</t>
        </is>
      </c>
      <c r="C1369" s="7" t="n">
        <v>2100</v>
      </c>
      <c r="D1369" s="5" t="n">
        <v>-30</v>
      </c>
      <c r="E1369" s="13" t="n">
        <v>-0.0141</v>
      </c>
      <c r="F1369" s="7" t="n">
        <v>95544399300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한국수출포장 (002200)</t>
        </is>
      </c>
      <c r="B1370" s="8" t="inlineStr">
        <is>
          <t>골판지, 종이 상자 및 종이용기 제조업</t>
        </is>
      </c>
      <c r="C1370" s="9" t="n">
        <v>2850</v>
      </c>
      <c r="D1370" s="10" t="n">
        <v>-20</v>
      </c>
      <c r="E1370" s="11" t="n">
        <v>-0.006999999999999999</v>
      </c>
      <c r="F1370" s="9" t="n">
        <v>95474831850</v>
      </c>
      <c r="G1370" s="10" t="n">
        <v>-5700000</v>
      </c>
      <c r="H1370" s="10" t="n">
        <v>-2000</v>
      </c>
      <c r="I1370" s="12" t="n">
        <v>-5.970159768341084e-05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지에프아이 (493330)</t>
        </is>
      </c>
      <c r="B1371" t="inlineStr">
        <is>
          <t>일반 목적용 기계 제조업</t>
        </is>
      </c>
      <c r="C1371" s="7" t="n">
        <v>11860</v>
      </c>
      <c r="D1371" s="5" t="n">
        <v>-60</v>
      </c>
      <c r="E1371" s="13" t="n">
        <v>-0.005</v>
      </c>
      <c r="F1371" s="7" t="n">
        <v>95348624180</v>
      </c>
      <c r="G1371" s="5" t="n">
        <v>-11860000</v>
      </c>
      <c r="H1371" s="5" t="n">
        <v>-1000</v>
      </c>
      <c r="I1371" s="6" t="n">
        <v>-0.0001243856437572773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엑스페릭스 (317770)</t>
        </is>
      </c>
      <c r="B1372" s="8" t="inlineStr">
        <is>
          <t>전자부품 제조업</t>
        </is>
      </c>
      <c r="C1372" s="9" t="n">
        <v>2575</v>
      </c>
      <c r="D1372" s="10" t="n">
        <v>0</v>
      </c>
      <c r="E1372" s="11" t="n">
        <v>0</v>
      </c>
      <c r="F1372" s="9" t="n">
        <v>95267280150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대림제지 (017650)</t>
        </is>
      </c>
      <c r="B1373" t="inlineStr">
        <is>
          <t>기타 종이 및 판지 제품 제조업</t>
        </is>
      </c>
      <c r="C1373" s="7" t="n">
        <v>10820</v>
      </c>
      <c r="D1373" s="5" t="n">
        <v>20</v>
      </c>
      <c r="E1373" s="13" t="n">
        <v>0.0019</v>
      </c>
      <c r="F1373" s="7" t="n">
        <v>95053700000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</row>
    <row r="1374">
      <c r="A1374" s="8" t="inlineStr">
        <is>
          <t>나노 (187790)</t>
        </is>
      </c>
      <c r="B1374" s="8" t="inlineStr">
        <is>
          <t>기초 화학물질 제조업</t>
        </is>
      </c>
      <c r="C1374" s="9" t="n">
        <v>3080</v>
      </c>
      <c r="D1374" s="10" t="n">
        <v>80</v>
      </c>
      <c r="E1374" s="11" t="n">
        <v>0.0267</v>
      </c>
      <c r="F1374" s="9" t="n">
        <v>94989756400</v>
      </c>
      <c r="G1374" s="10" t="n">
        <v>46200000</v>
      </c>
      <c r="H1374" s="10" t="n">
        <v>15000</v>
      </c>
      <c r="I1374" s="12" t="n">
        <v>0.0004863682332803624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더네이쳐홀딩스 (298540)</t>
        </is>
      </c>
      <c r="B1375" t="inlineStr">
        <is>
          <t>의복 액세서리 제조업</t>
        </is>
      </c>
      <c r="C1375" s="7" t="n">
        <v>6530</v>
      </c>
      <c r="D1375" s="5" t="n">
        <v>-170</v>
      </c>
      <c r="E1375" s="13" t="n">
        <v>-0.0254</v>
      </c>
      <c r="F1375" s="7" t="n">
        <v>94596100580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제너셈 (217190)</t>
        </is>
      </c>
      <c r="B1376" s="8" t="inlineStr">
        <is>
          <t>특수 목적용 기계 제조업</t>
        </is>
      </c>
      <c r="C1376" s="9" t="n">
        <v>7180</v>
      </c>
      <c r="D1376" s="10" t="n">
        <v>340</v>
      </c>
      <c r="E1376" s="11" t="n">
        <v>0.04969999999999999</v>
      </c>
      <c r="F1376" s="9" t="n">
        <v>94444003980</v>
      </c>
      <c r="G1376" s="10" t="n">
        <v>100520000</v>
      </c>
      <c r="H1376" s="10" t="n">
        <v>14000</v>
      </c>
      <c r="I1376" s="12" t="n">
        <v>0.001064334375544759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NI스틸 (008260)</t>
        </is>
      </c>
      <c r="B1377" t="inlineStr">
        <is>
          <t>1차 철강 제조업</t>
        </is>
      </c>
      <c r="C1377" s="7" t="n">
        <v>3295</v>
      </c>
      <c r="D1377" s="5" t="n">
        <v>15</v>
      </c>
      <c r="E1377" s="13" t="n">
        <v>0.0046</v>
      </c>
      <c r="F1377" s="7" t="n">
        <v>94237385515</v>
      </c>
      <c r="G1377" s="5" t="n">
        <v>9885000</v>
      </c>
      <c r="H1377" s="5" t="n">
        <v>3000</v>
      </c>
      <c r="I1377" s="6" t="n">
        <v>0.0001048946757805222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모나용평 (070960)</t>
        </is>
      </c>
      <c r="B1378" s="8" t="inlineStr">
        <is>
          <t>일반 및 생활 숙박시설 운영업</t>
        </is>
      </c>
      <c r="C1378" s="9" t="n">
        <v>1956</v>
      </c>
      <c r="D1378" s="10" t="n">
        <v>0</v>
      </c>
      <c r="E1378" s="11" t="n">
        <v>0</v>
      </c>
      <c r="F1378" s="9" t="n">
        <v>94148799348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</row>
    <row r="1379">
      <c r="A1379" t="inlineStr">
        <is>
          <t>피에스텍 (002230)</t>
        </is>
      </c>
      <c r="B1379" t="inlineStr">
        <is>
          <t>측정, 시험, 항해, 제어 및 기타 정밀기기 제조업; 광학기기 제외</t>
        </is>
      </c>
      <c r="C1379" s="7" t="n">
        <v>5110</v>
      </c>
      <c r="D1379" s="5" t="n">
        <v>80</v>
      </c>
      <c r="E1379" s="13" t="n">
        <v>0.0159</v>
      </c>
      <c r="F1379" s="7" t="n">
        <v>94131667700</v>
      </c>
      <c r="G1379" s="5" t="n">
        <v>45990000</v>
      </c>
      <c r="H1379" s="5" t="n">
        <v>9000</v>
      </c>
      <c r="I1379" s="6" t="n">
        <v>0.0004885709679188017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링네트 (042500)</t>
        </is>
      </c>
      <c r="B1380" s="8" t="inlineStr">
        <is>
          <t>컴퓨터 프로그래밍, 시스템 통합 및 관리업</t>
        </is>
      </c>
      <c r="C1380" s="9" t="n">
        <v>4220</v>
      </c>
      <c r="D1380" s="10" t="n">
        <v>15</v>
      </c>
      <c r="E1380" s="11" t="n">
        <v>0.0036</v>
      </c>
      <c r="F1380" s="9" t="n">
        <v>94068627680</v>
      </c>
      <c r="G1380" s="10" t="n">
        <v>12660000</v>
      </c>
      <c r="H1380" s="10" t="n">
        <v>3000</v>
      </c>
      <c r="I1380" s="12" t="n">
        <v>0.0001345825947739604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팜스코 (036580)</t>
        </is>
      </c>
      <c r="B1381" t="inlineStr">
        <is>
          <t>곡물가공품, 전분 및 전분제품 제조업</t>
        </is>
      </c>
      <c r="C1381" s="7" t="n">
        <v>2560</v>
      </c>
      <c r="D1381" s="5" t="n">
        <v>-60</v>
      </c>
      <c r="E1381" s="13" t="n">
        <v>-0.0229</v>
      </c>
      <c r="F1381" s="7" t="n">
        <v>94023534080</v>
      </c>
      <c r="G1381" s="5" t="n">
        <v>-12800000</v>
      </c>
      <c r="H1381" s="5" t="n">
        <v>-5000</v>
      </c>
      <c r="I1381" s="6" t="n">
        <v>-0.000136136129377025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오성첨단소재 (052420)</t>
        </is>
      </c>
      <c r="B1382" s="8" t="inlineStr">
        <is>
          <t>플라스틱제품 제조업</t>
        </is>
      </c>
      <c r="C1382" s="9" t="n">
        <v>9640</v>
      </c>
      <c r="D1382" s="10" t="n">
        <v>60</v>
      </c>
      <c r="E1382" s="11" t="n">
        <v>0.0063</v>
      </c>
      <c r="F1382" s="9" t="n">
        <v>93912966760</v>
      </c>
      <c r="G1382" s="10" t="n">
        <v>9640000</v>
      </c>
      <c r="H1382" s="10" t="n">
        <v>1000</v>
      </c>
      <c r="I1382" s="12" t="n">
        <v>0.0001026482320022492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미래컴퍼니 (049950)</t>
        </is>
      </c>
      <c r="B1383" t="inlineStr">
        <is>
          <t>특수 목적용 기계 제조업</t>
        </is>
      </c>
      <c r="C1383" s="7" t="n">
        <v>10650</v>
      </c>
      <c r="D1383" s="5" t="n">
        <v>20</v>
      </c>
      <c r="E1383" s="13" t="n">
        <v>0.0019</v>
      </c>
      <c r="F1383" s="7" t="n">
        <v>93910464600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</row>
    <row r="1384">
      <c r="A1384" s="8" t="inlineStr">
        <is>
          <t>영보화학 (014440)</t>
        </is>
      </c>
      <c r="B1384" s="8" t="inlineStr">
        <is>
          <t>플라스틱제품 제조업</t>
        </is>
      </c>
      <c r="C1384" s="9" t="n">
        <v>4695</v>
      </c>
      <c r="D1384" s="10" t="n">
        <v>-5</v>
      </c>
      <c r="E1384" s="11" t="n">
        <v>-0.0011</v>
      </c>
      <c r="F1384" s="9" t="n">
        <v>93900000000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컴퍼니케이 (307930)</t>
        </is>
      </c>
      <c r="B1385" t="inlineStr">
        <is>
          <t>기타 금융업</t>
        </is>
      </c>
      <c r="C1385" s="7" t="n">
        <v>6000</v>
      </c>
      <c r="D1385" s="5" t="n">
        <v>110</v>
      </c>
      <c r="E1385" s="13" t="n">
        <v>0.0187</v>
      </c>
      <c r="F1385" s="7" t="n">
        <v>93660000000</v>
      </c>
      <c r="G1385" s="5" t="n">
        <v>6000000</v>
      </c>
      <c r="H1385" s="5" t="n">
        <v>1000</v>
      </c>
      <c r="I1385" s="6" t="n">
        <v>6.406149903907751e-05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벽산 (007210)</t>
        </is>
      </c>
      <c r="B1386" s="8" t="inlineStr">
        <is>
          <t>기타 비금속 광물제품 제조업</t>
        </is>
      </c>
      <c r="C1386" s="9" t="n">
        <v>1430</v>
      </c>
      <c r="D1386" s="10" t="n">
        <v>10</v>
      </c>
      <c r="E1386" s="11" t="n">
        <v>0.006999999999999999</v>
      </c>
      <c r="F1386" s="9" t="n">
        <v>93464800000</v>
      </c>
      <c r="G1386" s="10" t="n">
        <v>14300000</v>
      </c>
      <c r="H1386" s="10" t="n">
        <v>10000</v>
      </c>
      <c r="I1386" s="12" t="n">
        <v>0.0001529987760097919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한국첨단소재 (062970)</t>
        </is>
      </c>
      <c r="B1387" t="inlineStr">
        <is>
          <t>통신 및 방송 장비 제조업</t>
        </is>
      </c>
      <c r="C1387" s="7" t="n">
        <v>3100</v>
      </c>
      <c r="D1387" s="5" t="n">
        <v>-275</v>
      </c>
      <c r="E1387" s="13" t="n">
        <v>-0.0815</v>
      </c>
      <c r="F1387" s="7" t="n">
        <v>93379511300</v>
      </c>
      <c r="G1387" s="5" t="n">
        <v>77500000</v>
      </c>
      <c r="H1387" s="5" t="n">
        <v>25000</v>
      </c>
      <c r="I1387" s="6" t="n">
        <v>0.0008299465152587493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황금에스티 (032560)</t>
        </is>
      </c>
      <c r="B1388" s="8" t="inlineStr">
        <is>
          <t>1차 비철금속 제조업</t>
        </is>
      </c>
      <c r="C1388" s="9" t="n">
        <v>5490</v>
      </c>
      <c r="D1388" s="10" t="n">
        <v>-60</v>
      </c>
      <c r="E1388" s="11" t="n">
        <v>-0.0108</v>
      </c>
      <c r="F1388" s="9" t="n">
        <v>93330000000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</row>
    <row r="1389">
      <c r="A1389" t="inlineStr">
        <is>
          <t>HL D&amp;I (014790)</t>
        </is>
      </c>
      <c r="B1389" t="inlineStr">
        <is>
          <t>토목 건설업</t>
        </is>
      </c>
      <c r="C1389" s="7" t="n">
        <v>2455</v>
      </c>
      <c r="D1389" s="5" t="n">
        <v>0</v>
      </c>
      <c r="E1389" s="13" t="n">
        <v>0</v>
      </c>
      <c r="F1389" s="7" t="n">
        <v>92942865455</v>
      </c>
      <c r="G1389" s="5" t="n">
        <v>-2455000</v>
      </c>
      <c r="H1389" s="5" t="n">
        <v>-1000</v>
      </c>
      <c r="I1389" s="6" t="n">
        <v>-2.641407694911917e-05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에스와이 (109610)</t>
        </is>
      </c>
      <c r="B1390" s="8" t="inlineStr">
        <is>
          <t>구조용 금속제품, 탱크 및 증기발생기 제조업</t>
        </is>
      </c>
      <c r="C1390" s="9" t="n">
        <v>1900</v>
      </c>
      <c r="D1390" s="10" t="n">
        <v>42</v>
      </c>
      <c r="E1390" s="11" t="n">
        <v>0.0226</v>
      </c>
      <c r="F1390" s="9" t="n">
        <v>92924060000</v>
      </c>
      <c r="G1390" s="10" t="n">
        <v>7600000</v>
      </c>
      <c r="H1390" s="10" t="n">
        <v>4000</v>
      </c>
      <c r="I1390" s="12" t="n">
        <v>8.178721420480336e-05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스모트로닉 (066590)</t>
        </is>
      </c>
      <c r="B1391" t="inlineStr">
        <is>
          <t>자동차 신품 부품 제조업</t>
        </is>
      </c>
      <c r="C1391" s="7" t="n">
        <v>2395</v>
      </c>
      <c r="D1391" s="5" t="n">
        <v>0</v>
      </c>
      <c r="E1391" s="13" t="n">
        <v>0</v>
      </c>
      <c r="F1391" s="7" t="n">
        <v>92633659115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청담글로벌 (362320)</t>
        </is>
      </c>
      <c r="B1392" s="8" t="inlineStr">
        <is>
          <t>생활용품 도매업</t>
        </is>
      </c>
      <c r="C1392" s="9" t="n">
        <v>4470</v>
      </c>
      <c r="D1392" s="10" t="n">
        <v>-10</v>
      </c>
      <c r="E1392" s="11" t="n">
        <v>-0.0022</v>
      </c>
      <c r="F1392" s="9" t="n">
        <v>92497338990</v>
      </c>
      <c r="G1392" s="10" t="n">
        <v>4470000</v>
      </c>
      <c r="H1392" s="10" t="n">
        <v>1000</v>
      </c>
      <c r="I1392" s="12" t="n">
        <v>4.832571454280709e-05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풍국주정 (023900)</t>
        </is>
      </c>
      <c r="B1393" t="inlineStr">
        <is>
          <t>알코올음료 제조업</t>
        </is>
      </c>
      <c r="C1393" s="7" t="n">
        <v>7330</v>
      </c>
      <c r="D1393" s="5" t="n">
        <v>30</v>
      </c>
      <c r="E1393" s="13" t="n">
        <v>0.004099999999999999</v>
      </c>
      <c r="F1393" s="7" t="n">
        <v>92358000000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이지케어텍 (099750)</t>
        </is>
      </c>
      <c r="B1394" s="8" t="inlineStr">
        <is>
          <t>소프트웨어 개발 및 공급업</t>
        </is>
      </c>
      <c r="C1394" s="9" t="n">
        <v>6740</v>
      </c>
      <c r="D1394" s="10" t="n">
        <v>40</v>
      </c>
      <c r="E1394" s="11" t="n">
        <v>0.006</v>
      </c>
      <c r="F1394" s="9" t="n">
        <v>92062826020</v>
      </c>
      <c r="G1394" s="10" t="n">
        <v>6740000</v>
      </c>
      <c r="H1394" s="10" t="n">
        <v>1000</v>
      </c>
      <c r="I1394" s="12" t="n">
        <v>7.321087447973607e-05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에프엔에스테크 (083500)</t>
        </is>
      </c>
      <c r="B1395" t="inlineStr">
        <is>
          <t>특수 목적용 기계 제조업</t>
        </is>
      </c>
      <c r="C1395" s="7" t="n">
        <v>11050</v>
      </c>
      <c r="D1395" s="5" t="n">
        <v>190</v>
      </c>
      <c r="E1395" s="13" t="n">
        <v>0.0175</v>
      </c>
      <c r="F1395" s="7" t="n">
        <v>91785465850</v>
      </c>
      <c r="G1395" s="5" t="n">
        <v>-11050000</v>
      </c>
      <c r="H1395" s="5" t="n">
        <v>-1000</v>
      </c>
      <c r="I1395" s="6" t="n">
        <v>-0.0001203894309155484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파워넷 (037030)</t>
        </is>
      </c>
      <c r="B1396" s="8" t="inlineStr">
        <is>
          <t>전동기, 발전기 및 전기 변환 · 공급 · 제어 장치 제조업</t>
        </is>
      </c>
      <c r="C1396" s="9" t="n">
        <v>3590</v>
      </c>
      <c r="D1396" s="10" t="n">
        <v>55</v>
      </c>
      <c r="E1396" s="11" t="n">
        <v>0.0156</v>
      </c>
      <c r="F1396" s="9" t="n">
        <v>91591641280</v>
      </c>
      <c r="G1396" s="10" t="n">
        <v>-43080000</v>
      </c>
      <c r="H1396" s="10" t="n">
        <v>-12000</v>
      </c>
      <c r="I1396" s="12" t="n">
        <v>-0.0004703485972950566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아비코전자 (036010)</t>
        </is>
      </c>
      <c r="B1397" t="inlineStr">
        <is>
          <t>전자부품 제조업</t>
        </is>
      </c>
      <c r="C1397" s="7" t="n">
        <v>6890</v>
      </c>
      <c r="D1397" s="5" t="n">
        <v>90</v>
      </c>
      <c r="E1397" s="13" t="n">
        <v>0.0132</v>
      </c>
      <c r="F1397" s="7" t="n">
        <v>91588315260</v>
      </c>
      <c r="G1397" s="5" t="n">
        <v>55120000</v>
      </c>
      <c r="H1397" s="5" t="n">
        <v>8000</v>
      </c>
      <c r="I1397" s="6" t="n">
        <v>0.0006018234950989752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5820</v>
      </c>
      <c r="D1398" s="10" t="n">
        <v>10</v>
      </c>
      <c r="E1398" s="11" t="n">
        <v>0.0017</v>
      </c>
      <c r="F1398" s="9" t="n">
        <v>91243352640</v>
      </c>
      <c r="G1398" s="10" t="n">
        <v>-5820000</v>
      </c>
      <c r="H1398" s="10" t="n">
        <v>-1000</v>
      </c>
      <c r="I1398" s="12" t="n">
        <v>-6.37854685476406e-05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코아시아 (045970)</t>
        </is>
      </c>
      <c r="B1399" t="inlineStr">
        <is>
          <t>전자부품 제조업</t>
        </is>
      </c>
      <c r="C1399" s="7" t="n">
        <v>3465</v>
      </c>
      <c r="D1399" s="5" t="n">
        <v>170</v>
      </c>
      <c r="E1399" s="13" t="n">
        <v>0.0516</v>
      </c>
      <c r="F1399" s="7" t="n">
        <v>91181045340</v>
      </c>
      <c r="G1399" s="5" t="n">
        <v>38115000</v>
      </c>
      <c r="H1399" s="5" t="n">
        <v>11000</v>
      </c>
      <c r="I1399" s="6" t="n">
        <v>0.0004180145101196753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이스트소프트 (047560)</t>
        </is>
      </c>
      <c r="B1400" s="8" t="inlineStr">
        <is>
          <t>소프트웨어 개발 및 공급업</t>
        </is>
      </c>
      <c r="C1400" s="9" t="n">
        <v>7730</v>
      </c>
      <c r="D1400" s="10" t="n">
        <v>10</v>
      </c>
      <c r="E1400" s="11" t="n">
        <v>0.0013</v>
      </c>
      <c r="F1400" s="9" t="n">
        <v>90851323860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로스웰 (900260)</t>
        </is>
      </c>
      <c r="B1401" t="inlineStr">
        <is>
          <t>기타 금융업</t>
        </is>
      </c>
      <c r="C1401" s="7" t="n">
        <v>1972</v>
      </c>
      <c r="D1401" s="5" t="n">
        <v>27</v>
      </c>
      <c r="E1401" s="13" t="n">
        <v>0.0139</v>
      </c>
      <c r="F1401" s="7" t="n">
        <v>90770580232</v>
      </c>
      <c r="G1401" s="5" t="n">
        <v>-19720000</v>
      </c>
      <c r="H1401" s="5" t="n">
        <v>-10000</v>
      </c>
      <c r="I1401" s="6" t="n">
        <v>-0.0002172510074255091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서원인텍 (093920)</t>
        </is>
      </c>
      <c r="B1402" s="8" t="inlineStr">
        <is>
          <t>통신 및 방송 장비 제조업</t>
        </is>
      </c>
      <c r="C1402" s="9" t="n">
        <v>4875</v>
      </c>
      <c r="D1402" s="10" t="n">
        <v>-20</v>
      </c>
      <c r="E1402" s="11" t="n">
        <v>-0.004099999999999999</v>
      </c>
      <c r="F1402" s="9" t="n">
        <v>90675000000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</row>
    <row r="1403">
      <c r="A1403" t="inlineStr">
        <is>
          <t>지아이에스 (306620)</t>
        </is>
      </c>
      <c r="B1403" t="inlineStr">
        <is>
          <t>특수 목적용 기계 제조업</t>
        </is>
      </c>
      <c r="C1403" s="7" t="n">
        <v>1891</v>
      </c>
      <c r="D1403" s="5" t="n">
        <v>-7</v>
      </c>
      <c r="E1403" s="13" t="n">
        <v>-0.0037</v>
      </c>
      <c r="F1403" s="7" t="n">
        <v>90658669944</v>
      </c>
      <c r="G1403" s="5" t="n">
        <v>51057000</v>
      </c>
      <c r="H1403" s="5" t="n">
        <v>27000</v>
      </c>
      <c r="I1403" s="6" t="n">
        <v>0.0005631783483205521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티에이치엔 (019180)</t>
        </is>
      </c>
      <c r="B1404" s="8" t="inlineStr">
        <is>
          <t>기타 전기장비 제조업</t>
        </is>
      </c>
      <c r="C1404" s="9" t="n">
        <v>5030</v>
      </c>
      <c r="D1404" s="10" t="n">
        <v>30</v>
      </c>
      <c r="E1404" s="11" t="n">
        <v>0.006</v>
      </c>
      <c r="F1404" s="9" t="n">
        <v>90540000000</v>
      </c>
      <c r="G1404" s="10" t="n">
        <v>15090000</v>
      </c>
      <c r="H1404" s="10" t="n">
        <v>3000</v>
      </c>
      <c r="I1404" s="12" t="n">
        <v>0.0001666666666666667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부국증권우 (001275)</t>
        </is>
      </c>
      <c r="B1405" t="inlineStr">
        <is>
          <t>미분류</t>
        </is>
      </c>
      <c r="C1405" s="7" t="n">
        <v>30100</v>
      </c>
      <c r="D1405" s="5" t="n">
        <v>-50</v>
      </c>
      <c r="E1405" s="13" t="n">
        <v>-0.0017</v>
      </c>
      <c r="F1405" s="7" t="n">
        <v>90300000000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</row>
    <row r="1406">
      <c r="A1406" s="8" t="inlineStr">
        <is>
          <t>인트론바이오 (048530)</t>
        </is>
      </c>
      <c r="B1406" s="8" t="inlineStr">
        <is>
          <t>기초 의약물질 제조업</t>
        </is>
      </c>
      <c r="C1406" s="9" t="n">
        <v>2920</v>
      </c>
      <c r="D1406" s="10" t="n">
        <v>20</v>
      </c>
      <c r="E1406" s="11" t="n">
        <v>0.0069</v>
      </c>
      <c r="F1406" s="9" t="n">
        <v>90203933360</v>
      </c>
      <c r="G1406" s="10" t="n">
        <v>8760000</v>
      </c>
      <c r="H1406" s="10" t="n">
        <v>3000</v>
      </c>
      <c r="I1406" s="12" t="n">
        <v>9.711328180157309e-05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금양그린파워 (282720)</t>
        </is>
      </c>
      <c r="B1407" t="inlineStr">
        <is>
          <t>전기 및 통신 공사업</t>
        </is>
      </c>
      <c r="C1407" s="7" t="n">
        <v>7430</v>
      </c>
      <c r="D1407" s="5" t="n">
        <v>150</v>
      </c>
      <c r="E1407" s="13" t="n">
        <v>0.0206</v>
      </c>
      <c r="F1407" s="7" t="n">
        <v>90047885000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</row>
    <row r="1408">
      <c r="A1408" s="8" t="inlineStr">
        <is>
          <t>비투엔 (307870)</t>
        </is>
      </c>
      <c r="B1408" s="8" t="inlineStr">
        <is>
          <t>소프트웨어 개발 및 공급업</t>
        </is>
      </c>
      <c r="C1408" s="9" t="n">
        <v>1211</v>
      </c>
      <c r="D1408" s="10" t="n">
        <v>27</v>
      </c>
      <c r="E1408" s="11" t="n">
        <v>0.0228</v>
      </c>
      <c r="F1408" s="9" t="n">
        <v>89976434135</v>
      </c>
      <c r="G1408" s="10" t="n">
        <v>-7266000</v>
      </c>
      <c r="H1408" s="10" t="n">
        <v>-6000</v>
      </c>
      <c r="I1408" s="12" t="n">
        <v>-8.07544783237147e-05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블루엠텍 (439580)</t>
        </is>
      </c>
      <c r="B1409" t="inlineStr">
        <is>
          <t>기타 전문 도매업</t>
        </is>
      </c>
      <c r="C1409" s="7" t="n">
        <v>2650</v>
      </c>
      <c r="D1409" s="5" t="n">
        <v>50</v>
      </c>
      <c r="E1409" s="13" t="n">
        <v>0.0192</v>
      </c>
      <c r="F1409" s="7" t="n">
        <v>89693349550</v>
      </c>
      <c r="G1409" s="5" t="n">
        <v>-39750000</v>
      </c>
      <c r="H1409" s="5" t="n">
        <v>-15000</v>
      </c>
      <c r="I1409" s="6" t="n">
        <v>-0.0004431766702819049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삼기에너지솔루션즈 (419050)</t>
        </is>
      </c>
      <c r="B1410" s="8" t="inlineStr">
        <is>
          <t>자동차 신품 부품 제조업</t>
        </is>
      </c>
      <c r="C1410" s="9" t="n">
        <v>1567</v>
      </c>
      <c r="D1410" s="10" t="n">
        <v>7</v>
      </c>
      <c r="E1410" s="11" t="n">
        <v>0.004500000000000001</v>
      </c>
      <c r="F1410" s="9" t="n">
        <v>89626508080</v>
      </c>
      <c r="G1410" s="10" t="n">
        <v>-9402000</v>
      </c>
      <c r="H1410" s="10" t="n">
        <v>-6000</v>
      </c>
      <c r="I1410" s="12" t="n">
        <v>-0.0001049020005510852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삼아제약 (009300)</t>
        </is>
      </c>
      <c r="B1411" t="inlineStr">
        <is>
          <t>의약품 제조업</t>
        </is>
      </c>
      <c r="C1411" s="7" t="n">
        <v>14020</v>
      </c>
      <c r="D1411" s="5" t="n">
        <v>30</v>
      </c>
      <c r="E1411" s="13" t="n">
        <v>0.0021</v>
      </c>
      <c r="F1411" s="7" t="n">
        <v>89307400000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상상인증권 (001290)</t>
        </is>
      </c>
      <c r="B1412" s="8" t="inlineStr">
        <is>
          <t>금융 지원 서비스업</t>
        </is>
      </c>
      <c r="C1412" s="9" t="n">
        <v>4120</v>
      </c>
      <c r="D1412" s="10" t="n">
        <v>-25</v>
      </c>
      <c r="E1412" s="11" t="n">
        <v>-0.006</v>
      </c>
      <c r="F1412" s="9" t="n">
        <v>89269786880</v>
      </c>
      <c r="G1412" s="10" t="n">
        <v>16480000</v>
      </c>
      <c r="H1412" s="10" t="n">
        <v>4000</v>
      </c>
      <c r="I1412" s="12" t="n">
        <v>0.000184608931823183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웹케시 (053580)</t>
        </is>
      </c>
      <c r="B1413" t="inlineStr">
        <is>
          <t>소프트웨어 개발 및 공급업</t>
        </is>
      </c>
      <c r="C1413" s="7" t="n">
        <v>6890</v>
      </c>
      <c r="D1413" s="5" t="n">
        <v>90</v>
      </c>
      <c r="E1413" s="13" t="n">
        <v>0.0132</v>
      </c>
      <c r="F1413" s="7" t="n">
        <v>89256064040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AK홀딩스 (006840)</t>
        </is>
      </c>
      <c r="B1414" s="8" t="inlineStr">
        <is>
          <t>기타 금융업</t>
        </is>
      </c>
      <c r="C1414" s="9" t="n">
        <v>6720</v>
      </c>
      <c r="D1414" s="10" t="n">
        <v>-240</v>
      </c>
      <c r="E1414" s="11" t="n">
        <v>-0.0345</v>
      </c>
      <c r="F1414" s="9" t="n">
        <v>89023609920</v>
      </c>
      <c r="G1414" s="10" t="n">
        <v>-33600000</v>
      </c>
      <c r="H1414" s="10" t="n">
        <v>-5000</v>
      </c>
      <c r="I1414" s="12" t="n">
        <v>-0.0003774279657968738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대성하이텍 (129920)</t>
        </is>
      </c>
      <c r="B1415" t="inlineStr">
        <is>
          <t>특수 목적용 기계 제조업</t>
        </is>
      </c>
      <c r="C1415" s="7" t="n">
        <v>5470</v>
      </c>
      <c r="D1415" s="5" t="n">
        <v>360</v>
      </c>
      <c r="E1415" s="13" t="n">
        <v>0.07049999999999999</v>
      </c>
      <c r="F1415" s="7" t="n">
        <v>88880367120</v>
      </c>
      <c r="G1415" s="5" t="n">
        <v>10940000</v>
      </c>
      <c r="H1415" s="5" t="n">
        <v>2000</v>
      </c>
      <c r="I1415" s="6" t="n">
        <v>0.0001230868003192379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삼원강재 (023000)</t>
        </is>
      </c>
      <c r="B1416" s="8" t="inlineStr">
        <is>
          <t>자동차 신품 부품 제조업</t>
        </is>
      </c>
      <c r="C1416" s="9" t="n">
        <v>2230</v>
      </c>
      <c r="D1416" s="10" t="n">
        <v>10</v>
      </c>
      <c r="E1416" s="11" t="n">
        <v>0.004500000000000001</v>
      </c>
      <c r="F1416" s="9" t="n">
        <v>88620101880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아미노로직스 (074430)</t>
        </is>
      </c>
      <c r="B1417" t="inlineStr">
        <is>
          <t>기초 의약물질 제조업</t>
        </is>
      </c>
      <c r="C1417" s="7" t="n">
        <v>1002</v>
      </c>
      <c r="D1417" s="5" t="n">
        <v>4</v>
      </c>
      <c r="E1417" s="13" t="n">
        <v>0.004</v>
      </c>
      <c r="F1417" s="7" t="n">
        <v>88316602644</v>
      </c>
      <c r="G1417" s="5" t="n">
        <v>9018000</v>
      </c>
      <c r="H1417" s="5" t="n">
        <v>9000</v>
      </c>
      <c r="I1417" s="6" t="n">
        <v>0.0001021099060654668</v>
      </c>
      <c r="J1417" s="5" t="n">
        <v>-1002000</v>
      </c>
      <c r="K1417" s="5" t="n">
        <v>-1000</v>
      </c>
      <c r="L1417" s="6" t="n">
        <v>-1.13455451183852e-05</v>
      </c>
      <c r="M1417" s="5" t="n"/>
      <c r="N1417" s="5" t="n"/>
      <c r="O1417" s="6" t="n"/>
    </row>
    <row r="1418">
      <c r="A1418" s="8" t="inlineStr">
        <is>
          <t>크레버스 (096240)</t>
        </is>
      </c>
      <c r="B1418" s="8" t="inlineStr">
        <is>
          <t>일반 교습 학원</t>
        </is>
      </c>
      <c r="C1418" s="9" t="n">
        <v>8620</v>
      </c>
      <c r="D1418" s="10" t="n">
        <v>-40</v>
      </c>
      <c r="E1418" s="11" t="n">
        <v>-0.0046</v>
      </c>
      <c r="F1418" s="9" t="n">
        <v>88253111600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오파스넷 (173130)</t>
        </is>
      </c>
      <c r="B1419" t="inlineStr">
        <is>
          <t>컴퓨터 프로그래밍, 시스템 통합 및 관리업</t>
        </is>
      </c>
      <c r="C1419" s="7" t="n">
        <v>6760</v>
      </c>
      <c r="D1419" s="5" t="n">
        <v>-120</v>
      </c>
      <c r="E1419" s="13" t="n">
        <v>-0.0174</v>
      </c>
      <c r="F1419" s="7" t="n">
        <v>88194157480</v>
      </c>
      <c r="G1419" s="5" t="n">
        <v>27040000</v>
      </c>
      <c r="H1419" s="5" t="n">
        <v>4000</v>
      </c>
      <c r="I1419" s="6" t="n">
        <v>0.0003065962731843311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위드텍 (348350)</t>
        </is>
      </c>
      <c r="B1420" s="8" t="inlineStr">
        <is>
          <t>측정, 시험, 항해, 제어 및 기타 정밀기기 제조업; 광학기기 제외</t>
        </is>
      </c>
      <c r="C1420" s="9" t="n">
        <v>9020</v>
      </c>
      <c r="D1420" s="10" t="n">
        <v>110</v>
      </c>
      <c r="E1420" s="11" t="n">
        <v>0.0123</v>
      </c>
      <c r="F1420" s="9" t="n">
        <v>88157872000</v>
      </c>
      <c r="G1420" s="10" t="n">
        <v>9020000</v>
      </c>
      <c r="H1420" s="10" t="n">
        <v>1000</v>
      </c>
      <c r="I1420" s="12" t="n">
        <v>0.0001023164442989277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아진산업 (013310)</t>
        </is>
      </c>
      <c r="B1421" t="inlineStr">
        <is>
          <t>자동차 신품 부품 제조업</t>
        </is>
      </c>
      <c r="C1421" s="7" t="n">
        <v>2270</v>
      </c>
      <c r="D1421" s="5" t="n">
        <v>20</v>
      </c>
      <c r="E1421" s="13" t="n">
        <v>0.0089</v>
      </c>
      <c r="F1421" s="7" t="n">
        <v>88090941140</v>
      </c>
      <c r="G1421" s="5" t="n">
        <v>-4540000</v>
      </c>
      <c r="H1421" s="5" t="n">
        <v>-2000</v>
      </c>
      <c r="I1421" s="6" t="n">
        <v>-5.153764894831501e-05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KTis (058860)</t>
        </is>
      </c>
      <c r="B1422" s="8" t="inlineStr">
        <is>
          <t>기타 정보 서비스업</t>
        </is>
      </c>
      <c r="C1422" s="9" t="n">
        <v>2530</v>
      </c>
      <c r="D1422" s="10" t="n">
        <v>0</v>
      </c>
      <c r="E1422" s="11" t="n">
        <v>0</v>
      </c>
      <c r="F1422" s="9" t="n">
        <v>88049060000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엑셈 (205100)</t>
        </is>
      </c>
      <c r="B1423" t="inlineStr">
        <is>
          <t>소프트웨어 개발 및 공급업</t>
        </is>
      </c>
      <c r="C1423" s="7" t="n">
        <v>1298</v>
      </c>
      <c r="D1423" s="5" t="n">
        <v>14</v>
      </c>
      <c r="E1423" s="13" t="n">
        <v>0.0109</v>
      </c>
      <c r="F1423" s="7" t="n">
        <v>87666107452</v>
      </c>
      <c r="G1423" s="5" t="n">
        <v>7788000</v>
      </c>
      <c r="H1423" s="5" t="n">
        <v>6000</v>
      </c>
      <c r="I1423" s="6" t="n">
        <v>8.883706858165432e-05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KTcs (058850)</t>
        </is>
      </c>
      <c r="B1424" s="8" t="inlineStr">
        <is>
          <t>기타 정보 서비스업</t>
        </is>
      </c>
      <c r="C1424" s="9" t="n">
        <v>2115</v>
      </c>
      <c r="D1424" s="10" t="n">
        <v>0</v>
      </c>
      <c r="E1424" s="11" t="n">
        <v>0</v>
      </c>
      <c r="F1424" s="9" t="n">
        <v>87570411750</v>
      </c>
      <c r="G1424" s="10" t="n">
        <v>-27495000</v>
      </c>
      <c r="H1424" s="10" t="n">
        <v>-13000</v>
      </c>
      <c r="I1424" s="12" t="n">
        <v>-0.0003139759132170576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오스테오닉 (226400)</t>
        </is>
      </c>
      <c r="B1425" t="inlineStr">
        <is>
          <t>의료용 기기 제조업</t>
        </is>
      </c>
      <c r="C1425" s="7" t="n">
        <v>4235</v>
      </c>
      <c r="D1425" s="5" t="n">
        <v>15</v>
      </c>
      <c r="E1425" s="13" t="n">
        <v>0.0036</v>
      </c>
      <c r="F1425" s="7" t="n">
        <v>87501880235</v>
      </c>
      <c r="G1425" s="5" t="n">
        <v>-8470000</v>
      </c>
      <c r="H1425" s="5" t="n">
        <v>-2000</v>
      </c>
      <c r="I1425" s="6" t="n">
        <v>-9.679791996757658e-05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기가레인 (049080)</t>
        </is>
      </c>
      <c r="B1426" s="8" t="inlineStr">
        <is>
          <t>전자부품 제조업</t>
        </is>
      </c>
      <c r="C1426" s="9" t="n">
        <v>10280</v>
      </c>
      <c r="D1426" s="10" t="n">
        <v>-710</v>
      </c>
      <c r="E1426" s="11" t="n">
        <v>-0.0646</v>
      </c>
      <c r="F1426" s="9" t="n">
        <v>87260073520</v>
      </c>
      <c r="G1426" s="10" t="n">
        <v>-1387800000</v>
      </c>
      <c r="H1426" s="10" t="n">
        <v>-135000</v>
      </c>
      <c r="I1426" s="12" t="n">
        <v>-0.01590418096177648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엑세스바이오 (950130)</t>
        </is>
      </c>
      <c r="B1427" t="inlineStr">
        <is>
          <t>의료용품 및 기타 의약 관련제품 제조업</t>
        </is>
      </c>
      <c r="C1427" s="7" t="n">
        <v>2475</v>
      </c>
      <c r="D1427" s="5" t="n">
        <v>5</v>
      </c>
      <c r="E1427" s="13" t="n">
        <v>0.002</v>
      </c>
      <c r="F1427" s="7" t="n">
        <v>87055239150</v>
      </c>
      <c r="G1427" s="5" t="n">
        <v>12375000</v>
      </c>
      <c r="H1427" s="5" t="n">
        <v>5000</v>
      </c>
      <c r="I1427" s="6" t="n">
        <v>0.0001421511229057373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케이엔에스 (432470)</t>
        </is>
      </c>
      <c r="B1428" s="8" t="inlineStr">
        <is>
          <t>특수 목적용 기계 제조업</t>
        </is>
      </c>
      <c r="C1428" s="9" t="n">
        <v>9920</v>
      </c>
      <c r="D1428" s="10" t="n">
        <v>140</v>
      </c>
      <c r="E1428" s="11" t="n">
        <v>0.0143</v>
      </c>
      <c r="F1428" s="9" t="n">
        <v>87013835520</v>
      </c>
      <c r="G1428" s="10" t="n">
        <v>19840000</v>
      </c>
      <c r="H1428" s="10" t="n">
        <v>2000</v>
      </c>
      <c r="I1428" s="12" t="n">
        <v>0.0002280097168620938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삼영엠텍 (054540)</t>
        </is>
      </c>
      <c r="B1429" t="inlineStr">
        <is>
          <t>구조용 금속제품, 탱크 및 증기발생기 제조업</t>
        </is>
      </c>
      <c r="C1429" s="7" t="n">
        <v>6660</v>
      </c>
      <c r="D1429" s="5" t="n">
        <v>210</v>
      </c>
      <c r="E1429" s="13" t="n">
        <v>0.0326</v>
      </c>
      <c r="F1429" s="7" t="n">
        <v>86580000000</v>
      </c>
      <c r="G1429" s="5" t="n">
        <v>46620000</v>
      </c>
      <c r="H1429" s="5" t="n">
        <v>7000</v>
      </c>
      <c r="I1429" s="6" t="n">
        <v>0.0005384615384615384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LS티라유텍 (322180)</t>
        </is>
      </c>
      <c r="B1430" s="8" t="inlineStr">
        <is>
          <t>소프트웨어 개발 및 공급업</t>
        </is>
      </c>
      <c r="C1430" s="9" t="n">
        <v>4020</v>
      </c>
      <c r="D1430" s="10" t="n">
        <v>10</v>
      </c>
      <c r="E1430" s="11" t="n">
        <v>0.0025</v>
      </c>
      <c r="F1430" s="9" t="n">
        <v>86414346120</v>
      </c>
      <c r="G1430" s="10" t="n">
        <v>-8040000</v>
      </c>
      <c r="H1430" s="10" t="n">
        <v>-2000</v>
      </c>
      <c r="I1430" s="12" t="n">
        <v>-9.304010689191801e-05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아이크래프트 (052460)</t>
        </is>
      </c>
      <c r="B1431" t="inlineStr">
        <is>
          <t>컴퓨터 프로그래밍, 시스템 통합 및 관리업</t>
        </is>
      </c>
      <c r="C1431" s="7" t="n">
        <v>5890</v>
      </c>
      <c r="D1431" s="5" t="n">
        <v>-10</v>
      </c>
      <c r="E1431" s="13" t="n">
        <v>-0.0017</v>
      </c>
      <c r="F1431" s="7" t="n">
        <v>86040743040</v>
      </c>
      <c r="G1431" s="5" t="n">
        <v>82460000</v>
      </c>
      <c r="H1431" s="5" t="n">
        <v>14000</v>
      </c>
      <c r="I1431" s="6" t="n">
        <v>0.0009583831692581348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차AI헬스케어 (025620)</t>
        </is>
      </c>
      <c r="B1432" s="8" t="inlineStr">
        <is>
          <t>기타 화학제품 제조업</t>
        </is>
      </c>
      <c r="C1432" s="9" t="n">
        <v>4725</v>
      </c>
      <c r="D1432" s="10" t="n">
        <v>45</v>
      </c>
      <c r="E1432" s="11" t="n">
        <v>0.009599999999999999</v>
      </c>
      <c r="F1432" s="9" t="n">
        <v>86013772425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디앤씨미디어 (263720)</t>
        </is>
      </c>
      <c r="B1433" t="inlineStr">
        <is>
          <t>서적, 잡지 및 기타 인쇄물 출판업</t>
        </is>
      </c>
      <c r="C1433" s="7" t="n">
        <v>7010</v>
      </c>
      <c r="D1433" s="5" t="n">
        <v>-70</v>
      </c>
      <c r="E1433" s="13" t="n">
        <v>-0.009899999999999999</v>
      </c>
      <c r="F1433" s="7" t="n">
        <v>85841382610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로젠 (033290)</t>
        </is>
      </c>
      <c r="B1434" s="8" t="inlineStr">
        <is>
          <t>섬유, 의복, 신발 및 가죽제품 소매업</t>
        </is>
      </c>
      <c r="C1434" s="9" t="n">
        <v>1526</v>
      </c>
      <c r="D1434" s="10" t="n">
        <v>1</v>
      </c>
      <c r="E1434" s="11" t="n">
        <v>0.0007000000000000001</v>
      </c>
      <c r="F1434" s="9" t="n">
        <v>85694515326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동방 (004140)</t>
        </is>
      </c>
      <c r="B1435" t="inlineStr">
        <is>
          <t>기타 운송관련 서비스업</t>
        </is>
      </c>
      <c r="C1435" s="7" t="n">
        <v>1783</v>
      </c>
      <c r="D1435" s="5" t="n">
        <v>10</v>
      </c>
      <c r="E1435" s="13" t="n">
        <v>0.005600000000000001</v>
      </c>
      <c r="F1435" s="7" t="n">
        <v>85533658778</v>
      </c>
      <c r="G1435" s="5" t="n">
        <v>23179000</v>
      </c>
      <c r="H1435" s="5" t="n">
        <v>13000</v>
      </c>
      <c r="I1435" s="6" t="n">
        <v>0.0002709927335174611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야스 (255440)</t>
        </is>
      </c>
      <c r="B1436" s="8" t="inlineStr">
        <is>
          <t>특수 목적용 기계 제조업</t>
        </is>
      </c>
      <c r="C1436" s="9" t="n">
        <v>6550</v>
      </c>
      <c r="D1436" s="10" t="n">
        <v>50</v>
      </c>
      <c r="E1436" s="11" t="n">
        <v>0.0077</v>
      </c>
      <c r="F1436" s="9" t="n">
        <v>85529900000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창해에탄올 (004650)</t>
        </is>
      </c>
      <c r="B1437" t="inlineStr">
        <is>
          <t>알코올음료 제조업</t>
        </is>
      </c>
      <c r="C1437" s="7" t="n">
        <v>9280</v>
      </c>
      <c r="D1437" s="5" t="n">
        <v>0</v>
      </c>
      <c r="E1437" s="13" t="n">
        <v>0</v>
      </c>
      <c r="F1437" s="7" t="n">
        <v>85291412800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중앙백신 (072020)</t>
        </is>
      </c>
      <c r="B1438" s="8" t="inlineStr">
        <is>
          <t>기초 의약물질 제조업</t>
        </is>
      </c>
      <c r="C1438" s="9" t="n">
        <v>9200</v>
      </c>
      <c r="D1438" s="10" t="n">
        <v>50</v>
      </c>
      <c r="E1438" s="11" t="n">
        <v>0.005500000000000001</v>
      </c>
      <c r="F1438" s="9" t="n">
        <v>85162385200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SK이노베이션우 (096775)</t>
        </is>
      </c>
      <c r="B1439" t="inlineStr">
        <is>
          <t>미분류</t>
        </is>
      </c>
      <c r="C1439" s="7" t="n">
        <v>68200</v>
      </c>
      <c r="D1439" s="5" t="n">
        <v>600</v>
      </c>
      <c r="E1439" s="13" t="n">
        <v>0.0089</v>
      </c>
      <c r="F1439" s="7" t="n">
        <v>85142653200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</row>
    <row r="1440">
      <c r="A1440" s="8" t="inlineStr">
        <is>
          <t>CMG제약 (058820)</t>
        </is>
      </c>
      <c r="B1440" s="8" t="inlineStr">
        <is>
          <t>의약품 제조업</t>
        </is>
      </c>
      <c r="C1440" s="9" t="n">
        <v>573</v>
      </c>
      <c r="D1440" s="10" t="n">
        <v>4</v>
      </c>
      <c r="E1440" s="11" t="n">
        <v>0.006999999999999999</v>
      </c>
      <c r="F1440" s="9" t="n">
        <v>84874797588</v>
      </c>
      <c r="G1440" s="10" t="n">
        <v>-6303000</v>
      </c>
      <c r="H1440" s="10" t="n">
        <v>-11000</v>
      </c>
      <c r="I1440" s="12" t="n">
        <v>-7.426232732354873e-05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제이씨케미칼 (137950)</t>
        </is>
      </c>
      <c r="B1441" t="inlineStr">
        <is>
          <t>기타 화학제품 제조업</t>
        </is>
      </c>
      <c r="C1441" s="7" t="n">
        <v>3800</v>
      </c>
      <c r="D1441" s="5" t="n">
        <v>0</v>
      </c>
      <c r="E1441" s="13" t="n">
        <v>0</v>
      </c>
      <c r="F1441" s="7" t="n">
        <v>84617693200</v>
      </c>
      <c r="G1441" s="5" t="n">
        <v>7600000</v>
      </c>
      <c r="H1441" s="5" t="n">
        <v>2000</v>
      </c>
      <c r="I1441" s="6" t="n">
        <v>8.981573135108816e-05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화천기공 (000850)</t>
        </is>
      </c>
      <c r="B1442" s="8" t="inlineStr">
        <is>
          <t>특수 목적용 기계 제조업</t>
        </is>
      </c>
      <c r="C1442" s="9" t="n">
        <v>38400</v>
      </c>
      <c r="D1442" s="10" t="n">
        <v>100</v>
      </c>
      <c r="E1442" s="11" t="n">
        <v>0.0026</v>
      </c>
      <c r="F1442" s="9" t="n">
        <v>84480000000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동일산업 (004890)</t>
        </is>
      </c>
      <c r="B1443" t="inlineStr">
        <is>
          <t>1차 철강 제조업</t>
        </is>
      </c>
      <c r="C1443" s="7" t="n">
        <v>34800</v>
      </c>
      <c r="D1443" s="5" t="n">
        <v>0</v>
      </c>
      <c r="E1443" s="13" t="n">
        <v>0</v>
      </c>
      <c r="F1443" s="7" t="n">
        <v>84397482000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에이치피오 (357230)</t>
        </is>
      </c>
      <c r="B1444" s="8" t="inlineStr">
        <is>
          <t>기타 식품 제조업</t>
        </is>
      </c>
      <c r="C1444" s="9" t="n">
        <v>2040</v>
      </c>
      <c r="D1444" s="10" t="n">
        <v>-25</v>
      </c>
      <c r="E1444" s="11" t="n">
        <v>-0.0121</v>
      </c>
      <c r="F1444" s="9" t="n">
        <v>84238691040</v>
      </c>
      <c r="G1444" s="10" t="n">
        <v>6120000</v>
      </c>
      <c r="H1444" s="10" t="n">
        <v>3000</v>
      </c>
      <c r="I1444" s="12" t="n">
        <v>7.265070152970411e-05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동신건설 (025950)</t>
        </is>
      </c>
      <c r="B1445" t="inlineStr">
        <is>
          <t>토목 건설업</t>
        </is>
      </c>
      <c r="C1445" s="7" t="n">
        <v>10020</v>
      </c>
      <c r="D1445" s="5" t="n">
        <v>110</v>
      </c>
      <c r="E1445" s="13" t="n">
        <v>0.0111</v>
      </c>
      <c r="F1445" s="7" t="n">
        <v>84168000000</v>
      </c>
      <c r="G1445" s="5" t="n">
        <v>10020000</v>
      </c>
      <c r="H1445" s="5" t="n">
        <v>1000</v>
      </c>
      <c r="I1445" s="6" t="n">
        <v>0.000119047619047619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빅텍 (065450)</t>
        </is>
      </c>
      <c r="B1446" s="8" t="inlineStr">
        <is>
          <t>측정, 시험, 항해, 제어 및 기타 정밀기기 제조업; 광학기기 제외</t>
        </is>
      </c>
      <c r="C1446" s="9" t="n">
        <v>2852</v>
      </c>
      <c r="D1446" s="10" t="n">
        <v>57</v>
      </c>
      <c r="E1446" s="11" t="n">
        <v>0.0204</v>
      </c>
      <c r="F1446" s="9" t="n">
        <v>84122030156</v>
      </c>
      <c r="G1446" s="10" t="n">
        <v>54188000</v>
      </c>
      <c r="H1446" s="10" t="n">
        <v>19000</v>
      </c>
      <c r="I1446" s="12" t="n">
        <v>0.000644159441938231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에코플라스틱 (038110)</t>
        </is>
      </c>
      <c r="B1447" t="inlineStr">
        <is>
          <t>자동차 신품 부품 제조업</t>
        </is>
      </c>
      <c r="C1447" s="7" t="n">
        <v>2040</v>
      </c>
      <c r="D1447" s="5" t="n">
        <v>5</v>
      </c>
      <c r="E1447" s="13" t="n">
        <v>0.0025</v>
      </c>
      <c r="F1447" s="7" t="n">
        <v>83985514800</v>
      </c>
      <c r="G1447" s="5" t="n">
        <v>20400000</v>
      </c>
      <c r="H1447" s="5" t="n">
        <v>10000</v>
      </c>
      <c r="I1447" s="6" t="n">
        <v>0.0002428990290597111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셀루메드 (049180)</t>
        </is>
      </c>
      <c r="B1448" s="8" t="inlineStr">
        <is>
          <t>기초 의약물질 제조업</t>
        </is>
      </c>
      <c r="C1448" s="9" t="n">
        <v>1009</v>
      </c>
      <c r="D1448" s="10" t="n">
        <v>0</v>
      </c>
      <c r="E1448" s="11" t="n">
        <v>0</v>
      </c>
      <c r="F1448" s="9" t="n">
        <v>83975227728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엔지켐생명과학 (183490)</t>
        </is>
      </c>
      <c r="B1449" t="inlineStr">
        <is>
          <t>기초 의약물질 제조업</t>
        </is>
      </c>
      <c r="C1449" s="7" t="n">
        <v>990</v>
      </c>
      <c r="D1449" s="5" t="n">
        <v>0</v>
      </c>
      <c r="E1449" s="13" t="n">
        <v>0</v>
      </c>
      <c r="F1449" s="7" t="n">
        <v>83793832650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이엠텍 (091120)</t>
        </is>
      </c>
      <c r="B1450" s="8" t="inlineStr">
        <is>
          <t>전자부품 제조업</t>
        </is>
      </c>
      <c r="C1450" s="9" t="n">
        <v>4885</v>
      </c>
      <c r="D1450" s="10" t="n">
        <v>-70</v>
      </c>
      <c r="E1450" s="11" t="n">
        <v>-0.0141</v>
      </c>
      <c r="F1450" s="9" t="n">
        <v>83694392360</v>
      </c>
      <c r="G1450" s="10" t="n">
        <v>-4885000</v>
      </c>
      <c r="H1450" s="10" t="n">
        <v>-1000</v>
      </c>
      <c r="I1450" s="12" t="n">
        <v>-5.836711232680726e-05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아이진 (185490)</t>
        </is>
      </c>
      <c r="B1451" t="inlineStr">
        <is>
          <t>자연과학 및 공학 연구개발업</t>
        </is>
      </c>
      <c r="C1451" s="7" t="n">
        <v>1936</v>
      </c>
      <c r="D1451" s="5" t="n">
        <v>30</v>
      </c>
      <c r="E1451" s="13" t="n">
        <v>0.0157</v>
      </c>
      <c r="F1451" s="7" t="n">
        <v>83692861824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사조오양 (006090)</t>
        </is>
      </c>
      <c r="B1452" s="8" t="inlineStr">
        <is>
          <t>수산물 가공 및 저장 처리업</t>
        </is>
      </c>
      <c r="C1452" s="9" t="n">
        <v>8880</v>
      </c>
      <c r="D1452" s="10" t="n">
        <v>40</v>
      </c>
      <c r="E1452" s="11" t="n">
        <v>0.004500000000000001</v>
      </c>
      <c r="F1452" s="9" t="n">
        <v>83673895680</v>
      </c>
      <c r="G1452" s="10" t="n">
        <v>-88800000</v>
      </c>
      <c r="H1452" s="10" t="n">
        <v>-10000</v>
      </c>
      <c r="I1452" s="12" t="n">
        <v>-0.00106126288585396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풍원정밀 (371950)</t>
        </is>
      </c>
      <c r="B1453" t="inlineStr">
        <is>
          <t>전자부품 제조업</t>
        </is>
      </c>
      <c r="C1453" s="7" t="n">
        <v>3545</v>
      </c>
      <c r="D1453" s="5" t="n">
        <v>40</v>
      </c>
      <c r="E1453" s="13" t="n">
        <v>0.0114</v>
      </c>
      <c r="F1453" s="7" t="n">
        <v>83537960450</v>
      </c>
      <c r="G1453" s="5" t="n">
        <v>42540000</v>
      </c>
      <c r="H1453" s="5" t="n">
        <v>12000</v>
      </c>
      <c r="I1453" s="6" t="n">
        <v>0.0005092295738469875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로보로보 (215100)</t>
        </is>
      </c>
      <c r="B1454" s="8" t="inlineStr">
        <is>
          <t>기타 전기장비 제조업</t>
        </is>
      </c>
      <c r="C1454" s="9" t="n">
        <v>4105</v>
      </c>
      <c r="D1454" s="10" t="n">
        <v>80</v>
      </c>
      <c r="E1454" s="11" t="n">
        <v>0.0199</v>
      </c>
      <c r="F1454" s="9" t="n">
        <v>83530403670</v>
      </c>
      <c r="G1454" s="10" t="n">
        <v>28735000</v>
      </c>
      <c r="H1454" s="10" t="n">
        <v>7000</v>
      </c>
      <c r="I1454" s="12" t="n">
        <v>0.0003440064783299999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뉴로핏 (380550)</t>
        </is>
      </c>
      <c r="B1455" t="inlineStr">
        <is>
          <t>소프트웨어 개발 및 공급업</t>
        </is>
      </c>
      <c r="C1455" s="7" t="n">
        <v>6840</v>
      </c>
      <c r="D1455" s="5" t="n">
        <v>40</v>
      </c>
      <c r="E1455" s="13" t="n">
        <v>0.0059</v>
      </c>
      <c r="F1455" s="7" t="n">
        <v>83440243440</v>
      </c>
      <c r="G1455" s="5" t="n">
        <v>13680000</v>
      </c>
      <c r="H1455" s="5" t="n">
        <v>2000</v>
      </c>
      <c r="I1455" s="6" t="n">
        <v>0.0001639496654853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초록뱀미디어 (047820)</t>
        </is>
      </c>
      <c r="B1456" s="8" t="inlineStr">
        <is>
          <t>영화, 비디오물, 방송프로그램 제작 및 배급업</t>
        </is>
      </c>
      <c r="C1456" s="9" t="n">
        <v>3410</v>
      </c>
      <c r="D1456" s="10" t="n">
        <v>-10</v>
      </c>
      <c r="E1456" s="11" t="n">
        <v>-0.0029</v>
      </c>
      <c r="F1456" s="9" t="n">
        <v>83387901300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</row>
    <row r="1457">
      <c r="A1457" t="inlineStr">
        <is>
          <t>광무 (029480)</t>
        </is>
      </c>
      <c r="B1457" t="inlineStr">
        <is>
          <t>통신 및 방송 장비 제조업</t>
        </is>
      </c>
      <c r="C1457" s="7" t="n">
        <v>1395</v>
      </c>
      <c r="D1457" s="5" t="n">
        <v>-5</v>
      </c>
      <c r="E1457" s="13" t="n">
        <v>-0.0036</v>
      </c>
      <c r="F1457" s="7" t="n">
        <v>83308189140</v>
      </c>
      <c r="G1457" s="5" t="n">
        <v>-8370000</v>
      </c>
      <c r="H1457" s="5" t="n">
        <v>-6000</v>
      </c>
      <c r="I1457" s="6" t="n">
        <v>-0.0001004703149402774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스톤브릿지벤처스 (330730)</t>
        </is>
      </c>
      <c r="B1458" s="8" t="inlineStr">
        <is>
          <t>기타 금융업</t>
        </is>
      </c>
      <c r="C1458" s="9" t="n">
        <v>4570</v>
      </c>
      <c r="D1458" s="10" t="n">
        <v>30</v>
      </c>
      <c r="E1458" s="11" t="n">
        <v>0.0066</v>
      </c>
      <c r="F1458" s="9" t="n">
        <v>83255483100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조흥 (002600)</t>
        </is>
      </c>
      <c r="B1459" t="inlineStr">
        <is>
          <t>기타 식품 제조업</t>
        </is>
      </c>
      <c r="C1459" s="7" t="n">
        <v>138500</v>
      </c>
      <c r="D1459" s="5" t="n">
        <v>0</v>
      </c>
      <c r="E1459" s="13" t="n">
        <v>0</v>
      </c>
      <c r="F1459" s="7" t="n">
        <v>83100000000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HLB글로벌 (003580)</t>
        </is>
      </c>
      <c r="B1460" s="8" t="inlineStr">
        <is>
          <t>종합 소매업</t>
        </is>
      </c>
      <c r="C1460" s="9" t="n">
        <v>1639</v>
      </c>
      <c r="D1460" s="10" t="n">
        <v>-13</v>
      </c>
      <c r="E1460" s="11" t="n">
        <v>-0.007900000000000001</v>
      </c>
      <c r="F1460" s="9" t="n">
        <v>83037484695</v>
      </c>
      <c r="G1460" s="10" t="n">
        <v>8195000</v>
      </c>
      <c r="H1460" s="10" t="n">
        <v>5000</v>
      </c>
      <c r="I1460" s="12" t="n">
        <v>9.86903689351931e-05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아이로보틱스 (066430)</t>
        </is>
      </c>
      <c r="B1461" t="inlineStr">
        <is>
          <t>기타 전문 도매업</t>
        </is>
      </c>
      <c r="C1461" s="7" t="n">
        <v>2110</v>
      </c>
      <c r="D1461" s="5" t="n">
        <v>10</v>
      </c>
      <c r="E1461" s="13" t="n">
        <v>0.0048</v>
      </c>
      <c r="F1461" s="7" t="n">
        <v>82613834360</v>
      </c>
      <c r="G1461" s="5" t="n">
        <v>94950000</v>
      </c>
      <c r="H1461" s="5" t="n">
        <v>45000</v>
      </c>
      <c r="I1461" s="6" t="n">
        <v>0.001149323242717964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MDS테크 (086960)</t>
        </is>
      </c>
      <c r="B1462" s="8" t="inlineStr">
        <is>
          <t>소프트웨어 개발 및 공급업</t>
        </is>
      </c>
      <c r="C1462" s="9" t="n">
        <v>1942</v>
      </c>
      <c r="D1462" s="10" t="n">
        <v>-7</v>
      </c>
      <c r="E1462" s="11" t="n">
        <v>-0.0036</v>
      </c>
      <c r="F1462" s="9" t="n">
        <v>82590677140</v>
      </c>
      <c r="G1462" s="10" t="n">
        <v>-27188000</v>
      </c>
      <c r="H1462" s="10" t="n">
        <v>-14000</v>
      </c>
      <c r="I1462" s="12" t="n">
        <v>-0.0003291896972089652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넥스트칩 (396270)</t>
        </is>
      </c>
      <c r="B1463" t="inlineStr">
        <is>
          <t>반도체 제조업</t>
        </is>
      </c>
      <c r="C1463" s="7" t="n">
        <v>2510</v>
      </c>
      <c r="D1463" s="5" t="n">
        <v>380</v>
      </c>
      <c r="E1463" s="13" t="n">
        <v>0.1784</v>
      </c>
      <c r="F1463" s="7" t="n">
        <v>82547451810</v>
      </c>
      <c r="G1463" s="5" t="n">
        <v>-218370000</v>
      </c>
      <c r="H1463" s="5" t="n">
        <v>-87000</v>
      </c>
      <c r="I1463" s="6" t="n">
        <v>-0.002645387534222421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서남 (294630)</t>
        </is>
      </c>
      <c r="B1464" s="8" t="inlineStr">
        <is>
          <t>기타 전기장비 제조업</t>
        </is>
      </c>
      <c r="C1464" s="9" t="n">
        <v>3115</v>
      </c>
      <c r="D1464" s="10" t="n">
        <v>75</v>
      </c>
      <c r="E1464" s="11" t="n">
        <v>0.0247</v>
      </c>
      <c r="F1464" s="9" t="n">
        <v>82544942585</v>
      </c>
      <c r="G1464" s="10" t="n">
        <v>18690000</v>
      </c>
      <c r="H1464" s="10" t="n">
        <v>6000</v>
      </c>
      <c r="I1464" s="12" t="n">
        <v>0.0002264221091528911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한신기계 (011700)</t>
        </is>
      </c>
      <c r="B1465" t="inlineStr">
        <is>
          <t>일반 목적용 기계 제조업</t>
        </is>
      </c>
      <c r="C1465" s="7" t="n">
        <v>2535</v>
      </c>
      <c r="D1465" s="5" t="n">
        <v>30</v>
      </c>
      <c r="E1465" s="13" t="n">
        <v>0.012</v>
      </c>
      <c r="F1465" s="7" t="n">
        <v>82250992785</v>
      </c>
      <c r="G1465" s="5" t="n">
        <v>-30420000</v>
      </c>
      <c r="H1465" s="5" t="n">
        <v>-12000</v>
      </c>
      <c r="I1465" s="6" t="n">
        <v>-0.0003698435601806821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선진뷰티사이언스 (086710)</t>
        </is>
      </c>
      <c r="B1466" s="8" t="inlineStr">
        <is>
          <t>기타 화학제품 제조업</t>
        </is>
      </c>
      <c r="C1466" s="9" t="n">
        <v>6740</v>
      </c>
      <c r="D1466" s="10" t="n">
        <v>10</v>
      </c>
      <c r="E1466" s="11" t="n">
        <v>0.0015</v>
      </c>
      <c r="F1466" s="9" t="n">
        <v>82250107200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HRS (036640)</t>
        </is>
      </c>
      <c r="B1467" t="inlineStr">
        <is>
          <t>합성고무 및 플라스틱 물질 제조업</t>
        </is>
      </c>
      <c r="C1467" s="7" t="n">
        <v>5020</v>
      </c>
      <c r="D1467" s="5" t="n">
        <v>0</v>
      </c>
      <c r="E1467" s="13" t="n">
        <v>0</v>
      </c>
      <c r="F1467" s="7" t="n">
        <v>82101096000</v>
      </c>
      <c r="G1467" s="5" t="n">
        <v>-5020000</v>
      </c>
      <c r="H1467" s="5" t="n">
        <v>-1000</v>
      </c>
      <c r="I1467" s="6" t="n">
        <v>-6.11441289407391e-05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주성코퍼레이션 (109070)</t>
        </is>
      </c>
      <c r="B1468" s="8" t="inlineStr">
        <is>
          <t>통신 및 방송 장비 제조업</t>
        </is>
      </c>
      <c r="C1468" s="9" t="n">
        <v>1550</v>
      </c>
      <c r="D1468" s="10" t="n">
        <v>0</v>
      </c>
      <c r="E1468" s="11" t="n">
        <v>0</v>
      </c>
      <c r="F1468" s="9" t="n">
        <v>81855856500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가온그룹 (078890)</t>
        </is>
      </c>
      <c r="B1469" t="inlineStr">
        <is>
          <t>통신 및 방송 장비 제조업</t>
        </is>
      </c>
      <c r="C1469" s="7" t="n">
        <v>4440</v>
      </c>
      <c r="D1469" s="5" t="n">
        <v>5</v>
      </c>
      <c r="E1469" s="13" t="n">
        <v>0.0011</v>
      </c>
      <c r="F1469" s="7" t="n">
        <v>81806746920</v>
      </c>
      <c r="G1469" s="5" t="n">
        <v>17760000</v>
      </c>
      <c r="H1469" s="5" t="n">
        <v>4000</v>
      </c>
      <c r="I1469" s="6" t="n">
        <v>0.0002170970081155746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동국S&amp;C (100130)</t>
        </is>
      </c>
      <c r="B1470" s="8" t="inlineStr">
        <is>
          <t>구조용 금속제품, 탱크 및 증기발생기 제조업</t>
        </is>
      </c>
      <c r="C1470" s="9" t="n">
        <v>1429</v>
      </c>
      <c r="D1470" s="10" t="n">
        <v>-19</v>
      </c>
      <c r="E1470" s="11" t="n">
        <v>-0.0131</v>
      </c>
      <c r="F1470" s="9" t="n">
        <v>81657347000</v>
      </c>
      <c r="G1470" s="10" t="n">
        <v>105746000</v>
      </c>
      <c r="H1470" s="10" t="n">
        <v>74000</v>
      </c>
      <c r="I1470" s="12" t="n">
        <v>0.001294996762508094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대봉엘에스 (078140)</t>
        </is>
      </c>
      <c r="B1471" t="inlineStr">
        <is>
          <t>의약품 제조업</t>
        </is>
      </c>
      <c r="C1471" s="7" t="n">
        <v>7360</v>
      </c>
      <c r="D1471" s="5" t="n">
        <v>40</v>
      </c>
      <c r="E1471" s="13" t="n">
        <v>0.005500000000000001</v>
      </c>
      <c r="F1471" s="7" t="n">
        <v>81597221440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하이로닉 (149980)</t>
        </is>
      </c>
      <c r="B1472" s="8" t="inlineStr">
        <is>
          <t>의료용 기기 제조업</t>
        </is>
      </c>
      <c r="C1472" s="9" t="n">
        <v>4740</v>
      </c>
      <c r="D1472" s="10" t="n">
        <v>-10</v>
      </c>
      <c r="E1472" s="11" t="n">
        <v>-0.0021</v>
      </c>
      <c r="F1472" s="9" t="n">
        <v>81523478040</v>
      </c>
      <c r="G1472" s="10" t="n">
        <v>-4740000</v>
      </c>
      <c r="H1472" s="10" t="n">
        <v>-1000</v>
      </c>
      <c r="I1472" s="12" t="n">
        <v>-5.814275977865284e-05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싸이닉솔루션 (234030)</t>
        </is>
      </c>
      <c r="B1473" t="inlineStr">
        <is>
          <t>반도체 제조업</t>
        </is>
      </c>
      <c r="C1473" s="7" t="n">
        <v>3445</v>
      </c>
      <c r="D1473" s="5" t="n">
        <v>560</v>
      </c>
      <c r="E1473" s="13" t="n">
        <v>0.1941</v>
      </c>
      <c r="F1473" s="7" t="n">
        <v>81319225000</v>
      </c>
      <c r="G1473" s="5" t="n">
        <v>13780000</v>
      </c>
      <c r="H1473" s="5" t="n">
        <v>4000</v>
      </c>
      <c r="I1473" s="6" t="n">
        <v>0.0001694556238085151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엠엑스로보틱스 (007820)</t>
        </is>
      </c>
      <c r="B1474" s="8" t="inlineStr">
        <is>
          <t>일반 목적용 기계 제조업</t>
        </is>
      </c>
      <c r="C1474" s="9" t="n">
        <v>3480</v>
      </c>
      <c r="D1474" s="10" t="n">
        <v>-10</v>
      </c>
      <c r="E1474" s="11" t="n">
        <v>-0.0029</v>
      </c>
      <c r="F1474" s="9" t="n">
        <v>81165498120</v>
      </c>
      <c r="G1474" s="10" t="n">
        <v>45240000</v>
      </c>
      <c r="H1474" s="10" t="n">
        <v>13000</v>
      </c>
      <c r="I1474" s="12" t="n">
        <v>0.0005573796877721915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녹십자엠에스 (142280)</t>
        </is>
      </c>
      <c r="B1475" t="inlineStr">
        <is>
          <t>의료용품 및 기타 의약 관련제품 제조업</t>
        </is>
      </c>
      <c r="C1475" s="7" t="n">
        <v>3385</v>
      </c>
      <c r="D1475" s="5" t="n">
        <v>320</v>
      </c>
      <c r="E1475" s="13" t="n">
        <v>0.1044</v>
      </c>
      <c r="F1475" s="7" t="n">
        <v>81114859935</v>
      </c>
      <c r="G1475" s="5" t="n">
        <v>-521290000</v>
      </c>
      <c r="H1475" s="5" t="n">
        <v>-154000</v>
      </c>
      <c r="I1475" s="6" t="n">
        <v>-0.006426565988250818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대한뉴팜 (054670)</t>
        </is>
      </c>
      <c r="B1476" s="8" t="inlineStr">
        <is>
          <t>의약품 제조업</t>
        </is>
      </c>
      <c r="C1476" s="9" t="n">
        <v>5650</v>
      </c>
      <c r="D1476" s="10" t="n">
        <v>80</v>
      </c>
      <c r="E1476" s="11" t="n">
        <v>0.0144</v>
      </c>
      <c r="F1476" s="9" t="n">
        <v>81105298000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제일엠앤에스 (412540)</t>
        </is>
      </c>
      <c r="B1477" t="inlineStr">
        <is>
          <t>특수 목적용 기계 제조업</t>
        </is>
      </c>
      <c r="C1477" s="7" t="n">
        <v>3935</v>
      </c>
      <c r="D1477" s="5" t="n">
        <v>0</v>
      </c>
      <c r="E1477" s="13" t="n">
        <v>0</v>
      </c>
      <c r="F1477" s="7" t="n">
        <v>81063616775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</row>
    <row r="1478">
      <c r="A1478" s="8" t="inlineStr">
        <is>
          <t>APS이노베이션 (079810)</t>
        </is>
      </c>
      <c r="B1478" s="8" t="inlineStr">
        <is>
          <t>기타 전기장비 제조업</t>
        </is>
      </c>
      <c r="C1478" s="9" t="n">
        <v>3765</v>
      </c>
      <c r="D1478" s="10" t="n">
        <v>45</v>
      </c>
      <c r="E1478" s="11" t="n">
        <v>0.0121</v>
      </c>
      <c r="F1478" s="9" t="n">
        <v>81053273910</v>
      </c>
      <c r="G1478" s="10" t="n">
        <v>-3765000</v>
      </c>
      <c r="H1478" s="10" t="n">
        <v>-1000</v>
      </c>
      <c r="I1478" s="12" t="n">
        <v>-4.645093058400804e-05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머큐리 (100590)</t>
        </is>
      </c>
      <c r="B1479" t="inlineStr">
        <is>
          <t>통신 및 방송 장비 제조업</t>
        </is>
      </c>
      <c r="C1479" s="7" t="n">
        <v>4725</v>
      </c>
      <c r="D1479" s="5" t="n">
        <v>-100</v>
      </c>
      <c r="E1479" s="13" t="n">
        <v>-0.0207</v>
      </c>
      <c r="F1479" s="7" t="n">
        <v>80984350125</v>
      </c>
      <c r="G1479" s="5" t="n">
        <v>122850000</v>
      </c>
      <c r="H1479" s="5" t="n">
        <v>26000</v>
      </c>
      <c r="I1479" s="6" t="n">
        <v>0.001516959755932844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알서포트 (131370)</t>
        </is>
      </c>
      <c r="B1480" s="8" t="inlineStr">
        <is>
          <t>소프트웨어 개발 및 공급업</t>
        </is>
      </c>
      <c r="C1480" s="9" t="n">
        <v>1517</v>
      </c>
      <c r="D1480" s="10" t="n">
        <v>6</v>
      </c>
      <c r="E1480" s="11" t="n">
        <v>0.004</v>
      </c>
      <c r="F1480" s="9" t="n">
        <v>80806164911</v>
      </c>
      <c r="G1480" s="10" t="n">
        <v>13653000</v>
      </c>
      <c r="H1480" s="10" t="n">
        <v>9000</v>
      </c>
      <c r="I1480" s="12" t="n">
        <v>0.0001689598809080647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아주스틸 (139990)</t>
        </is>
      </c>
      <c r="B1481" t="inlineStr">
        <is>
          <t>1차 철강 제조업</t>
        </is>
      </c>
      <c r="C1481" s="7" t="n">
        <v>2085</v>
      </c>
      <c r="D1481" s="5" t="n">
        <v>-5</v>
      </c>
      <c r="E1481" s="13" t="n">
        <v>-0.0024</v>
      </c>
      <c r="F1481" s="7" t="n">
        <v>80805038190</v>
      </c>
      <c r="G1481" s="5" t="n">
        <v>4170000</v>
      </c>
      <c r="H1481" s="5" t="n">
        <v>2000</v>
      </c>
      <c r="I1481" s="6" t="n">
        <v>5.160569307813355e-05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네오리진 (094860)</t>
        </is>
      </c>
      <c r="B1482" s="8" t="inlineStr">
        <is>
          <t>소프트웨어 개발 및 공급업</t>
        </is>
      </c>
      <c r="C1482" s="9" t="n">
        <v>1520</v>
      </c>
      <c r="D1482" s="10" t="n">
        <v>6</v>
      </c>
      <c r="E1482" s="11" t="n">
        <v>0.004</v>
      </c>
      <c r="F1482" s="9" t="n">
        <v>80727221280</v>
      </c>
      <c r="G1482" s="10" t="n">
        <v>19760000</v>
      </c>
      <c r="H1482" s="10" t="n">
        <v>13000</v>
      </c>
      <c r="I1482" s="12" t="n">
        <v>0.0002447749307691766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한국파마 (032300)</t>
        </is>
      </c>
      <c r="B1483" t="inlineStr">
        <is>
          <t>의약품 제조업</t>
        </is>
      </c>
      <c r="C1483" s="7" t="n">
        <v>7400</v>
      </c>
      <c r="D1483" s="5" t="n">
        <v>30</v>
      </c>
      <c r="E1483" s="13" t="n">
        <v>0.004099999999999999</v>
      </c>
      <c r="F1483" s="7" t="n">
        <v>80709587400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블루콤 (033560)</t>
        </is>
      </c>
      <c r="B1484" s="8" t="inlineStr">
        <is>
          <t>영상 및 음향기기 제조업</t>
        </is>
      </c>
      <c r="C1484" s="9" t="n">
        <v>4710</v>
      </c>
      <c r="D1484" s="10" t="n">
        <v>120</v>
      </c>
      <c r="E1484" s="11" t="n">
        <v>0.0261</v>
      </c>
      <c r="F1484" s="9" t="n">
        <v>80541000000</v>
      </c>
      <c r="G1484" s="10" t="n">
        <v>-14130000</v>
      </c>
      <c r="H1484" s="10" t="n">
        <v>-3000</v>
      </c>
      <c r="I1484" s="12" t="n">
        <v>-0.0001754385964912281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쎄니트 (037760)</t>
        </is>
      </c>
      <c r="B1485" t="inlineStr">
        <is>
          <t>1차 철강 제조업</t>
        </is>
      </c>
      <c r="C1485" s="7" t="n">
        <v>2380</v>
      </c>
      <c r="D1485" s="5" t="n">
        <v>25</v>
      </c>
      <c r="E1485" s="13" t="n">
        <v>0.0106</v>
      </c>
      <c r="F1485" s="7" t="n">
        <v>80522351980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</row>
    <row r="1486">
      <c r="A1486" s="8" t="inlineStr">
        <is>
          <t>대원미디어 (048910)</t>
        </is>
      </c>
      <c r="B1486" s="8" t="inlineStr">
        <is>
          <t>기타 전문 도매업</t>
        </is>
      </c>
      <c r="C1486" s="9" t="n">
        <v>6400</v>
      </c>
      <c r="D1486" s="10" t="n">
        <v>-70</v>
      </c>
      <c r="E1486" s="11" t="n">
        <v>-0.0108</v>
      </c>
      <c r="F1486" s="9" t="n">
        <v>80505254400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TP (007980)</t>
        </is>
      </c>
      <c r="B1487" t="inlineStr">
        <is>
          <t>봉제의복 제조업</t>
        </is>
      </c>
      <c r="C1487" s="7" t="n">
        <v>1716</v>
      </c>
      <c r="D1487" s="5" t="n">
        <v>-10</v>
      </c>
      <c r="E1487" s="13" t="n">
        <v>-0.0058</v>
      </c>
      <c r="F1487" s="7" t="n">
        <v>80475852600</v>
      </c>
      <c r="G1487" s="5" t="n">
        <v>-25740000</v>
      </c>
      <c r="H1487" s="5" t="n">
        <v>-15000</v>
      </c>
      <c r="I1487" s="6" t="n">
        <v>-0.000319847496713567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모베이스 (101330)</t>
        </is>
      </c>
      <c r="B1488" s="8" t="inlineStr">
        <is>
          <t>통신 및 방송 장비 제조업</t>
        </is>
      </c>
      <c r="C1488" s="9" t="n">
        <v>3475</v>
      </c>
      <c r="D1488" s="10" t="n">
        <v>-10</v>
      </c>
      <c r="E1488" s="11" t="n">
        <v>-0.0029</v>
      </c>
      <c r="F1488" s="9" t="n">
        <v>80435925775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한국가구 (004590)</t>
        </is>
      </c>
      <c r="B1489" t="inlineStr">
        <is>
          <t>기타 상품 전문 소매업</t>
        </is>
      </c>
      <c r="C1489" s="7" t="n">
        <v>5360</v>
      </c>
      <c r="D1489" s="5" t="n">
        <v>80</v>
      </c>
      <c r="E1489" s="13" t="n">
        <v>0.0152</v>
      </c>
      <c r="F1489" s="7" t="n">
        <v>80400000000</v>
      </c>
      <c r="G1489" s="5" t="n">
        <v>53600000</v>
      </c>
      <c r="H1489" s="5" t="n">
        <v>10000</v>
      </c>
      <c r="I1489" s="6" t="n">
        <v>0.0006666666666666666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에이치엔에스하이텍 (044990)</t>
        </is>
      </c>
      <c r="B1490" s="8" t="inlineStr">
        <is>
          <t>전자부품 제조업</t>
        </is>
      </c>
      <c r="C1490" s="9" t="n">
        <v>10460</v>
      </c>
      <c r="D1490" s="10" t="n">
        <v>60</v>
      </c>
      <c r="E1490" s="11" t="n">
        <v>0.0058</v>
      </c>
      <c r="F1490" s="9" t="n">
        <v>80389545500</v>
      </c>
      <c r="G1490" s="10" t="n">
        <v>10460000</v>
      </c>
      <c r="H1490" s="10" t="n">
        <v>1000</v>
      </c>
      <c r="I1490" s="12" t="n">
        <v>0.0001301164216682877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중앙에너비스 (000440)</t>
        </is>
      </c>
      <c r="B1491" t="inlineStr">
        <is>
          <t>기타 전문 도매업</t>
        </is>
      </c>
      <c r="C1491" s="7" t="n">
        <v>12900</v>
      </c>
      <c r="D1491" s="5" t="n">
        <v>-50</v>
      </c>
      <c r="E1491" s="13" t="n">
        <v>-0.0039</v>
      </c>
      <c r="F1491" s="7" t="n">
        <v>80329977000</v>
      </c>
      <c r="G1491" s="5" t="n">
        <v>77400000</v>
      </c>
      <c r="H1491" s="5" t="n">
        <v>6000</v>
      </c>
      <c r="I1491" s="6" t="n">
        <v>0.0009635257333635238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한성크린텍 (066980)</t>
        </is>
      </c>
      <c r="B1492" s="8" t="inlineStr">
        <is>
          <t>건축기술, 엔지니어링 및 관련 기술 서비스업</t>
        </is>
      </c>
      <c r="C1492" s="9" t="n">
        <v>1487</v>
      </c>
      <c r="D1492" s="10" t="n">
        <v>24</v>
      </c>
      <c r="E1492" s="11" t="n">
        <v>0.0164</v>
      </c>
      <c r="F1492" s="9" t="n">
        <v>79957778861</v>
      </c>
      <c r="G1492" s="10" t="n">
        <v>5948000</v>
      </c>
      <c r="H1492" s="10" t="n">
        <v>4000</v>
      </c>
      <c r="I1492" s="12" t="n">
        <v>7.438925999107738e-05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디케이락 (105740)</t>
        </is>
      </c>
      <c r="B1493" t="inlineStr">
        <is>
          <t>일반 목적용 기계 제조업</t>
        </is>
      </c>
      <c r="C1493" s="7" t="n">
        <v>7860</v>
      </c>
      <c r="D1493" s="5" t="n">
        <v>10</v>
      </c>
      <c r="E1493" s="13" t="n">
        <v>0.0013</v>
      </c>
      <c r="F1493" s="7" t="n">
        <v>79924512180</v>
      </c>
      <c r="G1493" s="5" t="n">
        <v>-23580000</v>
      </c>
      <c r="H1493" s="5" t="n">
        <v>-3000</v>
      </c>
      <c r="I1493" s="6" t="n">
        <v>-0.0002950283881232192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아모센스 (357580)</t>
        </is>
      </c>
      <c r="B1494" s="8" t="inlineStr">
        <is>
          <t>전자부품 제조업</t>
        </is>
      </c>
      <c r="C1494" s="9" t="n">
        <v>6770</v>
      </c>
      <c r="D1494" s="10" t="n">
        <v>330</v>
      </c>
      <c r="E1494" s="11" t="n">
        <v>0.0512</v>
      </c>
      <c r="F1494" s="9" t="n">
        <v>79816688740</v>
      </c>
      <c r="G1494" s="10" t="n">
        <v>-629610000</v>
      </c>
      <c r="H1494" s="10" t="n">
        <v>-93000</v>
      </c>
      <c r="I1494" s="12" t="n">
        <v>-0.007888199948395905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동인기연 (111380)</t>
        </is>
      </c>
      <c r="B1495" t="inlineStr">
        <is>
          <t>가죽, 가방 및 유사제품 제조업</t>
        </is>
      </c>
      <c r="C1495" s="7" t="n">
        <v>13000</v>
      </c>
      <c r="D1495" s="5" t="n">
        <v>-80</v>
      </c>
      <c r="E1495" s="13" t="n">
        <v>-0.0061</v>
      </c>
      <c r="F1495" s="7" t="n">
        <v>79664000000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제닉스로보틱스 (381620)</t>
        </is>
      </c>
      <c r="B1496" s="8" t="inlineStr">
        <is>
          <t>특수 목적용 기계 제조업</t>
        </is>
      </c>
      <c r="C1496" s="9" t="n">
        <v>6040</v>
      </c>
      <c r="D1496" s="10" t="n">
        <v>100</v>
      </c>
      <c r="E1496" s="11" t="n">
        <v>0.0168</v>
      </c>
      <c r="F1496" s="9" t="n">
        <v>79232236800</v>
      </c>
      <c r="G1496" s="10" t="n">
        <v>42280000</v>
      </c>
      <c r="H1496" s="10" t="n">
        <v>7000</v>
      </c>
      <c r="I1496" s="12" t="n">
        <v>0.0005336211838462196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KT밀리의서재 (418470)</t>
        </is>
      </c>
      <c r="B1497" t="inlineStr">
        <is>
          <t>서적, 잡지 및 기타 인쇄물 출판업</t>
        </is>
      </c>
      <c r="C1497" s="7" t="n">
        <v>9240</v>
      </c>
      <c r="D1497" s="5" t="n">
        <v>-250</v>
      </c>
      <c r="E1497" s="13" t="n">
        <v>-0.0263</v>
      </c>
      <c r="F1497" s="7" t="n">
        <v>79147890360</v>
      </c>
      <c r="G1497" s="5" t="n">
        <v>-46200000</v>
      </c>
      <c r="H1497" s="5" t="n">
        <v>-5000</v>
      </c>
      <c r="I1497" s="6" t="n">
        <v>-0.000583717390190209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KX하이텍 (052900)</t>
        </is>
      </c>
      <c r="B1498" s="8" t="inlineStr">
        <is>
          <t>플라스틱제품 제조업</t>
        </is>
      </c>
      <c r="C1498" s="9" t="n">
        <v>1030</v>
      </c>
      <c r="D1498" s="10" t="n">
        <v>30</v>
      </c>
      <c r="E1498" s="11" t="n">
        <v>0.03</v>
      </c>
      <c r="F1498" s="9" t="n">
        <v>78968132700</v>
      </c>
      <c r="G1498" s="10" t="n">
        <v>-23690000</v>
      </c>
      <c r="H1498" s="10" t="n">
        <v>-23000</v>
      </c>
      <c r="I1498" s="12" t="n">
        <v>-0.0002999944305381809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인지컨트롤스 (023800)</t>
        </is>
      </c>
      <c r="B1499" t="inlineStr">
        <is>
          <t>자동차 신품 부품 제조업</t>
        </is>
      </c>
      <c r="C1499" s="7" t="n">
        <v>4995</v>
      </c>
      <c r="D1499" s="5" t="n">
        <v>0</v>
      </c>
      <c r="E1499" s="13" t="n">
        <v>0</v>
      </c>
      <c r="F1499" s="7" t="n">
        <v>78966939015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SBI인베스트먼트 (019550)</t>
        </is>
      </c>
      <c r="B1500" s="8" t="inlineStr">
        <is>
          <t>신탁업 및 집합투자업</t>
        </is>
      </c>
      <c r="C1500" s="9" t="n">
        <v>980</v>
      </c>
      <c r="D1500" s="10" t="n">
        <v>-4</v>
      </c>
      <c r="E1500" s="11" t="n">
        <v>-0.004099999999999999</v>
      </c>
      <c r="F1500" s="9" t="n">
        <v>78951714520</v>
      </c>
      <c r="G1500" s="10" t="n">
        <v>-16660000</v>
      </c>
      <c r="H1500" s="10" t="n">
        <v>-17000</v>
      </c>
      <c r="I1500" s="12" t="n">
        <v>-0.0002110150501643596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원준 (382840)</t>
        </is>
      </c>
      <c r="B1501" t="inlineStr">
        <is>
          <t>특수 목적용 기계 제조업</t>
        </is>
      </c>
      <c r="C1501" s="7" t="n">
        <v>5160</v>
      </c>
      <c r="D1501" s="5" t="n">
        <v>-30</v>
      </c>
      <c r="E1501" s="13" t="n">
        <v>-0.0058</v>
      </c>
      <c r="F1501" s="7" t="n">
        <v>78801357960</v>
      </c>
      <c r="G1501" s="5" t="n">
        <v>-5160000</v>
      </c>
      <c r="H1501" s="5" t="n">
        <v>-1000</v>
      </c>
      <c r="I1501" s="6" t="n">
        <v>-6.548110506698684e-05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테라젠이텍스 (066700)</t>
        </is>
      </c>
      <c r="B1502" s="8" t="inlineStr">
        <is>
          <t>의약품 제조업</t>
        </is>
      </c>
      <c r="C1502" s="9" t="n">
        <v>2120</v>
      </c>
      <c r="D1502" s="10" t="n">
        <v>5</v>
      </c>
      <c r="E1502" s="11" t="n">
        <v>0.0024</v>
      </c>
      <c r="F1502" s="9" t="n">
        <v>78763037120</v>
      </c>
      <c r="G1502" s="10" t="n">
        <v>-2120000</v>
      </c>
      <c r="H1502" s="10" t="n">
        <v>-1000</v>
      </c>
      <c r="I1502" s="12" t="n">
        <v>-2.691617892756038e-05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리메드 (302550)</t>
        </is>
      </c>
      <c r="B1503" t="inlineStr">
        <is>
          <t>의료용 기기 제조업</t>
        </is>
      </c>
      <c r="C1503" s="7" t="n">
        <v>2600</v>
      </c>
      <c r="D1503" s="5" t="n">
        <v>-35</v>
      </c>
      <c r="E1503" s="13" t="n">
        <v>-0.0133</v>
      </c>
      <c r="F1503" s="7" t="n">
        <v>78715033800</v>
      </c>
      <c r="G1503" s="5" t="n">
        <v>-2600000</v>
      </c>
      <c r="H1503" s="5" t="n">
        <v>-1000</v>
      </c>
      <c r="I1503" s="6" t="n">
        <v>-3.303053907854639e-05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데이타솔루션 (263800)</t>
        </is>
      </c>
      <c r="B1504" s="8" t="inlineStr">
        <is>
          <t>기계장비 및 관련 물품 도매업</t>
        </is>
      </c>
      <c r="C1504" s="9" t="n">
        <v>4850</v>
      </c>
      <c r="D1504" s="10" t="n">
        <v>0</v>
      </c>
      <c r="E1504" s="11" t="n">
        <v>0</v>
      </c>
      <c r="F1504" s="9" t="n">
        <v>78693093000</v>
      </c>
      <c r="G1504" s="10" t="n">
        <v>43650000</v>
      </c>
      <c r="H1504" s="10" t="n">
        <v>9000</v>
      </c>
      <c r="I1504" s="12" t="n">
        <v>0.0005546865466324979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TJ미디어 (032540)</t>
        </is>
      </c>
      <c r="B1505" t="inlineStr">
        <is>
          <t>영상 및 음향기기 제조업</t>
        </is>
      </c>
      <c r="C1505" s="7" t="n">
        <v>3765</v>
      </c>
      <c r="D1505" s="5" t="n">
        <v>-20</v>
      </c>
      <c r="E1505" s="13" t="n">
        <v>-0.0053</v>
      </c>
      <c r="F1505" s="7" t="n">
        <v>78678759945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에스트래픽 (234300)</t>
        </is>
      </c>
      <c r="B1506" s="8" t="inlineStr">
        <is>
          <t>컴퓨터 프로그래밍, 시스템 통합 및 관리업</t>
        </is>
      </c>
      <c r="C1506" s="9" t="n">
        <v>2880</v>
      </c>
      <c r="D1506" s="10" t="n">
        <v>30</v>
      </c>
      <c r="E1506" s="11" t="n">
        <v>0.0105</v>
      </c>
      <c r="F1506" s="9" t="n">
        <v>78358406400</v>
      </c>
      <c r="G1506" s="10" t="n">
        <v>40320000</v>
      </c>
      <c r="H1506" s="10" t="n">
        <v>14000</v>
      </c>
      <c r="I1506" s="12" t="n">
        <v>0.0005145587034296807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CS홀딩스 (000590)</t>
        </is>
      </c>
      <c r="B1507" t="inlineStr">
        <is>
          <t>기타 금융업</t>
        </is>
      </c>
      <c r="C1507" s="7" t="n">
        <v>67800</v>
      </c>
      <c r="D1507" s="5" t="n">
        <v>-300</v>
      </c>
      <c r="E1507" s="13" t="n">
        <v>-0.0044</v>
      </c>
      <c r="F1507" s="7" t="n">
        <v>78273879600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블랙야크아이앤씨 (478560)</t>
        </is>
      </c>
      <c r="B1508" s="8" t="inlineStr">
        <is>
          <t>신발 및 신발 부분품 제조업</t>
        </is>
      </c>
      <c r="C1508" s="9" t="n">
        <v>3030</v>
      </c>
      <c r="D1508" s="10" t="n">
        <v>0</v>
      </c>
      <c r="E1508" s="11" t="n">
        <v>0</v>
      </c>
      <c r="F1508" s="9" t="n">
        <v>78265802940</v>
      </c>
      <c r="G1508" s="10" t="n">
        <v>3030000</v>
      </c>
      <c r="H1508" s="10" t="n">
        <v>1000</v>
      </c>
      <c r="I1508" s="12" t="n">
        <v>3.871422621605062e-05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한일철강 (002220)</t>
        </is>
      </c>
      <c r="B1509" t="inlineStr">
        <is>
          <t>1차 철강 제조업</t>
        </is>
      </c>
      <c r="C1509" s="7" t="n">
        <v>2930</v>
      </c>
      <c r="D1509" s="5" t="n">
        <v>-15</v>
      </c>
      <c r="E1509" s="13" t="n">
        <v>-0.0051</v>
      </c>
      <c r="F1509" s="7" t="n">
        <v>78223557800</v>
      </c>
      <c r="G1509" s="5" t="n">
        <v>11720000</v>
      </c>
      <c r="H1509" s="5" t="n">
        <v>4000</v>
      </c>
      <c r="I1509" s="6" t="n">
        <v>0.000149826987286431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KNN (058400)</t>
        </is>
      </c>
      <c r="B1510" s="8" t="inlineStr">
        <is>
          <t>텔레비전 방송업</t>
        </is>
      </c>
      <c r="C1510" s="9" t="n">
        <v>5900</v>
      </c>
      <c r="D1510" s="10" t="n">
        <v>-120</v>
      </c>
      <c r="E1510" s="11" t="n">
        <v>-0.0199</v>
      </c>
      <c r="F1510" s="9" t="n">
        <v>78133534800</v>
      </c>
      <c r="G1510" s="10" t="n">
        <v>17700000</v>
      </c>
      <c r="H1510" s="10" t="n">
        <v>3000</v>
      </c>
      <c r="I1510" s="12" t="n">
        <v>0.0002265352520567136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한켐 (457370)</t>
        </is>
      </c>
      <c r="B1511" t="inlineStr">
        <is>
          <t>기초 화학물질 제조업</t>
        </is>
      </c>
      <c r="C1511" s="7" t="n">
        <v>9680</v>
      </c>
      <c r="D1511" s="5" t="n">
        <v>-50</v>
      </c>
      <c r="E1511" s="13" t="n">
        <v>-0.0051</v>
      </c>
      <c r="F1511" s="7" t="n">
        <v>78089857120</v>
      </c>
      <c r="G1511" s="5" t="n">
        <v>-116160000</v>
      </c>
      <c r="H1511" s="5" t="n">
        <v>-12000</v>
      </c>
      <c r="I1511" s="6" t="n">
        <v>-0.001487517128139932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수젠텍 (253840)</t>
        </is>
      </c>
      <c r="B1512" s="8" t="inlineStr">
        <is>
          <t>의료용품 및 기타 의약 관련제품 제조업</t>
        </is>
      </c>
      <c r="C1512" s="9" t="n">
        <v>4660</v>
      </c>
      <c r="D1512" s="10" t="n">
        <v>100</v>
      </c>
      <c r="E1512" s="11" t="n">
        <v>0.0219</v>
      </c>
      <c r="F1512" s="9" t="n">
        <v>78023312000</v>
      </c>
      <c r="G1512" s="10" t="n">
        <v>-13980000</v>
      </c>
      <c r="H1512" s="10" t="n">
        <v>-3000</v>
      </c>
      <c r="I1512" s="12" t="n">
        <v>-0.0001791772182139615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에스와이스틸텍 (365330)</t>
        </is>
      </c>
      <c r="B1513" t="inlineStr">
        <is>
          <t>구조용 금속제품, 탱크 및 증기발생기 제조업</t>
        </is>
      </c>
      <c r="C1513" s="7" t="n">
        <v>1555</v>
      </c>
      <c r="D1513" s="5" t="n">
        <v>44</v>
      </c>
      <c r="E1513" s="13" t="n">
        <v>0.0291</v>
      </c>
      <c r="F1513" s="7" t="n">
        <v>78015905000</v>
      </c>
      <c r="G1513" s="5" t="n">
        <v>23325000</v>
      </c>
      <c r="H1513" s="5" t="n">
        <v>15000</v>
      </c>
      <c r="I1513" s="6" t="n">
        <v>0.0002989774969603954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컴투스홀딩스 (063080)</t>
        </is>
      </c>
      <c r="B1514" s="8" t="inlineStr">
        <is>
          <t>소프트웨어 개발 및 공급업</t>
        </is>
      </c>
      <c r="C1514" s="9" t="n">
        <v>11820</v>
      </c>
      <c r="D1514" s="10" t="n">
        <v>50</v>
      </c>
      <c r="E1514" s="11" t="n">
        <v>0.0042</v>
      </c>
      <c r="F1514" s="9" t="n">
        <v>77955169440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크라운해태홀딩스 (005740)</t>
        </is>
      </c>
      <c r="B1515" t="inlineStr">
        <is>
          <t>기타 금융업</t>
        </is>
      </c>
      <c r="C1515" s="7" t="n">
        <v>5240</v>
      </c>
      <c r="D1515" s="5" t="n">
        <v>-390</v>
      </c>
      <c r="E1515" s="13" t="n">
        <v>-0.0693</v>
      </c>
      <c r="F1515" s="7" t="n">
        <v>77800098280</v>
      </c>
      <c r="G1515" s="5" t="n">
        <v>-10480000</v>
      </c>
      <c r="H1515" s="5" t="n">
        <v>-2000</v>
      </c>
      <c r="I1515" s="6" t="n">
        <v>-0.0001347042000163396</v>
      </c>
      <c r="J1515" s="5" t="n">
        <v>-10480000</v>
      </c>
      <c r="K1515" s="5" t="n">
        <v>-2000</v>
      </c>
      <c r="L1515" s="6" t="n">
        <v>-0.0001347042000163396</v>
      </c>
      <c r="M1515" s="5" t="n"/>
      <c r="N1515" s="5" t="n"/>
      <c r="O1515" s="6" t="n"/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2760</v>
      </c>
      <c r="D1516" s="10" t="n">
        <v>-10</v>
      </c>
      <c r="E1516" s="11" t="n">
        <v>-0.0036</v>
      </c>
      <c r="F1516" s="9" t="n">
        <v>77710077000</v>
      </c>
      <c r="G1516" s="10" t="n">
        <v>-35880000</v>
      </c>
      <c r="H1516" s="10" t="n">
        <v>-13000</v>
      </c>
      <c r="I1516" s="12" t="n">
        <v>-0.0004617161812875311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레이저쎌 (412350)</t>
        </is>
      </c>
      <c r="B1517" t="inlineStr">
        <is>
          <t>특수 목적용 기계 제조업</t>
        </is>
      </c>
      <c r="C1517" s="7" t="n">
        <v>5320</v>
      </c>
      <c r="D1517" s="5" t="n">
        <v>570</v>
      </c>
      <c r="E1517" s="13" t="n">
        <v>0.12</v>
      </c>
      <c r="F1517" s="7" t="n">
        <v>77688188760</v>
      </c>
      <c r="G1517" s="5" t="n">
        <v>468160000</v>
      </c>
      <c r="H1517" s="5" t="n">
        <v>88000</v>
      </c>
      <c r="I1517" s="6" t="n">
        <v>0.006026141263844802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지니너스 (389030)</t>
        </is>
      </c>
      <c r="B1518" s="8" t="inlineStr">
        <is>
          <t>자연과학 및 공학 연구개발업</t>
        </is>
      </c>
      <c r="C1518" s="9" t="n">
        <v>1972</v>
      </c>
      <c r="D1518" s="10" t="n">
        <v>34</v>
      </c>
      <c r="E1518" s="11" t="n">
        <v>0.0175</v>
      </c>
      <c r="F1518" s="9" t="n">
        <v>77681558412</v>
      </c>
      <c r="G1518" s="10" t="n">
        <v>-51272000</v>
      </c>
      <c r="H1518" s="10" t="n">
        <v>-26000</v>
      </c>
      <c r="I1518" s="12" t="n">
        <v>-0.0006600279531992457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포커스에이아이 (331380)</t>
        </is>
      </c>
      <c r="B1519" t="inlineStr">
        <is>
          <t>영상 및 음향기기 제조업</t>
        </is>
      </c>
      <c r="C1519" s="7" t="n">
        <v>2095</v>
      </c>
      <c r="D1519" s="5" t="n">
        <v>5</v>
      </c>
      <c r="E1519" s="13" t="n">
        <v>0.0024</v>
      </c>
      <c r="F1519" s="7" t="n">
        <v>77431675565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페이퍼코리아 (001020)</t>
        </is>
      </c>
      <c r="B1520" s="8" t="inlineStr">
        <is>
          <t>펄프, 종이 및 판지 제조업</t>
        </is>
      </c>
      <c r="C1520" s="9" t="n">
        <v>2175</v>
      </c>
      <c r="D1520" s="10" t="n">
        <v>-10</v>
      </c>
      <c r="E1520" s="11" t="n">
        <v>-0.0046</v>
      </c>
      <c r="F1520" s="9" t="n">
        <v>77422739850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SCL사이언스 (246960)</t>
        </is>
      </c>
      <c r="B1521" t="inlineStr">
        <is>
          <t>의료용품 및 기타 의약 관련제품 제조업</t>
        </is>
      </c>
      <c r="C1521" s="7" t="n">
        <v>2275</v>
      </c>
      <c r="D1521" s="5" t="n">
        <v>10</v>
      </c>
      <c r="E1521" s="13" t="n">
        <v>0.0044</v>
      </c>
      <c r="F1521" s="7" t="n">
        <v>77388781925</v>
      </c>
      <c r="G1521" s="5" t="n">
        <v>22750000</v>
      </c>
      <c r="H1521" s="5" t="n">
        <v>10000</v>
      </c>
      <c r="I1521" s="6" t="n">
        <v>0.0002939702555603959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드림씨아이에스 (223250)</t>
        </is>
      </c>
      <c r="B1522" s="8" t="inlineStr">
        <is>
          <t>자연과학 및 공학 연구개발업</t>
        </is>
      </c>
      <c r="C1522" s="9" t="n">
        <v>3135</v>
      </c>
      <c r="D1522" s="10" t="n">
        <v>35</v>
      </c>
      <c r="E1522" s="11" t="n">
        <v>0.0113</v>
      </c>
      <c r="F1522" s="9" t="n">
        <v>77122391940</v>
      </c>
      <c r="G1522" s="10" t="n">
        <v>12540000</v>
      </c>
      <c r="H1522" s="10" t="n">
        <v>4000</v>
      </c>
      <c r="I1522" s="12" t="n">
        <v>0.0001625986913081731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유한양행우 (000105)</t>
        </is>
      </c>
      <c r="B1523" t="inlineStr">
        <is>
          <t>미분류</t>
        </is>
      </c>
      <c r="C1523" s="7" t="n">
        <v>67100</v>
      </c>
      <c r="D1523" s="5" t="n">
        <v>200</v>
      </c>
      <c r="E1523" s="13" t="n">
        <v>0.003</v>
      </c>
      <c r="F1523" s="7" t="n">
        <v>77053614000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누리플렉스 (040160)</t>
        </is>
      </c>
      <c r="B1524" s="8" t="inlineStr">
        <is>
          <t>소프트웨어 개발 및 공급업</t>
        </is>
      </c>
      <c r="C1524" s="9" t="n">
        <v>6480</v>
      </c>
      <c r="D1524" s="10" t="n">
        <v>130</v>
      </c>
      <c r="E1524" s="11" t="n">
        <v>0.0205</v>
      </c>
      <c r="F1524" s="9" t="n">
        <v>77004114480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DRB동일 (004840)</t>
        </is>
      </c>
      <c r="B1525" t="inlineStr">
        <is>
          <t>고무제품 제조업</t>
        </is>
      </c>
      <c r="C1525" s="7" t="n">
        <v>3990</v>
      </c>
      <c r="D1525" s="5" t="n">
        <v>5</v>
      </c>
      <c r="E1525" s="13" t="n">
        <v>0.0013</v>
      </c>
      <c r="F1525" s="7" t="n">
        <v>76896732360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케이피에프 (024880)</t>
        </is>
      </c>
      <c r="B1526" s="8" t="inlineStr">
        <is>
          <t>기타 금속 가공제품 제조업</t>
        </is>
      </c>
      <c r="C1526" s="9" t="n">
        <v>3850</v>
      </c>
      <c r="D1526" s="10" t="n">
        <v>45</v>
      </c>
      <c r="E1526" s="11" t="n">
        <v>0.0118</v>
      </c>
      <c r="F1526" s="9" t="n">
        <v>76775252400</v>
      </c>
      <c r="G1526" s="10" t="n">
        <v>-3850000</v>
      </c>
      <c r="H1526" s="10" t="n">
        <v>-1000</v>
      </c>
      <c r="I1526" s="12" t="n">
        <v>-5.01463672166319e-05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HC보광산업 (225530)</t>
        </is>
      </c>
      <c r="B1527" t="inlineStr">
        <is>
          <t>기타 비금속 광물제품 제조업</t>
        </is>
      </c>
      <c r="C1527" s="7" t="n">
        <v>2110</v>
      </c>
      <c r="D1527" s="5" t="n">
        <v>-15</v>
      </c>
      <c r="E1527" s="13" t="n">
        <v>-0.0071</v>
      </c>
      <c r="F1527" s="7" t="n">
        <v>76674713970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</row>
    <row r="1528">
      <c r="A1528" s="8" t="inlineStr">
        <is>
          <t>태웅로직스 (124560)</t>
        </is>
      </c>
      <c r="B1528" s="8" t="inlineStr">
        <is>
          <t>기타 운송관련 서비스업</t>
        </is>
      </c>
      <c r="C1528" s="9" t="n">
        <v>1979</v>
      </c>
      <c r="D1528" s="10" t="n">
        <v>-15</v>
      </c>
      <c r="E1528" s="11" t="n">
        <v>-0.0075</v>
      </c>
      <c r="F1528" s="9" t="n">
        <v>76628484969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조이시티 (067000)</t>
        </is>
      </c>
      <c r="B1529" t="inlineStr">
        <is>
          <t>소프트웨어 개발 및 공급업</t>
        </is>
      </c>
      <c r="C1529" s="7" t="n">
        <v>1092</v>
      </c>
      <c r="D1529" s="5" t="n">
        <v>10</v>
      </c>
      <c r="E1529" s="13" t="n">
        <v>0.0092</v>
      </c>
      <c r="F1529" s="7" t="n">
        <v>76334563032</v>
      </c>
      <c r="G1529" s="5" t="n">
        <v>29484000</v>
      </c>
      <c r="H1529" s="5" t="n">
        <v>27000</v>
      </c>
      <c r="I1529" s="6" t="n">
        <v>0.0003862470528276961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크레오에스지 (040350)</t>
        </is>
      </c>
      <c r="B1530" s="8" t="inlineStr">
        <is>
          <t>컴퓨터 프로그래밍, 시스템 통합 및 관리업</t>
        </is>
      </c>
      <c r="C1530" s="9" t="n">
        <v>3840</v>
      </c>
      <c r="D1530" s="10" t="n">
        <v>-60</v>
      </c>
      <c r="E1530" s="11" t="n">
        <v>-0.0154</v>
      </c>
      <c r="F1530" s="9" t="n">
        <v>76247792640</v>
      </c>
      <c r="G1530" s="10" t="n">
        <v>-3840000</v>
      </c>
      <c r="H1530" s="10" t="n">
        <v>-1000</v>
      </c>
      <c r="I1530" s="12" t="n">
        <v>-5.036211366970793e-05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남화토건 (091590)</t>
        </is>
      </c>
      <c r="B1531" t="inlineStr">
        <is>
          <t>건물 건설업</t>
        </is>
      </c>
      <c r="C1531" s="7" t="n">
        <v>6490</v>
      </c>
      <c r="D1531" s="5" t="n">
        <v>40</v>
      </c>
      <c r="E1531" s="13" t="n">
        <v>0.0062</v>
      </c>
      <c r="F1531" s="7" t="n">
        <v>76192600000</v>
      </c>
      <c r="G1531" s="5" t="n">
        <v>25960000</v>
      </c>
      <c r="H1531" s="5" t="n">
        <v>4000</v>
      </c>
      <c r="I1531" s="6" t="n">
        <v>0.0003407155025553663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SY동아 (041930)</t>
        </is>
      </c>
      <c r="B1532" s="8" t="inlineStr">
        <is>
          <t>고무제품 제조업</t>
        </is>
      </c>
      <c r="C1532" s="9" t="n">
        <v>5010</v>
      </c>
      <c r="D1532" s="10" t="n">
        <v>10</v>
      </c>
      <c r="E1532" s="11" t="n">
        <v>0.002</v>
      </c>
      <c r="F1532" s="9" t="n">
        <v>76152000000</v>
      </c>
      <c r="G1532" s="10" t="n">
        <v>-15030000</v>
      </c>
      <c r="H1532" s="10" t="n">
        <v>-3000</v>
      </c>
      <c r="I1532" s="12" t="n">
        <v>-0.0001973684210526316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테라사이언스 (073640)</t>
        </is>
      </c>
      <c r="B1533" t="inlineStr">
        <is>
          <t>기타 금속 가공제품 제조업</t>
        </is>
      </c>
      <c r="C1533" s="7" t="n">
        <v>654</v>
      </c>
      <c r="D1533" s="5" t="n">
        <v>0</v>
      </c>
      <c r="E1533" s="13" t="n">
        <v>0</v>
      </c>
      <c r="F1533" s="7" t="n">
        <v>76111715580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에스넷 (038680)</t>
        </is>
      </c>
      <c r="B1534" s="8" t="inlineStr">
        <is>
          <t>컴퓨터 프로그래밍, 시스템 통합 및 관리업</t>
        </is>
      </c>
      <c r="C1534" s="9" t="n">
        <v>3820</v>
      </c>
      <c r="D1534" s="10" t="n">
        <v>-15</v>
      </c>
      <c r="E1534" s="11" t="n">
        <v>-0.0039</v>
      </c>
      <c r="F1534" s="9" t="n">
        <v>76066292440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폴레드 (487580)</t>
        </is>
      </c>
      <c r="B1535" t="inlineStr">
        <is>
          <t>가정용 기기 제조업</t>
        </is>
      </c>
      <c r="C1535" s="7" t="n">
        <v>3020</v>
      </c>
      <c r="D1535" s="5" t="n">
        <v>-5</v>
      </c>
      <c r="E1535" s="13" t="n">
        <v>-0.0017</v>
      </c>
      <c r="F1535" s="7" t="n">
        <v>76052240220</v>
      </c>
      <c r="G1535" s="5" t="n">
        <v>-21140000</v>
      </c>
      <c r="H1535" s="5" t="n">
        <v>-7000</v>
      </c>
      <c r="I1535" s="6" t="n">
        <v>-0.0002779668283123192</v>
      </c>
      <c r="J1535" s="5" t="n">
        <v>-3020000</v>
      </c>
      <c r="K1535" s="5" t="n">
        <v>-1000</v>
      </c>
      <c r="L1535" s="6" t="n">
        <v>-3.970954690175989e-05</v>
      </c>
      <c r="M1535" s="5" t="n"/>
      <c r="N1535" s="5" t="n"/>
      <c r="O1535" s="6" t="n"/>
    </row>
    <row r="1536">
      <c r="A1536" s="8" t="inlineStr">
        <is>
          <t>동일고무벨트 (163560)</t>
        </is>
      </c>
      <c r="B1536" s="8" t="inlineStr">
        <is>
          <t>고무제품 제조업</t>
        </is>
      </c>
      <c r="C1536" s="9" t="n">
        <v>5470</v>
      </c>
      <c r="D1536" s="10" t="n">
        <v>-30</v>
      </c>
      <c r="E1536" s="11" t="n">
        <v>-0.005500000000000001</v>
      </c>
      <c r="F1536" s="9" t="n">
        <v>76033000000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시공테크 (020710)</t>
        </is>
      </c>
      <c r="B1537" t="inlineStr">
        <is>
          <t>전문디자인업</t>
        </is>
      </c>
      <c r="C1537" s="7" t="n">
        <v>3785</v>
      </c>
      <c r="D1537" s="5" t="n">
        <v>35</v>
      </c>
      <c r="E1537" s="13" t="n">
        <v>0.009300000000000001</v>
      </c>
      <c r="F1537" s="7" t="n">
        <v>75881566450</v>
      </c>
      <c r="G1537" s="5" t="n">
        <v>41635000</v>
      </c>
      <c r="H1537" s="5" t="n">
        <v>11000</v>
      </c>
      <c r="I1537" s="6" t="n">
        <v>0.0005486839814704431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동방아그로 (007590)</t>
        </is>
      </c>
      <c r="B1538" s="8" t="inlineStr">
        <is>
          <t>비료, 농약 및 살균, 살충제 제조업</t>
        </is>
      </c>
      <c r="C1538" s="9" t="n">
        <v>5570</v>
      </c>
      <c r="D1538" s="10" t="n">
        <v>60</v>
      </c>
      <c r="E1538" s="11" t="n">
        <v>0.0109</v>
      </c>
      <c r="F1538" s="9" t="n">
        <v>75849903890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새빗켐 (107600)</t>
        </is>
      </c>
      <c r="B1539" t="inlineStr">
        <is>
          <t>기타 화학제품 제조업</t>
        </is>
      </c>
      <c r="C1539" s="7" t="n">
        <v>13420</v>
      </c>
      <c r="D1539" s="5" t="n">
        <v>10</v>
      </c>
      <c r="E1539" s="13" t="n">
        <v>0.0007000000000000001</v>
      </c>
      <c r="F1539" s="7" t="n">
        <v>75823724680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포바이포 (389140)</t>
        </is>
      </c>
      <c r="B1540" s="8" t="inlineStr">
        <is>
          <t>영화, 비디오물, 방송프로그램 제작 및 배급업</t>
        </is>
      </c>
      <c r="C1540" s="9" t="n">
        <v>5310</v>
      </c>
      <c r="D1540" s="10" t="n">
        <v>0</v>
      </c>
      <c r="E1540" s="11" t="n">
        <v>0</v>
      </c>
      <c r="F1540" s="9" t="n">
        <v>75772292850</v>
      </c>
      <c r="G1540" s="10" t="n">
        <v>10620000</v>
      </c>
      <c r="H1540" s="10" t="n">
        <v>2000</v>
      </c>
      <c r="I1540" s="12" t="n">
        <v>0.0001401567723577207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이녹스 (088390)</t>
        </is>
      </c>
      <c r="B1541" t="inlineStr">
        <is>
          <t>그외 기타 운송장비 제조업</t>
        </is>
      </c>
      <c r="C1541" s="7" t="n">
        <v>8070</v>
      </c>
      <c r="D1541" s="5" t="n">
        <v>-20</v>
      </c>
      <c r="E1541" s="13" t="n">
        <v>-0.0025</v>
      </c>
      <c r="F1541" s="7" t="n">
        <v>75743761080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리드코프 (012700)</t>
        </is>
      </c>
      <c r="B1542" s="8" t="inlineStr">
        <is>
          <t>기타 전문 도매업</t>
        </is>
      </c>
      <c r="C1542" s="9" t="n">
        <v>2910</v>
      </c>
      <c r="D1542" s="10" t="n">
        <v>10</v>
      </c>
      <c r="E1542" s="11" t="n">
        <v>0.0034</v>
      </c>
      <c r="F1542" s="9" t="n">
        <v>75645019320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동양파일 (228340)</t>
        </is>
      </c>
      <c r="B1543" t="inlineStr">
        <is>
          <t>시멘트, 석회, 플라스터 및 그 제품 제조업</t>
        </is>
      </c>
      <c r="C1543" s="7" t="n">
        <v>3780</v>
      </c>
      <c r="D1543" s="5" t="n">
        <v>-160</v>
      </c>
      <c r="E1543" s="13" t="n">
        <v>-0.0406</v>
      </c>
      <c r="F1543" s="7" t="n">
        <v>75600000000</v>
      </c>
      <c r="G1543" s="5" t="n">
        <v>166320000</v>
      </c>
      <c r="H1543" s="5" t="n">
        <v>44000</v>
      </c>
      <c r="I1543" s="6" t="n">
        <v>0.0022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서한 (011370)</t>
        </is>
      </c>
      <c r="B1544" s="8" t="inlineStr">
        <is>
          <t>건물 건설업</t>
        </is>
      </c>
      <c r="C1544" s="9" t="n">
        <v>3740</v>
      </c>
      <c r="D1544" s="10" t="n">
        <v>-35</v>
      </c>
      <c r="E1544" s="11" t="n">
        <v>-0.009300000000000001</v>
      </c>
      <c r="F1544" s="9" t="n">
        <v>75469359020</v>
      </c>
      <c r="G1544" s="10" t="n">
        <v>-3740000</v>
      </c>
      <c r="H1544" s="10" t="n">
        <v>-1000</v>
      </c>
      <c r="I1544" s="12" t="n">
        <v>-4.955653590497395e-05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이월드 (084680)</t>
        </is>
      </c>
      <c r="B1545" t="inlineStr">
        <is>
          <t>귀금속 및 장신용품 제조업</t>
        </is>
      </c>
      <c r="C1545" s="7" t="n">
        <v>532</v>
      </c>
      <c r="D1545" s="5" t="n">
        <v>0</v>
      </c>
      <c r="E1545" s="13" t="n">
        <v>0</v>
      </c>
      <c r="F1545" s="7" t="n">
        <v>75440894676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기도산업 (282620)</t>
        </is>
      </c>
      <c r="B1546" s="8" t="inlineStr">
        <is>
          <t>봉제의복 제조업</t>
        </is>
      </c>
      <c r="C1546" s="9" t="n">
        <v>12860</v>
      </c>
      <c r="D1546" s="10" t="n">
        <v>290</v>
      </c>
      <c r="E1546" s="11" t="n">
        <v>0.0231</v>
      </c>
      <c r="F1546" s="9" t="n">
        <v>75368692020</v>
      </c>
      <c r="G1546" s="10" t="n">
        <v>77160000</v>
      </c>
      <c r="H1546" s="10" t="n">
        <v>6000</v>
      </c>
      <c r="I1546" s="12" t="n">
        <v>0.001023767269034265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DSR제강 (069730)</t>
        </is>
      </c>
      <c r="B1547" t="inlineStr">
        <is>
          <t>1차 철강 제조업</t>
        </is>
      </c>
      <c r="C1547" s="7" t="n">
        <v>5230</v>
      </c>
      <c r="D1547" s="5" t="n">
        <v>-40</v>
      </c>
      <c r="E1547" s="13" t="n">
        <v>-0.0076</v>
      </c>
      <c r="F1547" s="7" t="n">
        <v>75312000000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바이오에프디엔씨 (251120)</t>
        </is>
      </c>
      <c r="B1548" s="8" t="inlineStr">
        <is>
          <t>기초 의약물질 제조업</t>
        </is>
      </c>
      <c r="C1548" s="9" t="n">
        <v>8660</v>
      </c>
      <c r="D1548" s="10" t="n">
        <v>40</v>
      </c>
      <c r="E1548" s="11" t="n">
        <v>0.0046</v>
      </c>
      <c r="F1548" s="9" t="n">
        <v>75304762000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서플러스글로벌 (140070)</t>
        </is>
      </c>
      <c r="B1549" t="inlineStr">
        <is>
          <t>기계장비 및 관련 물품 도매업</t>
        </is>
      </c>
      <c r="C1549" s="7" t="n">
        <v>2035</v>
      </c>
      <c r="D1549" s="5" t="n">
        <v>25</v>
      </c>
      <c r="E1549" s="13" t="n">
        <v>0.0124</v>
      </c>
      <c r="F1549" s="7" t="n">
        <v>75270580000</v>
      </c>
      <c r="G1549" s="5" t="n">
        <v>-6105000</v>
      </c>
      <c r="H1549" s="5" t="n">
        <v>-3000</v>
      </c>
      <c r="I1549" s="6" t="n">
        <v>-8.110738617930141e-05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양지사 (030960)</t>
        </is>
      </c>
      <c r="B1550" s="8" t="inlineStr">
        <is>
          <t>인쇄 및 인쇄관련 산업</t>
        </is>
      </c>
      <c r="C1550" s="9" t="n">
        <v>4705</v>
      </c>
      <c r="D1550" s="10" t="n">
        <v>10</v>
      </c>
      <c r="E1550" s="11" t="n">
        <v>0.0021</v>
      </c>
      <c r="F1550" s="9" t="n">
        <v>75185900000</v>
      </c>
      <c r="G1550" s="10" t="n">
        <v>9410000</v>
      </c>
      <c r="H1550" s="10" t="n">
        <v>2000</v>
      </c>
      <c r="I1550" s="12" t="n">
        <v>0.0001251564455569462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CG인바이츠 (083790)</t>
        </is>
      </c>
      <c r="B1551" t="inlineStr">
        <is>
          <t>자연과학 및 공학 연구개발업</t>
        </is>
      </c>
      <c r="C1551" s="7" t="n">
        <v>975</v>
      </c>
      <c r="D1551" s="5" t="n">
        <v>12</v>
      </c>
      <c r="E1551" s="13" t="n">
        <v>0.0125</v>
      </c>
      <c r="F1551" s="7" t="n">
        <v>74971827450</v>
      </c>
      <c r="G1551" s="5" t="n">
        <v>-2925000</v>
      </c>
      <c r="H1551" s="5" t="n">
        <v>-3000</v>
      </c>
      <c r="I1551" s="6" t="n">
        <v>-3.901465523100304e-05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케이앤에스아이앤씨 (487400)</t>
        </is>
      </c>
      <c r="B1552" s="8" t="inlineStr">
        <is>
          <t>통신 및 방송 장비 제조업</t>
        </is>
      </c>
      <c r="C1552" s="9" t="n">
        <v>7300</v>
      </c>
      <c r="D1552" s="10" t="n">
        <v>220</v>
      </c>
      <c r="E1552" s="11" t="n">
        <v>0.0311</v>
      </c>
      <c r="F1552" s="9" t="n">
        <v>74904438600</v>
      </c>
      <c r="G1552" s="10" t="n">
        <v>284700000</v>
      </c>
      <c r="H1552" s="10" t="n">
        <v>39000</v>
      </c>
      <c r="I1552" s="12" t="n">
        <v>0.003800842851520951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케이옥션 (102370)</t>
        </is>
      </c>
      <c r="B1553" t="inlineStr">
        <is>
          <t>상품 중개업</t>
        </is>
      </c>
      <c r="C1553" s="7" t="n">
        <v>2890</v>
      </c>
      <c r="D1553" s="5" t="n">
        <v>25</v>
      </c>
      <c r="E1553" s="13" t="n">
        <v>0.008699999999999999</v>
      </c>
      <c r="F1553" s="7" t="n">
        <v>74817158100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이노메트리 (302430)</t>
        </is>
      </c>
      <c r="B1554" s="8" t="inlineStr">
        <is>
          <t>특수 목적용 기계 제조업</t>
        </is>
      </c>
      <c r="C1554" s="9" t="n">
        <v>7630</v>
      </c>
      <c r="D1554" s="10" t="n">
        <v>30</v>
      </c>
      <c r="E1554" s="11" t="n">
        <v>0.0039</v>
      </c>
      <c r="F1554" s="9" t="n">
        <v>74798477040</v>
      </c>
      <c r="G1554" s="10" t="n">
        <v>15260000</v>
      </c>
      <c r="H1554" s="10" t="n">
        <v>2000</v>
      </c>
      <c r="I1554" s="12" t="n">
        <v>0.0002040148490167708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키스트론 (475430)</t>
        </is>
      </c>
      <c r="B1555" t="inlineStr">
        <is>
          <t>절연선 및 케이블 제조업</t>
        </is>
      </c>
      <c r="C1555" s="7" t="n">
        <v>4190</v>
      </c>
      <c r="D1555" s="5" t="n">
        <v>-5</v>
      </c>
      <c r="E1555" s="13" t="n">
        <v>-0.0012</v>
      </c>
      <c r="F1555" s="7" t="n">
        <v>74783580900</v>
      </c>
      <c r="G1555" s="5" t="n">
        <v>-16760000</v>
      </c>
      <c r="H1555" s="5" t="n">
        <v>-4000</v>
      </c>
      <c r="I1555" s="6" t="n">
        <v>-0.000224113365504807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제이스로보틱스 (090470)</t>
        </is>
      </c>
      <c r="B1556" s="8" t="inlineStr">
        <is>
          <t>특수 목적용 기계 제조업</t>
        </is>
      </c>
      <c r="C1556" s="9" t="n">
        <v>4275</v>
      </c>
      <c r="D1556" s="10" t="n">
        <v>-5</v>
      </c>
      <c r="E1556" s="11" t="n">
        <v>-0.0012</v>
      </c>
      <c r="F1556" s="9" t="n">
        <v>74712439350</v>
      </c>
      <c r="G1556" s="10" t="n">
        <v>-4275000</v>
      </c>
      <c r="H1556" s="10" t="n">
        <v>-1000</v>
      </c>
      <c r="I1556" s="12" t="n">
        <v>-5.721938725589209e-05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아이씨디 (040910)</t>
        </is>
      </c>
      <c r="B1557" t="inlineStr">
        <is>
          <t>특수 목적용 기계 제조업</t>
        </is>
      </c>
      <c r="C1557" s="7" t="n">
        <v>4110</v>
      </c>
      <c r="D1557" s="5" t="n">
        <v>40</v>
      </c>
      <c r="E1557" s="13" t="n">
        <v>0.0098</v>
      </c>
      <c r="F1557" s="7" t="n">
        <v>74696270250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한일단조 (024740)</t>
        </is>
      </c>
      <c r="B1558" s="8" t="inlineStr">
        <is>
          <t>자동차 신품 부품 제조업</t>
        </is>
      </c>
      <c r="C1558" s="9" t="n">
        <v>2270</v>
      </c>
      <c r="D1558" s="10" t="n">
        <v>15</v>
      </c>
      <c r="E1558" s="11" t="n">
        <v>0.0067</v>
      </c>
      <c r="F1558" s="9" t="n">
        <v>74676301230</v>
      </c>
      <c r="G1558" s="10" t="n">
        <v>4540000</v>
      </c>
      <c r="H1558" s="10" t="n">
        <v>2000</v>
      </c>
      <c r="I1558" s="12" t="n">
        <v>6.079572669268906e-05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남광토건 (001260)</t>
        </is>
      </c>
      <c r="B1559" t="inlineStr">
        <is>
          <t>토목 건설업</t>
        </is>
      </c>
      <c r="C1559" s="7" t="n">
        <v>7580</v>
      </c>
      <c r="D1559" s="5" t="n">
        <v>90</v>
      </c>
      <c r="E1559" s="13" t="n">
        <v>0.012</v>
      </c>
      <c r="F1559" s="7" t="n">
        <v>74530895760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일성건설 (013360)</t>
        </is>
      </c>
      <c r="B1560" s="8" t="inlineStr">
        <is>
          <t>토목 건설업</t>
        </is>
      </c>
      <c r="C1560" s="9" t="n">
        <v>1376</v>
      </c>
      <c r="D1560" s="10" t="n">
        <v>3</v>
      </c>
      <c r="E1560" s="11" t="n">
        <v>0.0022</v>
      </c>
      <c r="F1560" s="9" t="n">
        <v>74338234880</v>
      </c>
      <c r="G1560" s="10" t="n">
        <v>4128000</v>
      </c>
      <c r="H1560" s="10" t="n">
        <v>3000</v>
      </c>
      <c r="I1560" s="12" t="n">
        <v>5.552997063575153e-05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삐아 (451250)</t>
        </is>
      </c>
      <c r="B1561" t="inlineStr">
        <is>
          <t>기타 화학제품 제조업</t>
        </is>
      </c>
      <c r="C1561" s="7" t="n">
        <v>7260</v>
      </c>
      <c r="D1561" s="5" t="n">
        <v>140</v>
      </c>
      <c r="E1561" s="13" t="n">
        <v>0.0197</v>
      </c>
      <c r="F1561" s="7" t="n">
        <v>74239867020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써니전자 (004770)</t>
        </is>
      </c>
      <c r="B1562" s="8" t="inlineStr">
        <is>
          <t>전자부품 제조업</t>
        </is>
      </c>
      <c r="C1562" s="9" t="n">
        <v>2090</v>
      </c>
      <c r="D1562" s="10" t="n">
        <v>-80</v>
      </c>
      <c r="E1562" s="11" t="n">
        <v>-0.0369</v>
      </c>
      <c r="F1562" s="9" t="n">
        <v>74210545420</v>
      </c>
      <c r="G1562" s="10" t="n">
        <v>-39710000</v>
      </c>
      <c r="H1562" s="10" t="n">
        <v>-19000</v>
      </c>
      <c r="I1562" s="12" t="n">
        <v>-0.0005350991530281628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동국생명과학 (303810)</t>
        </is>
      </c>
      <c r="B1563" t="inlineStr">
        <is>
          <t>의약품 제조업</t>
        </is>
      </c>
      <c r="C1563" s="7" t="n">
        <v>2320</v>
      </c>
      <c r="D1563" s="5" t="n">
        <v>10</v>
      </c>
      <c r="E1563" s="13" t="n">
        <v>0.0043</v>
      </c>
      <c r="F1563" s="7" t="n">
        <v>74203204800</v>
      </c>
      <c r="G1563" s="5" t="n">
        <v>-2320000</v>
      </c>
      <c r="H1563" s="5" t="n">
        <v>-1000</v>
      </c>
      <c r="I1563" s="6" t="n">
        <v>-3.126549596143589e-05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정다운 (208140)</t>
        </is>
      </c>
      <c r="B1564" s="8" t="inlineStr">
        <is>
          <t>도축, 육류 가공 및 저장 처리업</t>
        </is>
      </c>
      <c r="C1564" s="9" t="n">
        <v>2270</v>
      </c>
      <c r="D1564" s="10" t="n">
        <v>-5</v>
      </c>
      <c r="E1564" s="11" t="n">
        <v>-0.0022</v>
      </c>
      <c r="F1564" s="9" t="n">
        <v>74193238420</v>
      </c>
      <c r="G1564" s="10" t="n">
        <v>11350000</v>
      </c>
      <c r="H1564" s="10" t="n">
        <v>5000</v>
      </c>
      <c r="I1564" s="12" t="n">
        <v>0.0001529788999874741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큐에스아이 (066310)</t>
        </is>
      </c>
      <c r="B1565" t="inlineStr">
        <is>
          <t>반도체 제조업</t>
        </is>
      </c>
      <c r="C1565" s="7" t="n">
        <v>8000</v>
      </c>
      <c r="D1565" s="5" t="n">
        <v>130</v>
      </c>
      <c r="E1565" s="13" t="n">
        <v>0.0165</v>
      </c>
      <c r="F1565" s="7" t="n">
        <v>74172968000</v>
      </c>
      <c r="G1565" s="5" t="n">
        <v>56000000</v>
      </c>
      <c r="H1565" s="5" t="n">
        <v>7000</v>
      </c>
      <c r="I1565" s="6" t="n">
        <v>0.0007549920342947581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삼호개발 (010960)</t>
        </is>
      </c>
      <c r="B1566" s="8" t="inlineStr">
        <is>
          <t>기반조성 및 시설물 축조관련 전문공사업</t>
        </is>
      </c>
      <c r="C1566" s="9" t="n">
        <v>3075</v>
      </c>
      <c r="D1566" s="10" t="n">
        <v>15</v>
      </c>
      <c r="E1566" s="11" t="n">
        <v>0.0049</v>
      </c>
      <c r="F1566" s="9" t="n">
        <v>74169000000</v>
      </c>
      <c r="G1566" s="10" t="n">
        <v>3075000</v>
      </c>
      <c r="H1566" s="10" t="n">
        <v>1000</v>
      </c>
      <c r="I1566" s="12" t="n">
        <v>4.145936981757877e-05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내츄럴엔도텍 (168330)</t>
        </is>
      </c>
      <c r="B1567" t="inlineStr">
        <is>
          <t>자연과학 및 공학 연구개발업</t>
        </is>
      </c>
      <c r="C1567" s="7" t="n">
        <v>2335</v>
      </c>
      <c r="D1567" s="5" t="n">
        <v>10</v>
      </c>
      <c r="E1567" s="13" t="n">
        <v>0.0043</v>
      </c>
      <c r="F1567" s="7" t="n">
        <v>74147691500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씨티씨바이오 (060590)</t>
        </is>
      </c>
      <c r="B1568" s="8" t="inlineStr">
        <is>
          <t>의약품 제조업</t>
        </is>
      </c>
      <c r="C1568" s="9" t="n">
        <v>3045</v>
      </c>
      <c r="D1568" s="10" t="n">
        <v>-50</v>
      </c>
      <c r="E1568" s="11" t="n">
        <v>-0.0162</v>
      </c>
      <c r="F1568" s="9" t="n">
        <v>73631205900</v>
      </c>
      <c r="G1568" s="10" t="n">
        <v>-15225000</v>
      </c>
      <c r="H1568" s="10" t="n">
        <v>-5000</v>
      </c>
      <c r="I1568" s="12" t="n">
        <v>-0.0002067737423814215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삼현철강 (017480)</t>
        </is>
      </c>
      <c r="B1569" t="inlineStr">
        <is>
          <t>1차 철강 제조업</t>
        </is>
      </c>
      <c r="C1569" s="7" t="n">
        <v>4765</v>
      </c>
      <c r="D1569" s="5" t="n">
        <v>-10</v>
      </c>
      <c r="E1569" s="13" t="n">
        <v>-0.0021</v>
      </c>
      <c r="F1569" s="7" t="n">
        <v>73585370850</v>
      </c>
      <c r="G1569" s="5" t="n">
        <v>4765000</v>
      </c>
      <c r="H1569" s="5" t="n">
        <v>1000</v>
      </c>
      <c r="I1569" s="6" t="n">
        <v>6.475471883824854e-05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THE E&amp;M (089230)</t>
        </is>
      </c>
      <c r="B1570" s="8" t="inlineStr">
        <is>
          <t>기타 정보 서비스업</t>
        </is>
      </c>
      <c r="C1570" s="9" t="n">
        <v>1863</v>
      </c>
      <c r="D1570" s="10" t="n">
        <v>38</v>
      </c>
      <c r="E1570" s="11" t="n">
        <v>0.0208</v>
      </c>
      <c r="F1570" s="9" t="n">
        <v>73441982502</v>
      </c>
      <c r="G1570" s="10" t="n">
        <v>5589000</v>
      </c>
      <c r="H1570" s="10" t="n">
        <v>3000</v>
      </c>
      <c r="I1570" s="12" t="n">
        <v>7.610088684422153e-05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엠게임 (058630)</t>
        </is>
      </c>
      <c r="B1571" t="inlineStr">
        <is>
          <t>소프트웨어 개발 및 공급업</t>
        </is>
      </c>
      <c r="C1571" s="7" t="n">
        <v>3910</v>
      </c>
      <c r="D1571" s="5" t="n">
        <v>-30</v>
      </c>
      <c r="E1571" s="13" t="n">
        <v>-0.0076</v>
      </c>
      <c r="F1571" s="7" t="n">
        <v>73400764340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젝시믹스 (337930)</t>
        </is>
      </c>
      <c r="B1572" s="8" t="inlineStr">
        <is>
          <t>기타 정보 서비스업</t>
        </is>
      </c>
      <c r="C1572" s="9" t="n">
        <v>2470</v>
      </c>
      <c r="D1572" s="10" t="n">
        <v>15</v>
      </c>
      <c r="E1572" s="11" t="n">
        <v>0.0061</v>
      </c>
      <c r="F1572" s="9" t="n">
        <v>73300893250</v>
      </c>
      <c r="G1572" s="10" t="n">
        <v>-7410000</v>
      </c>
      <c r="H1572" s="10" t="n">
        <v>-3000</v>
      </c>
      <c r="I1572" s="12" t="n">
        <v>-0.0001010901732769812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한울반도체 (320000)</t>
        </is>
      </c>
      <c r="B1573" t="inlineStr">
        <is>
          <t>특수 목적용 기계 제조업</t>
        </is>
      </c>
      <c r="C1573" s="7" t="n">
        <v>10590</v>
      </c>
      <c r="D1573" s="5" t="n">
        <v>-140</v>
      </c>
      <c r="E1573" s="13" t="n">
        <v>-0.013</v>
      </c>
      <c r="F1573" s="7" t="n">
        <v>73215765300</v>
      </c>
      <c r="G1573" s="5" t="n">
        <v>180030000</v>
      </c>
      <c r="H1573" s="5" t="n">
        <v>17000</v>
      </c>
      <c r="I1573" s="6" t="n">
        <v>0.002458896649680994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대림바스 (005750)</t>
        </is>
      </c>
      <c r="B1574" s="8" t="inlineStr">
        <is>
          <t>내화, 비내화 요업제품 제조업</t>
        </is>
      </c>
      <c r="C1574" s="9" t="n">
        <v>4410</v>
      </c>
      <c r="D1574" s="10" t="n">
        <v>20</v>
      </c>
      <c r="E1574" s="11" t="n">
        <v>0.0046</v>
      </c>
      <c r="F1574" s="9" t="n">
        <v>73171778400</v>
      </c>
      <c r="G1574" s="10" t="n">
        <v>-8820000</v>
      </c>
      <c r="H1574" s="10" t="n">
        <v>-2000</v>
      </c>
      <c r="I1574" s="12" t="n">
        <v>-0.0001205382757240734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엠오티 (413390)</t>
        </is>
      </c>
      <c r="B1575" t="inlineStr">
        <is>
          <t>특수 목적용 기계 제조업</t>
        </is>
      </c>
      <c r="C1575" s="7" t="n">
        <v>6310</v>
      </c>
      <c r="D1575" s="5" t="n">
        <v>-20</v>
      </c>
      <c r="E1575" s="13" t="n">
        <v>-0.0032</v>
      </c>
      <c r="F1575" s="7" t="n">
        <v>73070935800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팅크웨어 (084730)</t>
        </is>
      </c>
      <c r="B1576" s="8" t="inlineStr">
        <is>
          <t>통신 및 방송 장비 제조업</t>
        </is>
      </c>
      <c r="C1576" s="9" t="n">
        <v>6560</v>
      </c>
      <c r="D1576" s="10" t="n">
        <v>10</v>
      </c>
      <c r="E1576" s="11" t="n">
        <v>0.0015</v>
      </c>
      <c r="F1576" s="9" t="n">
        <v>72877821440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</row>
    <row r="1577">
      <c r="A1577" t="inlineStr">
        <is>
          <t>현대공업 (170030)</t>
        </is>
      </c>
      <c r="B1577" t="inlineStr">
        <is>
          <t>자동차 신품 부품 제조업</t>
        </is>
      </c>
      <c r="C1577" s="7" t="n">
        <v>4750</v>
      </c>
      <c r="D1577" s="5" t="n">
        <v>0</v>
      </c>
      <c r="E1577" s="13" t="n">
        <v>0</v>
      </c>
      <c r="F1577" s="7" t="n">
        <v>72865000000</v>
      </c>
      <c r="G1577" s="5" t="n">
        <v>9500000</v>
      </c>
      <c r="H1577" s="5" t="n">
        <v>2000</v>
      </c>
      <c r="I1577" s="6" t="n">
        <v>0.0001303780964797914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폴라리스AI파마 (041910)</t>
        </is>
      </c>
      <c r="B1578" s="8" t="inlineStr">
        <is>
          <t>의약품 제조업</t>
        </is>
      </c>
      <c r="C1578" s="9" t="n">
        <v>5480</v>
      </c>
      <c r="D1578" s="10" t="n">
        <v>-30</v>
      </c>
      <c r="E1578" s="11" t="n">
        <v>-0.0054</v>
      </c>
      <c r="F1578" s="9" t="n">
        <v>72792758000</v>
      </c>
      <c r="G1578" s="10" t="n">
        <v>-10960000</v>
      </c>
      <c r="H1578" s="10" t="n">
        <v>-2000</v>
      </c>
      <c r="I1578" s="12" t="n">
        <v>-0.0001505644284009681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지엠비코리아 (013870)</t>
        </is>
      </c>
      <c r="B1579" t="inlineStr">
        <is>
          <t>자동차 신품 부품 제조업</t>
        </is>
      </c>
      <c r="C1579" s="7" t="n">
        <v>3815</v>
      </c>
      <c r="D1579" s="5" t="n">
        <v>-15</v>
      </c>
      <c r="E1579" s="13" t="n">
        <v>-0.0039</v>
      </c>
      <c r="F1579" s="7" t="n">
        <v>72760748200</v>
      </c>
      <c r="G1579" s="5" t="n">
        <v>-34335000</v>
      </c>
      <c r="H1579" s="5" t="n">
        <v>-9000</v>
      </c>
      <c r="I1579" s="6" t="n">
        <v>-0.0004718890452531107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폴라리스AI (039980)</t>
        </is>
      </c>
      <c r="B1580" s="8" t="inlineStr">
        <is>
          <t>컴퓨터 프로그래밍, 시스템 통합 및 관리업</t>
        </is>
      </c>
      <c r="C1580" s="9" t="n">
        <v>5050</v>
      </c>
      <c r="D1580" s="10" t="n">
        <v>-40</v>
      </c>
      <c r="E1580" s="11" t="n">
        <v>-0.007900000000000001</v>
      </c>
      <c r="F1580" s="9" t="n">
        <v>72625130700</v>
      </c>
      <c r="G1580" s="10" t="n">
        <v>-30300000</v>
      </c>
      <c r="H1580" s="10" t="n">
        <v>-6000</v>
      </c>
      <c r="I1580" s="12" t="n">
        <v>-0.0004172109531225945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신일제약 (012790)</t>
        </is>
      </c>
      <c r="B1581" t="inlineStr">
        <is>
          <t>의약품 제조업</t>
        </is>
      </c>
      <c r="C1581" s="7" t="n">
        <v>6040</v>
      </c>
      <c r="D1581" s="5" t="n">
        <v>40</v>
      </c>
      <c r="E1581" s="13" t="n">
        <v>0.0067</v>
      </c>
      <c r="F1581" s="7" t="n">
        <v>72397946600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파로스아이바이오 (388870)</t>
        </is>
      </c>
      <c r="B1582" s="8" t="inlineStr">
        <is>
          <t>자연과학 및 공학 연구개발업</t>
        </is>
      </c>
      <c r="C1582" s="9" t="n">
        <v>5590</v>
      </c>
      <c r="D1582" s="10" t="n">
        <v>20</v>
      </c>
      <c r="E1582" s="11" t="n">
        <v>0.0036</v>
      </c>
      <c r="F1582" s="9" t="n">
        <v>72367759880</v>
      </c>
      <c r="G1582" s="10" t="n">
        <v>0</v>
      </c>
      <c r="H1582" s="10" t="n">
        <v>0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에이텍 (045660)</t>
        </is>
      </c>
      <c r="B1583" t="inlineStr">
        <is>
          <t>일반 목적용 기계 제조업</t>
        </is>
      </c>
      <c r="C1583" s="7" t="n">
        <v>8760</v>
      </c>
      <c r="D1583" s="5" t="n">
        <v>100</v>
      </c>
      <c r="E1583" s="13" t="n">
        <v>0.0115</v>
      </c>
      <c r="F1583" s="7" t="n">
        <v>72357600000</v>
      </c>
      <c r="G1583" s="5" t="n">
        <v>8760000</v>
      </c>
      <c r="H1583" s="5" t="n">
        <v>1000</v>
      </c>
      <c r="I1583" s="6" t="n">
        <v>0.0001210653753026634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드림어스컴퍼니 (060570)</t>
        </is>
      </c>
      <c r="B1584" s="8" t="inlineStr">
        <is>
          <t>영상·오디오물 제공 서비스업</t>
        </is>
      </c>
      <c r="C1584" s="9" t="n">
        <v>4880</v>
      </c>
      <c r="D1584" s="10" t="n">
        <v>-45</v>
      </c>
      <c r="E1584" s="11" t="n">
        <v>-0.0091</v>
      </c>
      <c r="F1584" s="9" t="n">
        <v>72323132320</v>
      </c>
      <c r="G1584" s="10" t="n">
        <v>9760000</v>
      </c>
      <c r="H1584" s="10" t="n">
        <v>2000</v>
      </c>
      <c r="I1584" s="12" t="n">
        <v>0.0001349499072691712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이상네트웍스 (080010)</t>
        </is>
      </c>
      <c r="B1585" t="inlineStr">
        <is>
          <t>상품 중개업</t>
        </is>
      </c>
      <c r="C1585" s="7" t="n">
        <v>7350</v>
      </c>
      <c r="D1585" s="5" t="n">
        <v>-180</v>
      </c>
      <c r="E1585" s="13" t="n">
        <v>-0.0239</v>
      </c>
      <c r="F1585" s="7" t="n">
        <v>72287771850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웅진씽크빅 (095720)</t>
        </is>
      </c>
      <c r="B1586" s="8" t="inlineStr">
        <is>
          <t>초등 교육기관</t>
        </is>
      </c>
      <c r="C1586" s="9" t="n">
        <v>1270</v>
      </c>
      <c r="D1586" s="10" t="n">
        <v>10</v>
      </c>
      <c r="E1586" s="11" t="n">
        <v>0.007900000000000001</v>
      </c>
      <c r="F1586" s="9" t="n">
        <v>72170397950</v>
      </c>
      <c r="G1586" s="10" t="n">
        <v>-1270000</v>
      </c>
      <c r="H1586" s="10" t="n">
        <v>-1000</v>
      </c>
      <c r="I1586" s="12" t="n">
        <v>-1.75972425824763e-05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휴비츠 (065510)</t>
        </is>
      </c>
      <c r="B1587" t="inlineStr">
        <is>
          <t>의료용 기기 제조업</t>
        </is>
      </c>
      <c r="C1587" s="7" t="n">
        <v>6630</v>
      </c>
      <c r="D1587" s="5" t="n">
        <v>-10</v>
      </c>
      <c r="E1587" s="13" t="n">
        <v>-0.0015</v>
      </c>
      <c r="F1587" s="7" t="n">
        <v>72120443850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유니크 (011320)</t>
        </is>
      </c>
      <c r="B1588" s="8" t="inlineStr">
        <is>
          <t>자동차 신품 부품 제조업</t>
        </is>
      </c>
      <c r="C1588" s="9" t="n">
        <v>3730</v>
      </c>
      <c r="D1588" s="10" t="n">
        <v>-60</v>
      </c>
      <c r="E1588" s="11" t="n">
        <v>-0.0158</v>
      </c>
      <c r="F1588" s="9" t="n">
        <v>72066192350</v>
      </c>
      <c r="G1588" s="10" t="n">
        <v>-18650000</v>
      </c>
      <c r="H1588" s="10" t="n">
        <v>-5000</v>
      </c>
      <c r="I1588" s="12" t="n">
        <v>-0.0002587898623729633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뉴프렉스 (085670)</t>
        </is>
      </c>
      <c r="B1589" t="inlineStr">
        <is>
          <t>전자부품 제조업</t>
        </is>
      </c>
      <c r="C1589" s="7" t="n">
        <v>2935</v>
      </c>
      <c r="D1589" s="5" t="n">
        <v>50</v>
      </c>
      <c r="E1589" s="13" t="n">
        <v>0.0173</v>
      </c>
      <c r="F1589" s="7" t="n">
        <v>71909733535</v>
      </c>
      <c r="G1589" s="5" t="n">
        <v>11740000</v>
      </c>
      <c r="H1589" s="5" t="n">
        <v>4000</v>
      </c>
      <c r="I1589" s="6" t="n">
        <v>0.0001632602350596375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엠엑스온 (347890)</t>
        </is>
      </c>
      <c r="B1590" s="8" t="inlineStr">
        <is>
          <t>측정, 시험, 항해, 제어 및 기타 정밀기기 제조업; 광학기기 제외</t>
        </is>
      </c>
      <c r="C1590" s="9" t="n">
        <v>4225</v>
      </c>
      <c r="D1590" s="10" t="n">
        <v>15</v>
      </c>
      <c r="E1590" s="11" t="n">
        <v>0.0036</v>
      </c>
      <c r="F1590" s="9" t="n">
        <v>71880786900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</row>
    <row r="1591">
      <c r="A1591" t="inlineStr">
        <is>
          <t>예스24 (053280)</t>
        </is>
      </c>
      <c r="B1591" t="inlineStr">
        <is>
          <t>무점포 소매업</t>
        </is>
      </c>
      <c r="C1591" s="7" t="n">
        <v>2875</v>
      </c>
      <c r="D1591" s="5" t="n">
        <v>20</v>
      </c>
      <c r="E1591" s="13" t="n">
        <v>0.006999999999999999</v>
      </c>
      <c r="F1591" s="7" t="n">
        <v>71875000000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</row>
    <row r="1592">
      <c r="A1592" s="8" t="inlineStr">
        <is>
          <t>자이글 (234920)</t>
        </is>
      </c>
      <c r="B1592" s="8" t="inlineStr">
        <is>
          <t>가정용 기기 제조업</t>
        </is>
      </c>
      <c r="C1592" s="9" t="n">
        <v>5310</v>
      </c>
      <c r="D1592" s="10" t="n">
        <v>0</v>
      </c>
      <c r="E1592" s="11" t="n">
        <v>0</v>
      </c>
      <c r="F1592" s="9" t="n">
        <v>71849132100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디와이피엔에프 (104460)</t>
        </is>
      </c>
      <c r="B1593" t="inlineStr">
        <is>
          <t>일반 목적용 기계 제조업</t>
        </is>
      </c>
      <c r="C1593" s="7" t="n">
        <v>6820</v>
      </c>
      <c r="D1593" s="5" t="n">
        <v>30</v>
      </c>
      <c r="E1593" s="13" t="n">
        <v>0.0044</v>
      </c>
      <c r="F1593" s="7" t="n">
        <v>71733448820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테이팩스 (055490)</t>
        </is>
      </c>
      <c r="B1594" s="8" t="inlineStr">
        <is>
          <t>플라스틱제품 제조업</t>
        </is>
      </c>
      <c r="C1594" s="9" t="n">
        <v>14970</v>
      </c>
      <c r="D1594" s="10" t="n">
        <v>-60</v>
      </c>
      <c r="E1594" s="11" t="n">
        <v>-0.004</v>
      </c>
      <c r="F1594" s="9" t="n">
        <v>71656150500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알파칩스 (117670)</t>
        </is>
      </c>
      <c r="B1595" t="inlineStr">
        <is>
          <t>반도체 제조업</t>
        </is>
      </c>
      <c r="C1595" s="7" t="n">
        <v>10750</v>
      </c>
      <c r="D1595" s="5" t="n">
        <v>-130</v>
      </c>
      <c r="E1595" s="13" t="n">
        <v>-0.0119</v>
      </c>
      <c r="F1595" s="7" t="n">
        <v>71613726500</v>
      </c>
      <c r="G1595" s="5" t="n">
        <v>-64500000</v>
      </c>
      <c r="H1595" s="5" t="n">
        <v>-6000</v>
      </c>
      <c r="I1595" s="6" t="n">
        <v>-0.0009006653214729721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대창솔루션 (096350)</t>
        </is>
      </c>
      <c r="B1596" s="8" t="inlineStr">
        <is>
          <t>구조용 금속제품, 탱크 및 증기발생기 제조업</t>
        </is>
      </c>
      <c r="C1596" s="9" t="n">
        <v>1941</v>
      </c>
      <c r="D1596" s="10" t="n">
        <v>30</v>
      </c>
      <c r="E1596" s="11" t="n">
        <v>0.0157</v>
      </c>
      <c r="F1596" s="9" t="n">
        <v>71535093042</v>
      </c>
      <c r="G1596" s="10" t="n">
        <v>13587000</v>
      </c>
      <c r="H1596" s="10" t="n">
        <v>7000</v>
      </c>
      <c r="I1596" s="12" t="n">
        <v>0.0001899347498160482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특수건설 (026150)</t>
        </is>
      </c>
      <c r="B1597" t="inlineStr">
        <is>
          <t>토목 건설업</t>
        </is>
      </c>
      <c r="C1597" s="7" t="n">
        <v>4070</v>
      </c>
      <c r="D1597" s="5" t="n">
        <v>180</v>
      </c>
      <c r="E1597" s="13" t="n">
        <v>0.0463</v>
      </c>
      <c r="F1597" s="7" t="n">
        <v>71413567170</v>
      </c>
      <c r="G1597" s="5" t="n">
        <v>-4070000</v>
      </c>
      <c r="H1597" s="5" t="n">
        <v>-1000</v>
      </c>
      <c r="I1597" s="6" t="n">
        <v>-5.699197171192086e-05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피제이메탈 (128660)</t>
        </is>
      </c>
      <c r="B1598" s="8" t="inlineStr">
        <is>
          <t>1차 비철금속 제조업</t>
        </is>
      </c>
      <c r="C1598" s="9" t="n">
        <v>2875</v>
      </c>
      <c r="D1598" s="10" t="n">
        <v>0</v>
      </c>
      <c r="E1598" s="11" t="n">
        <v>0</v>
      </c>
      <c r="F1598" s="9" t="n">
        <v>71309685875</v>
      </c>
      <c r="G1598" s="10" t="n">
        <v>11500000</v>
      </c>
      <c r="H1598" s="10" t="n">
        <v>4000</v>
      </c>
      <c r="I1598" s="12" t="n">
        <v>0.000161268414786717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라이온켐텍 (171120)</t>
        </is>
      </c>
      <c r="B1599" t="inlineStr">
        <is>
          <t>기타 화학제품 제조업</t>
        </is>
      </c>
      <c r="C1599" s="7" t="n">
        <v>1984</v>
      </c>
      <c r="D1599" s="5" t="n">
        <v>-14</v>
      </c>
      <c r="E1599" s="13" t="n">
        <v>-0.006999999999999999</v>
      </c>
      <c r="F1599" s="7" t="n">
        <v>71229091840</v>
      </c>
      <c r="G1599" s="5" t="n">
        <v>-49600000</v>
      </c>
      <c r="H1599" s="5" t="n">
        <v>-25000</v>
      </c>
      <c r="I1599" s="6" t="n">
        <v>-0.0006963446917365613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유라테크 (048430)</t>
        </is>
      </c>
      <c r="B1600" s="8" t="inlineStr">
        <is>
          <t>전동기, 발전기 및 전기 변환 · 공급 · 제어 장치 제조업</t>
        </is>
      </c>
      <c r="C1600" s="9" t="n">
        <v>6180</v>
      </c>
      <c r="D1600" s="10" t="n">
        <v>-20</v>
      </c>
      <c r="E1600" s="11" t="n">
        <v>-0.0032</v>
      </c>
      <c r="F1600" s="9" t="n">
        <v>71193600000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세원물산 (024830)</t>
        </is>
      </c>
      <c r="B1601" t="inlineStr">
        <is>
          <t>자동차 신품 부품 제조업</t>
        </is>
      </c>
      <c r="C1601" s="7" t="n">
        <v>8520</v>
      </c>
      <c r="D1601" s="5" t="n">
        <v>10</v>
      </c>
      <c r="E1601" s="13" t="n">
        <v>0.0012</v>
      </c>
      <c r="F1601" s="7" t="n">
        <v>71142000000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싸이토젠 (217330)</t>
        </is>
      </c>
      <c r="B1602" s="8" t="inlineStr">
        <is>
          <t>자연과학 및 공학 연구개발업</t>
        </is>
      </c>
      <c r="C1602" s="9" t="n">
        <v>3075</v>
      </c>
      <c r="D1602" s="10" t="n">
        <v>105</v>
      </c>
      <c r="E1602" s="11" t="n">
        <v>0.0354</v>
      </c>
      <c r="F1602" s="9" t="n">
        <v>71123357025</v>
      </c>
      <c r="G1602" s="10" t="n">
        <v>27675000</v>
      </c>
      <c r="H1602" s="10" t="n">
        <v>9000</v>
      </c>
      <c r="I1602" s="12" t="n">
        <v>0.0003891126791199153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대영포장 (014160)</t>
        </is>
      </c>
      <c r="B1603" t="inlineStr">
        <is>
          <t>골판지, 종이 상자 및 종이용기 제조업</t>
        </is>
      </c>
      <c r="C1603" s="7" t="n">
        <v>655</v>
      </c>
      <c r="D1603" s="5" t="n">
        <v>0</v>
      </c>
      <c r="E1603" s="13" t="n">
        <v>0</v>
      </c>
      <c r="F1603" s="7" t="n">
        <v>70998429595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아모레퍼시픽홀딩스우 (002795)</t>
        </is>
      </c>
      <c r="B1604" s="8" t="inlineStr">
        <is>
          <t>미분류</t>
        </is>
      </c>
      <c r="C1604" s="9" t="n">
        <v>11120</v>
      </c>
      <c r="D1604" s="10" t="n">
        <v>80</v>
      </c>
      <c r="E1604" s="11" t="n">
        <v>0.0072</v>
      </c>
      <c r="F1604" s="9" t="n">
        <v>70958632640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</row>
    <row r="1605">
      <c r="A1605" t="inlineStr">
        <is>
          <t>NH프라임리츠 (338100)</t>
        </is>
      </c>
      <c r="B1605" t="inlineStr">
        <is>
          <t>부동산 임대 및 공급업</t>
        </is>
      </c>
      <c r="C1605" s="7" t="n">
        <v>3800</v>
      </c>
      <c r="D1605" s="5" t="n">
        <v>0</v>
      </c>
      <c r="E1605" s="13" t="n">
        <v>0</v>
      </c>
      <c r="F1605" s="7" t="n">
        <v>70908000000</v>
      </c>
      <c r="G1605" s="5" t="n">
        <v>-3800000</v>
      </c>
      <c r="H1605" s="5" t="n">
        <v>-1000</v>
      </c>
      <c r="I1605" s="6" t="n">
        <v>-5.359056806002143e-05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해성옵틱스 (076610)</t>
        </is>
      </c>
      <c r="B1606" s="8" t="inlineStr">
        <is>
          <t>사진장비 및 광학기기 제조업</t>
        </is>
      </c>
      <c r="C1606" s="9" t="n">
        <v>1196</v>
      </c>
      <c r="D1606" s="10" t="n">
        <v>-19</v>
      </c>
      <c r="E1606" s="11" t="n">
        <v>-0.0156</v>
      </c>
      <c r="F1606" s="9" t="n">
        <v>70846471280</v>
      </c>
      <c r="G1606" s="10" t="n">
        <v>-19136000</v>
      </c>
      <c r="H1606" s="10" t="n">
        <v>-16000</v>
      </c>
      <c r="I1606" s="12" t="n">
        <v>-0.0002701051958448367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바이오스마트 (038460)</t>
        </is>
      </c>
      <c r="B1607" t="inlineStr">
        <is>
          <t>전자부품 제조업</t>
        </is>
      </c>
      <c r="C1607" s="7" t="n">
        <v>2800</v>
      </c>
      <c r="D1607" s="5" t="n">
        <v>-55</v>
      </c>
      <c r="E1607" s="13" t="n">
        <v>-0.0193</v>
      </c>
      <c r="F1607" s="7" t="n">
        <v>70768717600</v>
      </c>
      <c r="G1607" s="5" t="n">
        <v>-8400000</v>
      </c>
      <c r="H1607" s="5" t="n">
        <v>-3000</v>
      </c>
      <c r="I1607" s="6" t="n">
        <v>-0.0001186965128784529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아이디피 (332370)</t>
        </is>
      </c>
      <c r="B1608" s="8" t="inlineStr">
        <is>
          <t>컴퓨터 및 주변장치 제조업</t>
        </is>
      </c>
      <c r="C1608" s="9" t="n">
        <v>5330</v>
      </c>
      <c r="D1608" s="10" t="n">
        <v>-20</v>
      </c>
      <c r="E1608" s="11" t="n">
        <v>-0.0037</v>
      </c>
      <c r="F1608" s="9" t="n">
        <v>70748959580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마음AI (377480)</t>
        </is>
      </c>
      <c r="B1609" t="inlineStr">
        <is>
          <t>소프트웨어 개발 및 공급업</t>
        </is>
      </c>
      <c r="C1609" s="7" t="n">
        <v>9930</v>
      </c>
      <c r="D1609" s="5" t="n">
        <v>-10</v>
      </c>
      <c r="E1609" s="13" t="n">
        <v>-0.001</v>
      </c>
      <c r="F1609" s="7" t="n">
        <v>70605030750</v>
      </c>
      <c r="G1609" s="5" t="n">
        <v>29790000</v>
      </c>
      <c r="H1609" s="5" t="n">
        <v>3000</v>
      </c>
      <c r="I1609" s="6" t="n">
        <v>0.0004219246091044299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한국컴퓨터 (054040)</t>
        </is>
      </c>
      <c r="B1610" s="8" t="inlineStr">
        <is>
          <t>전자부품 제조업</t>
        </is>
      </c>
      <c r="C1610" s="9" t="n">
        <v>4390</v>
      </c>
      <c r="D1610" s="10" t="n">
        <v>-25</v>
      </c>
      <c r="E1610" s="11" t="n">
        <v>-0.005699999999999999</v>
      </c>
      <c r="F1610" s="9" t="n">
        <v>70552963100</v>
      </c>
      <c r="G1610" s="10" t="n">
        <v>-8780000</v>
      </c>
      <c r="H1610" s="10" t="n">
        <v>-2000</v>
      </c>
      <c r="I1610" s="12" t="n">
        <v>-0.0001244455174413504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피앤에스로보틱스 (460940)</t>
        </is>
      </c>
      <c r="B1611" t="inlineStr">
        <is>
          <t>의료용 기기 제조업</t>
        </is>
      </c>
      <c r="C1611" s="7" t="n">
        <v>5240</v>
      </c>
      <c r="D1611" s="5" t="n">
        <v>340</v>
      </c>
      <c r="E1611" s="13" t="n">
        <v>0.0694</v>
      </c>
      <c r="F1611" s="7" t="n">
        <v>70505667200</v>
      </c>
      <c r="G1611" s="5" t="n">
        <v>5240000</v>
      </c>
      <c r="H1611" s="5" t="n">
        <v>1000</v>
      </c>
      <c r="I1611" s="6" t="n">
        <v>7.432026683948606e-05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선바이오 (067370)</t>
        </is>
      </c>
      <c r="B1612" s="8" t="inlineStr">
        <is>
          <t>의약품 제조업</t>
        </is>
      </c>
      <c r="C1612" s="9" t="n">
        <v>5770</v>
      </c>
      <c r="D1612" s="10" t="n">
        <v>-80</v>
      </c>
      <c r="E1612" s="11" t="n">
        <v>-0.0137</v>
      </c>
      <c r="F1612" s="9" t="n">
        <v>70473862570</v>
      </c>
      <c r="G1612" s="10" t="n">
        <v>-11540000</v>
      </c>
      <c r="H1612" s="10" t="n">
        <v>-2000</v>
      </c>
      <c r="I1612" s="12" t="n">
        <v>-0.000163748652041565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APS (054620)</t>
        </is>
      </c>
      <c r="B1613" t="inlineStr">
        <is>
          <t>기타 금융업</t>
        </is>
      </c>
      <c r="C1613" s="7" t="n">
        <v>3825</v>
      </c>
      <c r="D1613" s="5" t="n">
        <v>35</v>
      </c>
      <c r="E1613" s="13" t="n">
        <v>0.0092</v>
      </c>
      <c r="F1613" s="7" t="n">
        <v>70357895325</v>
      </c>
      <c r="G1613" s="5" t="n">
        <v>3825000</v>
      </c>
      <c r="H1613" s="5" t="n">
        <v>1000</v>
      </c>
      <c r="I1613" s="6" t="n">
        <v>5.436490080226827e-05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아이티센씨티에스 (031820)</t>
        </is>
      </c>
      <c r="B1614" s="8" t="inlineStr">
        <is>
          <t>컴퓨터 프로그래밍, 시스템 통합 및 관리업</t>
        </is>
      </c>
      <c r="C1614" s="9" t="n">
        <v>5810</v>
      </c>
      <c r="D1614" s="10" t="n">
        <v>60</v>
      </c>
      <c r="E1614" s="11" t="n">
        <v>0.0104</v>
      </c>
      <c r="F1614" s="9" t="n">
        <v>70330898260</v>
      </c>
      <c r="G1614" s="10" t="n">
        <v>17430000</v>
      </c>
      <c r="H1614" s="10" t="n">
        <v>3000</v>
      </c>
      <c r="I1614" s="12" t="n">
        <v>0.0002478284855052554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종근당바이오 (063160)</t>
        </is>
      </c>
      <c r="B1615" t="inlineStr">
        <is>
          <t>의약품 제조업</t>
        </is>
      </c>
      <c r="C1615" s="7" t="n">
        <v>12810</v>
      </c>
      <c r="D1615" s="5" t="n">
        <v>10</v>
      </c>
      <c r="E1615" s="13" t="n">
        <v>0.0008</v>
      </c>
      <c r="F1615" s="7" t="n">
        <v>70275173220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레이 (228670)</t>
        </is>
      </c>
      <c r="B1616" s="8" t="inlineStr">
        <is>
          <t>의료용 기기 제조업</t>
        </is>
      </c>
      <c r="C1616" s="9" t="n">
        <v>4490</v>
      </c>
      <c r="D1616" s="10" t="n">
        <v>-75</v>
      </c>
      <c r="E1616" s="11" t="n">
        <v>-0.0164</v>
      </c>
      <c r="F1616" s="9" t="n">
        <v>70223694290</v>
      </c>
      <c r="G1616" s="10" t="n">
        <v>-8980000</v>
      </c>
      <c r="H1616" s="10" t="n">
        <v>-2000</v>
      </c>
      <c r="I1616" s="12" t="n">
        <v>-0.0001278770661497194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휴마시스 (205470)</t>
        </is>
      </c>
      <c r="B1617" t="inlineStr">
        <is>
          <t>의료용품 및 기타 의약 관련제품 제조업</t>
        </is>
      </c>
      <c r="C1617" s="7" t="n">
        <v>2840</v>
      </c>
      <c r="D1617" s="5" t="n">
        <v>-100</v>
      </c>
      <c r="E1617" s="13" t="n">
        <v>-0.034</v>
      </c>
      <c r="F1617" s="7" t="n">
        <v>70077002840</v>
      </c>
      <c r="G1617" s="5" t="n">
        <v>-11360000</v>
      </c>
      <c r="H1617" s="5" t="n">
        <v>-4000</v>
      </c>
      <c r="I1617" s="6" t="n">
        <v>-0.0001621073895802476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티에스아이 (277880)</t>
        </is>
      </c>
      <c r="B1618" s="8" t="inlineStr">
        <is>
          <t>특수 목적용 기계 제조업</t>
        </is>
      </c>
      <c r="C1618" s="9" t="n">
        <v>3530</v>
      </c>
      <c r="D1618" s="10" t="n">
        <v>-25</v>
      </c>
      <c r="E1618" s="11" t="n">
        <v>-0.006999999999999999</v>
      </c>
      <c r="F1618" s="9" t="n">
        <v>70046538360</v>
      </c>
      <c r="G1618" s="10" t="n">
        <v>-3530000</v>
      </c>
      <c r="H1618" s="10" t="n">
        <v>-1000</v>
      </c>
      <c r="I1618" s="12" t="n">
        <v>-5.039506708893701e-05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성창기업지주 (000180)</t>
        </is>
      </c>
      <c r="B1619" t="inlineStr">
        <is>
          <t>회사 본부 및 경영 컨설팅 서비스업</t>
        </is>
      </c>
      <c r="C1619" s="7" t="n">
        <v>5020</v>
      </c>
      <c r="D1619" s="5" t="n">
        <v>-10</v>
      </c>
      <c r="E1619" s="13" t="n">
        <v>-0.002</v>
      </c>
      <c r="F1619" s="7" t="n">
        <v>70030606400</v>
      </c>
      <c r="G1619" s="5" t="n">
        <v>-5020000</v>
      </c>
      <c r="H1619" s="5" t="n">
        <v>-1000</v>
      </c>
      <c r="I1619" s="6" t="n">
        <v>-7.168294347369809e-05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동양고속 (084670)</t>
        </is>
      </c>
      <c r="B1620" s="8" t="inlineStr">
        <is>
          <t>육상 여객 운송업</t>
        </is>
      </c>
      <c r="C1620" s="9" t="n">
        <v>24150</v>
      </c>
      <c r="D1620" s="10" t="n">
        <v>650</v>
      </c>
      <c r="E1620" s="11" t="n">
        <v>0.0277</v>
      </c>
      <c r="F1620" s="9" t="n">
        <v>69927991350</v>
      </c>
      <c r="G1620" s="10" t="n">
        <v>24150000</v>
      </c>
      <c r="H1620" s="10" t="n">
        <v>1000</v>
      </c>
      <c r="I1620" s="12" t="n">
        <v>0.0003453552652345705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트루엔 (417790)</t>
        </is>
      </c>
      <c r="B1621" t="inlineStr">
        <is>
          <t>영상 및 음향기기 제조업</t>
        </is>
      </c>
      <c r="C1621" s="7" t="n">
        <v>6670</v>
      </c>
      <c r="D1621" s="5" t="n">
        <v>-20</v>
      </c>
      <c r="E1621" s="13" t="n">
        <v>-0.003</v>
      </c>
      <c r="F1621" s="7" t="n">
        <v>69824167970</v>
      </c>
      <c r="G1621" s="5" t="n">
        <v>20010000</v>
      </c>
      <c r="H1621" s="5" t="n">
        <v>3000</v>
      </c>
      <c r="I1621" s="6" t="n">
        <v>0.0002865769916312831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DSR (155660)</t>
        </is>
      </c>
      <c r="B1622" s="8" t="inlineStr">
        <is>
          <t>1차 비철금속 제조업</t>
        </is>
      </c>
      <c r="C1622" s="9" t="n">
        <v>4360</v>
      </c>
      <c r="D1622" s="10" t="n">
        <v>-40</v>
      </c>
      <c r="E1622" s="11" t="n">
        <v>-0.0091</v>
      </c>
      <c r="F1622" s="9" t="n">
        <v>69760000000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KT지니뮤직 (043610)</t>
        </is>
      </c>
      <c r="B1623" t="inlineStr">
        <is>
          <t>영상·오디오물 제공 서비스업</t>
        </is>
      </c>
      <c r="C1623" s="7" t="n">
        <v>1198</v>
      </c>
      <c r="D1623" s="5" t="n">
        <v>-1</v>
      </c>
      <c r="E1623" s="13" t="n">
        <v>-0.0008</v>
      </c>
      <c r="F1623" s="7" t="n">
        <v>69622294724</v>
      </c>
      <c r="G1623" s="5" t="n">
        <v>-1198000</v>
      </c>
      <c r="H1623" s="5" t="n">
        <v>-1000</v>
      </c>
      <c r="I1623" s="6" t="n">
        <v>-1.720713177796234e-05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CJ씨푸드 (011150)</t>
        </is>
      </c>
      <c r="B1624" s="8" t="inlineStr">
        <is>
          <t>기타 식품 제조업</t>
        </is>
      </c>
      <c r="C1624" s="9" t="n">
        <v>1934</v>
      </c>
      <c r="D1624" s="10" t="n">
        <v>8</v>
      </c>
      <c r="E1624" s="11" t="n">
        <v>0.0042</v>
      </c>
      <c r="F1624" s="9" t="n">
        <v>69490114982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코오롱인더우 (120115)</t>
        </is>
      </c>
      <c r="B1625" t="inlineStr">
        <is>
          <t>미분류</t>
        </is>
      </c>
      <c r="C1625" s="7" t="n">
        <v>25100</v>
      </c>
      <c r="D1625" s="5" t="n">
        <v>0</v>
      </c>
      <c r="E1625" s="13" t="n">
        <v>0</v>
      </c>
      <c r="F1625" s="7" t="n">
        <v>69473286000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옵티팜 (153710)</t>
        </is>
      </c>
      <c r="B1626" s="8" t="inlineStr">
        <is>
          <t>의료용품 및 기타 의약 관련제품 제조업</t>
        </is>
      </c>
      <c r="C1626" s="9" t="n">
        <v>4735</v>
      </c>
      <c r="D1626" s="10" t="n">
        <v>60</v>
      </c>
      <c r="E1626" s="11" t="n">
        <v>0.0128</v>
      </c>
      <c r="F1626" s="9" t="n">
        <v>69462251130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프로티아 (303360)</t>
        </is>
      </c>
      <c r="B1627" t="inlineStr">
        <is>
          <t>의료용 기기 제조업</t>
        </is>
      </c>
      <c r="C1627" s="7" t="n">
        <v>5390</v>
      </c>
      <c r="D1627" s="5" t="n">
        <v>190</v>
      </c>
      <c r="E1627" s="13" t="n">
        <v>0.0365</v>
      </c>
      <c r="F1627" s="7" t="n">
        <v>69421663850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삼정펄프 (009770)</t>
        </is>
      </c>
      <c r="B1628" s="8" t="inlineStr">
        <is>
          <t>펄프, 종이 및 판지 제조업</t>
        </is>
      </c>
      <c r="C1628" s="9" t="n">
        <v>27750</v>
      </c>
      <c r="D1628" s="10" t="n">
        <v>-450</v>
      </c>
      <c r="E1628" s="11" t="n">
        <v>-0.016</v>
      </c>
      <c r="F1628" s="9" t="n">
        <v>69374195250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국제약품 (002720)</t>
        </is>
      </c>
      <c r="B1629" t="inlineStr">
        <is>
          <t>의약품 제조업</t>
        </is>
      </c>
      <c r="C1629" s="7" t="n">
        <v>3275</v>
      </c>
      <c r="D1629" s="5" t="n">
        <v>25</v>
      </c>
      <c r="E1629" s="13" t="n">
        <v>0.0077</v>
      </c>
      <c r="F1629" s="7" t="n">
        <v>69298449800</v>
      </c>
      <c r="G1629" s="5" t="n">
        <v>-3275000</v>
      </c>
      <c r="H1629" s="5" t="n">
        <v>-1000</v>
      </c>
      <c r="I1629" s="6" t="n">
        <v>-4.72593544220956e-05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지엘팜텍 (204840)</t>
        </is>
      </c>
      <c r="B1630" s="8" t="inlineStr">
        <is>
          <t>생활용품 도매업</t>
        </is>
      </c>
      <c r="C1630" s="9" t="n">
        <v>4465</v>
      </c>
      <c r="D1630" s="10" t="n">
        <v>-80</v>
      </c>
      <c r="E1630" s="11" t="n">
        <v>-0.0176</v>
      </c>
      <c r="F1630" s="9" t="n">
        <v>69251261465</v>
      </c>
      <c r="G1630" s="10" t="n">
        <v>4465000</v>
      </c>
      <c r="H1630" s="10" t="n">
        <v>1000</v>
      </c>
      <c r="I1630" s="12" t="n">
        <v>6.447535980635728e-05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디에이테크놀로지 (196490)</t>
        </is>
      </c>
      <c r="B1631" t="inlineStr">
        <is>
          <t>특수 목적용 기계 제조업</t>
        </is>
      </c>
      <c r="C1631" s="7" t="n">
        <v>6090</v>
      </c>
      <c r="D1631" s="5" t="n">
        <v>0</v>
      </c>
      <c r="E1631" s="13" t="n">
        <v>0</v>
      </c>
      <c r="F1631" s="7" t="n">
        <v>69131518050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일동홀딩스 (000230)</t>
        </is>
      </c>
      <c r="B1632" s="8" t="inlineStr">
        <is>
          <t>의약품 제조업</t>
        </is>
      </c>
      <c r="C1632" s="9" t="n">
        <v>5990</v>
      </c>
      <c r="D1632" s="10" t="n">
        <v>40</v>
      </c>
      <c r="E1632" s="11" t="n">
        <v>0.0067</v>
      </c>
      <c r="F1632" s="9" t="n">
        <v>69126996000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엔브이에이치코리아 (067570)</t>
        </is>
      </c>
      <c r="B1633" t="inlineStr">
        <is>
          <t>자동차 신품 부품 제조업</t>
        </is>
      </c>
      <c r="C1633" s="7" t="n">
        <v>1639</v>
      </c>
      <c r="D1633" s="5" t="n">
        <v>-4</v>
      </c>
      <c r="E1633" s="13" t="n">
        <v>-0.0024</v>
      </c>
      <c r="F1633" s="7" t="n">
        <v>69116630000</v>
      </c>
      <c r="G1633" s="5" t="n">
        <v>-6556000</v>
      </c>
      <c r="H1633" s="5" t="n">
        <v>-4000</v>
      </c>
      <c r="I1633" s="6" t="n">
        <v>-9.485416172634575e-05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센코 (347000)</t>
        </is>
      </c>
      <c r="B1634" s="8" t="inlineStr">
        <is>
          <t>측정, 시험, 항해, 제어 및 기타 정밀기기 제조업; 광학기기 제외</t>
        </is>
      </c>
      <c r="C1634" s="9" t="n">
        <v>1827</v>
      </c>
      <c r="D1634" s="10" t="n">
        <v>-46</v>
      </c>
      <c r="E1634" s="11" t="n">
        <v>-0.0246</v>
      </c>
      <c r="F1634" s="9" t="n">
        <v>69080415642</v>
      </c>
      <c r="G1634" s="10" t="n">
        <v>-1827000</v>
      </c>
      <c r="H1634" s="10" t="n">
        <v>-1000</v>
      </c>
      <c r="I1634" s="12" t="n">
        <v>-2.644743785949672e-05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화천기계 (010660)</t>
        </is>
      </c>
      <c r="B1635" t="inlineStr">
        <is>
          <t>특수 목적용 기계 제조업</t>
        </is>
      </c>
      <c r="C1635" s="7" t="n">
        <v>3140</v>
      </c>
      <c r="D1635" s="5" t="n">
        <v>0</v>
      </c>
      <c r="E1635" s="13" t="n">
        <v>0</v>
      </c>
      <c r="F1635" s="7" t="n">
        <v>69080000000</v>
      </c>
      <c r="G1635" s="5" t="n">
        <v>-12560000</v>
      </c>
      <c r="H1635" s="5" t="n">
        <v>-4000</v>
      </c>
      <c r="I1635" s="6" t="n">
        <v>-0.0001818181818181818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제일연마 (001560)</t>
        </is>
      </c>
      <c r="B1636" s="8" t="inlineStr">
        <is>
          <t>기타 비금속 광물제품 제조업</t>
        </is>
      </c>
      <c r="C1636" s="9" t="n">
        <v>9050</v>
      </c>
      <c r="D1636" s="10" t="n">
        <v>20</v>
      </c>
      <c r="E1636" s="11" t="n">
        <v>0.0022</v>
      </c>
      <c r="F1636" s="9" t="n">
        <v>68780000000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</row>
    <row r="1637">
      <c r="A1637" t="inlineStr">
        <is>
          <t>크리스에프앤씨 (110790)</t>
        </is>
      </c>
      <c r="B1637" t="inlineStr">
        <is>
          <t>봉제의복 제조업</t>
        </is>
      </c>
      <c r="C1637" s="7" t="n">
        <v>2935</v>
      </c>
      <c r="D1637" s="5" t="n">
        <v>-40</v>
      </c>
      <c r="E1637" s="13" t="n">
        <v>-0.0134</v>
      </c>
      <c r="F1637" s="7" t="n">
        <v>68769867600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선도전기 (007610)</t>
        </is>
      </c>
      <c r="B1638" s="8" t="inlineStr">
        <is>
          <t>전동기, 발전기 및 전기 변환 · 공급 · 제어 장치 제조업</t>
        </is>
      </c>
      <c r="C1638" s="9" t="n">
        <v>3810</v>
      </c>
      <c r="D1638" s="10" t="n">
        <v>5</v>
      </c>
      <c r="E1638" s="11" t="n">
        <v>0.0013</v>
      </c>
      <c r="F1638" s="9" t="n">
        <v>68580000000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탑머티리얼 (360070)</t>
        </is>
      </c>
      <c r="B1639" t="inlineStr">
        <is>
          <t>일차전지 및 이차전지 제조업</t>
        </is>
      </c>
      <c r="C1639" s="7" t="n">
        <v>8360</v>
      </c>
      <c r="D1639" s="5" t="n">
        <v>-50</v>
      </c>
      <c r="E1639" s="13" t="n">
        <v>-0.0059</v>
      </c>
      <c r="F1639" s="7" t="n">
        <v>68485479480</v>
      </c>
      <c r="G1639" s="5" t="n">
        <v>0</v>
      </c>
      <c r="H1639" s="5" t="n">
        <v>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SK디앤디 (210980)</t>
        </is>
      </c>
      <c r="B1640" s="8" t="inlineStr">
        <is>
          <t>부동산 임대 및 공급업</t>
        </is>
      </c>
      <c r="C1640" s="9" t="n">
        <v>3675</v>
      </c>
      <c r="D1640" s="10" t="n">
        <v>-30</v>
      </c>
      <c r="E1640" s="11" t="n">
        <v>-0.008100000000000001</v>
      </c>
      <c r="F1640" s="9" t="n">
        <v>68418878850</v>
      </c>
      <c r="G1640" s="10" t="n">
        <v>-7350000</v>
      </c>
      <c r="H1640" s="10" t="n">
        <v>-2000</v>
      </c>
      <c r="I1640" s="12" t="n">
        <v>-0.0001074264899329025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영화테크 (265560)</t>
        </is>
      </c>
      <c r="B1641" t="inlineStr">
        <is>
          <t>자동차 신품 부품 제조업</t>
        </is>
      </c>
      <c r="C1641" s="7" t="n">
        <v>6400</v>
      </c>
      <c r="D1641" s="5" t="n">
        <v>0</v>
      </c>
      <c r="E1641" s="13" t="n">
        <v>0</v>
      </c>
      <c r="F1641" s="7" t="n">
        <v>68417152000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동일금속 (109860)</t>
        </is>
      </c>
      <c r="B1642" s="8" t="inlineStr">
        <is>
          <t>금속 주조업</t>
        </is>
      </c>
      <c r="C1642" s="9" t="n">
        <v>7500</v>
      </c>
      <c r="D1642" s="10" t="n">
        <v>-10</v>
      </c>
      <c r="E1642" s="11" t="n">
        <v>-0.0013</v>
      </c>
      <c r="F1642" s="9" t="n">
        <v>68250000000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신신제약 (002800)</t>
        </is>
      </c>
      <c r="B1643" t="inlineStr">
        <is>
          <t>의약품 제조업</t>
        </is>
      </c>
      <c r="C1643" s="7" t="n">
        <v>4495</v>
      </c>
      <c r="D1643" s="5" t="n">
        <v>30</v>
      </c>
      <c r="E1643" s="13" t="n">
        <v>0.0067</v>
      </c>
      <c r="F1643" s="7" t="n">
        <v>68191397500</v>
      </c>
      <c r="G1643" s="5" t="n">
        <v>-35960000</v>
      </c>
      <c r="H1643" s="5" t="n">
        <v>-8000</v>
      </c>
      <c r="I1643" s="6" t="n">
        <v>-0.000527339243927359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금호에이치티 (214330)</t>
        </is>
      </c>
      <c r="B1644" s="8" t="inlineStr">
        <is>
          <t>자동차 신품 부품 제조업</t>
        </is>
      </c>
      <c r="C1644" s="9" t="n">
        <v>6510</v>
      </c>
      <c r="D1644" s="10" t="n">
        <v>80</v>
      </c>
      <c r="E1644" s="11" t="n">
        <v>0.0124</v>
      </c>
      <c r="F1644" s="9" t="n">
        <v>68074607790</v>
      </c>
      <c r="G1644" s="10" t="n">
        <v>65100000</v>
      </c>
      <c r="H1644" s="10" t="n">
        <v>10000</v>
      </c>
      <c r="I1644" s="12" t="n">
        <v>0.0009563037102001937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라파스 (214260)</t>
        </is>
      </c>
      <c r="B1645" t="inlineStr">
        <is>
          <t>기타 화학제품 제조업</t>
        </is>
      </c>
      <c r="C1645" s="7" t="n">
        <v>7620</v>
      </c>
      <c r="D1645" s="5" t="n">
        <v>-50</v>
      </c>
      <c r="E1645" s="13" t="n">
        <v>-0.006500000000000001</v>
      </c>
      <c r="F1645" s="7" t="n">
        <v>67989168060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대륙제관 (004780)</t>
        </is>
      </c>
      <c r="B1646" s="8" t="inlineStr">
        <is>
          <t>기타 금속 가공제품 제조업</t>
        </is>
      </c>
      <c r="C1646" s="9" t="n">
        <v>4275</v>
      </c>
      <c r="D1646" s="10" t="n">
        <v>20</v>
      </c>
      <c r="E1646" s="11" t="n">
        <v>0.004699999999999999</v>
      </c>
      <c r="F1646" s="9" t="n">
        <v>67986175725</v>
      </c>
      <c r="G1646" s="10" t="n">
        <v>4275000</v>
      </c>
      <c r="H1646" s="10" t="n">
        <v>1000</v>
      </c>
      <c r="I1646" s="12" t="n">
        <v>6.288043053476221e-05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일지테크 (019540)</t>
        </is>
      </c>
      <c r="B1647" t="inlineStr">
        <is>
          <t>자동차 신품 부품 제조업</t>
        </is>
      </c>
      <c r="C1647" s="7" t="n">
        <v>5030</v>
      </c>
      <c r="D1647" s="5" t="n">
        <v>-30</v>
      </c>
      <c r="E1647" s="13" t="n">
        <v>-0.0059</v>
      </c>
      <c r="F1647" s="7" t="n">
        <v>67972905000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피제이전자 (006140)</t>
        </is>
      </c>
      <c r="B1648" s="8" t="inlineStr">
        <is>
          <t>의료용 기기 제조업</t>
        </is>
      </c>
      <c r="C1648" s="9" t="n">
        <v>4555</v>
      </c>
      <c r="D1648" s="10" t="n">
        <v>15</v>
      </c>
      <c r="E1648" s="11" t="n">
        <v>0.0033</v>
      </c>
      <c r="F1648" s="9" t="n">
        <v>67710075000</v>
      </c>
      <c r="G1648" s="10" t="n">
        <v>-4555000</v>
      </c>
      <c r="H1648" s="10" t="n">
        <v>-1000</v>
      </c>
      <c r="I1648" s="12" t="n">
        <v>-6.727211570803902e-05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잉크테크 (049550)</t>
        </is>
      </c>
      <c r="B1649" t="inlineStr">
        <is>
          <t>기타 화학제품 제조업</t>
        </is>
      </c>
      <c r="C1649" s="7" t="n">
        <v>3450</v>
      </c>
      <c r="D1649" s="5" t="n">
        <v>-5</v>
      </c>
      <c r="E1649" s="13" t="n">
        <v>-0.0014</v>
      </c>
      <c r="F1649" s="7" t="n">
        <v>67641655650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딜리셔스 (483350)</t>
        </is>
      </c>
      <c r="B1650" s="8" t="inlineStr">
        <is>
          <t>무점포 소매업</t>
        </is>
      </c>
      <c r="C1650" s="9" t="n">
        <v>3030</v>
      </c>
      <c r="D1650" s="10" t="n">
        <v>-35</v>
      </c>
      <c r="E1650" s="11" t="n">
        <v>-0.0114</v>
      </c>
      <c r="F1650" s="9" t="n">
        <v>67124983800</v>
      </c>
      <c r="G1650" s="10" t="n">
        <v>6060000</v>
      </c>
      <c r="H1650" s="10" t="n">
        <v>2000</v>
      </c>
      <c r="I1650" s="12" t="n">
        <v>9.027935139702783e-05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이글루 (067920)</t>
        </is>
      </c>
      <c r="B1651" t="inlineStr">
        <is>
          <t>기타 정보 서비스업</t>
        </is>
      </c>
      <c r="C1651" s="7" t="n">
        <v>6100</v>
      </c>
      <c r="D1651" s="5" t="n">
        <v>330</v>
      </c>
      <c r="E1651" s="13" t="n">
        <v>0.0572</v>
      </c>
      <c r="F1651" s="7" t="n">
        <v>67076325900</v>
      </c>
      <c r="G1651" s="5" t="n">
        <v>48800000</v>
      </c>
      <c r="H1651" s="5" t="n">
        <v>8000</v>
      </c>
      <c r="I1651" s="6" t="n">
        <v>0.0007275294128773979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한국특강 (007280)</t>
        </is>
      </c>
      <c r="B1652" s="8" t="inlineStr">
        <is>
          <t>1차 철강 제조업</t>
        </is>
      </c>
      <c r="C1652" s="9" t="n">
        <v>2335</v>
      </c>
      <c r="D1652" s="10" t="n">
        <v>25</v>
      </c>
      <c r="E1652" s="11" t="n">
        <v>0.0108</v>
      </c>
      <c r="F1652" s="9" t="n">
        <v>66889670900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TPC로보틱스 (048770)</t>
        </is>
      </c>
      <c r="B1653" t="inlineStr">
        <is>
          <t>일반 목적용 기계 제조업</t>
        </is>
      </c>
      <c r="C1653" s="7" t="n">
        <v>4255</v>
      </c>
      <c r="D1653" s="5" t="n">
        <v>-40</v>
      </c>
      <c r="E1653" s="13" t="n">
        <v>-0.009300000000000001</v>
      </c>
      <c r="F1653" s="7" t="n">
        <v>66794951705</v>
      </c>
      <c r="G1653" s="5" t="n">
        <v>102120000</v>
      </c>
      <c r="H1653" s="5" t="n">
        <v>24000</v>
      </c>
      <c r="I1653" s="6" t="n">
        <v>0.00152885805578561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삼륭물산 (014970)</t>
        </is>
      </c>
      <c r="B1654" s="8" t="inlineStr">
        <is>
          <t>골판지, 종이 상자 및 종이용기 제조업</t>
        </is>
      </c>
      <c r="C1654" s="9" t="n">
        <v>4505</v>
      </c>
      <c r="D1654" s="10" t="n">
        <v>-20</v>
      </c>
      <c r="E1654" s="11" t="n">
        <v>-0.0044</v>
      </c>
      <c r="F1654" s="9" t="n">
        <v>66786625000</v>
      </c>
      <c r="G1654" s="10" t="n">
        <v>9010000</v>
      </c>
      <c r="H1654" s="10" t="n">
        <v>2000</v>
      </c>
      <c r="I1654" s="12" t="n">
        <v>0.0001349072512647555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위메이드플레이 (123420)</t>
        </is>
      </c>
      <c r="B1655" t="inlineStr">
        <is>
          <t>소프트웨어 개발 및 공급업</t>
        </is>
      </c>
      <c r="C1655" s="7" t="n">
        <v>6420</v>
      </c>
      <c r="D1655" s="5" t="n">
        <v>-160</v>
      </c>
      <c r="E1655" s="13" t="n">
        <v>-0.0243</v>
      </c>
      <c r="F1655" s="7" t="n">
        <v>66774683220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현대에이치티 (039010)</t>
        </is>
      </c>
      <c r="B1656" s="8" t="inlineStr">
        <is>
          <t>통신 및 방송 장비 제조업</t>
        </is>
      </c>
      <c r="C1656" s="9" t="n">
        <v>7740</v>
      </c>
      <c r="D1656" s="10" t="n">
        <v>-100</v>
      </c>
      <c r="E1656" s="11" t="n">
        <v>-0.0128</v>
      </c>
      <c r="F1656" s="9" t="n">
        <v>66757500000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인지소프트 (100030)</t>
        </is>
      </c>
      <c r="B1657" t="inlineStr">
        <is>
          <t>소프트웨어 개발 및 공급업</t>
        </is>
      </c>
      <c r="C1657" s="7" t="n">
        <v>20300</v>
      </c>
      <c r="D1657" s="5" t="n">
        <v>100</v>
      </c>
      <c r="E1657" s="13" t="n">
        <v>0.005</v>
      </c>
      <c r="F1657" s="7" t="n">
        <v>66659394200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</row>
    <row r="1658">
      <c r="A1658" s="8" t="inlineStr">
        <is>
          <t>모델솔루션 (417970)</t>
        </is>
      </c>
      <c r="B1658" s="8" t="inlineStr">
        <is>
          <t>특수 목적용 기계 제조업</t>
        </is>
      </c>
      <c r="C1658" s="9" t="n">
        <v>10410</v>
      </c>
      <c r="D1658" s="10" t="n">
        <v>210</v>
      </c>
      <c r="E1658" s="11" t="n">
        <v>0.0206</v>
      </c>
      <c r="F1658" s="9" t="n">
        <v>66589647000</v>
      </c>
      <c r="G1658" s="10" t="n">
        <v>10410000</v>
      </c>
      <c r="H1658" s="10" t="n">
        <v>1000</v>
      </c>
      <c r="I1658" s="12" t="n">
        <v>0.0001563306079697344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엔케이 (085310)</t>
        </is>
      </c>
      <c r="B1659" t="inlineStr">
        <is>
          <t>구조용 금속제품, 탱크 및 증기발생기 제조업</t>
        </is>
      </c>
      <c r="C1659" s="7" t="n">
        <v>8970</v>
      </c>
      <c r="D1659" s="5" t="n">
        <v>-20</v>
      </c>
      <c r="E1659" s="13" t="n">
        <v>-0.0022</v>
      </c>
      <c r="F1659" s="7" t="n">
        <v>66540123780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</row>
    <row r="1660">
      <c r="A1660" s="8" t="inlineStr">
        <is>
          <t>휴비스 (079980)</t>
        </is>
      </c>
      <c r="B1660" s="8" t="inlineStr">
        <is>
          <t>화학섬유 제조업</t>
        </is>
      </c>
      <c r="C1660" s="9" t="n">
        <v>1925</v>
      </c>
      <c r="D1660" s="10" t="n">
        <v>14</v>
      </c>
      <c r="E1660" s="11" t="n">
        <v>0.0073</v>
      </c>
      <c r="F1660" s="9" t="n">
        <v>66412500000</v>
      </c>
      <c r="G1660" s="10" t="n">
        <v>3850000</v>
      </c>
      <c r="H1660" s="10" t="n">
        <v>2000</v>
      </c>
      <c r="I1660" s="12" t="n">
        <v>5.797101449275363e-05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원일티엔아이 (136150)</t>
        </is>
      </c>
      <c r="B1661" t="inlineStr">
        <is>
          <t>일반 목적용 기계 제조업</t>
        </is>
      </c>
      <c r="C1661" s="7" t="n">
        <v>7920</v>
      </c>
      <c r="D1661" s="5" t="n">
        <v>0</v>
      </c>
      <c r="E1661" s="13" t="n">
        <v>0</v>
      </c>
      <c r="F1661" s="7" t="n">
        <v>66377757600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네오이뮨텍 (950220)</t>
        </is>
      </c>
      <c r="B1662" s="8" t="inlineStr">
        <is>
          <t>자연과학 및 공학 연구개발업</t>
        </is>
      </c>
      <c r="C1662" s="9" t="n">
        <v>1935</v>
      </c>
      <c r="D1662" s="10" t="n">
        <v>8</v>
      </c>
      <c r="E1662" s="11" t="n">
        <v>0.0042</v>
      </c>
      <c r="F1662" s="9" t="n">
        <v>66199910400</v>
      </c>
      <c r="G1662" s="10" t="n">
        <v>40635000</v>
      </c>
      <c r="H1662" s="10" t="n">
        <v>21000</v>
      </c>
      <c r="I1662" s="12" t="n">
        <v>0.0006138225830589644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디알텍 (214680)</t>
        </is>
      </c>
      <c r="B1663" t="inlineStr">
        <is>
          <t>의료용 기기 제조업</t>
        </is>
      </c>
      <c r="C1663" s="7" t="n">
        <v>3965</v>
      </c>
      <c r="D1663" s="5" t="n">
        <v>-30</v>
      </c>
      <c r="E1663" s="13" t="n">
        <v>-0.0075</v>
      </c>
      <c r="F1663" s="7" t="n">
        <v>66197304615</v>
      </c>
      <c r="G1663" s="5" t="n">
        <v>7930000</v>
      </c>
      <c r="H1663" s="5" t="n">
        <v>2000</v>
      </c>
      <c r="I1663" s="6" t="n">
        <v>0.0001197933971197235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나래나노텍 (137080)</t>
        </is>
      </c>
      <c r="B1664" s="8" t="inlineStr">
        <is>
          <t>특수 목적용 기계 제조업</t>
        </is>
      </c>
      <c r="C1664" s="9" t="n">
        <v>6180</v>
      </c>
      <c r="D1664" s="10" t="n">
        <v>-10</v>
      </c>
      <c r="E1664" s="11" t="n">
        <v>-0.0016</v>
      </c>
      <c r="F1664" s="9" t="n">
        <v>66187484820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앱튼 (270520)</t>
        </is>
      </c>
      <c r="B1665" t="inlineStr">
        <is>
          <t>건축기술, 엔지니어링 및 관련 기술 서비스업</t>
        </is>
      </c>
      <c r="C1665" s="7" t="n">
        <v>2855</v>
      </c>
      <c r="D1665" s="5" t="n">
        <v>-15</v>
      </c>
      <c r="E1665" s="13" t="n">
        <v>-0.0052</v>
      </c>
      <c r="F1665" s="7" t="n">
        <v>66118699470</v>
      </c>
      <c r="G1665" s="5" t="n">
        <v>-17130000</v>
      </c>
      <c r="H1665" s="5" t="n">
        <v>-6000</v>
      </c>
      <c r="I1665" s="6" t="n">
        <v>-0.0002590795060597401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다이나믹솔루션 (290660)</t>
        </is>
      </c>
      <c r="B1666" s="8" t="inlineStr">
        <is>
          <t>의료용 기기 제조업</t>
        </is>
      </c>
      <c r="C1666" s="9" t="n">
        <v>1543</v>
      </c>
      <c r="D1666" s="10" t="n">
        <v>55</v>
      </c>
      <c r="E1666" s="11" t="n">
        <v>0.03700000000000001</v>
      </c>
      <c r="F1666" s="9" t="n">
        <v>66098861184</v>
      </c>
      <c r="G1666" s="10" t="n">
        <v>-26231000</v>
      </c>
      <c r="H1666" s="10" t="n">
        <v>-17000</v>
      </c>
      <c r="I1666" s="12" t="n">
        <v>-0.0003968449611708215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아이에스티이 (212710)</t>
        </is>
      </c>
      <c r="B1667" t="inlineStr">
        <is>
          <t>반도체 제조업</t>
        </is>
      </c>
      <c r="C1667" s="7" t="n">
        <v>6800</v>
      </c>
      <c r="D1667" s="5" t="n">
        <v>130</v>
      </c>
      <c r="E1667" s="13" t="n">
        <v>0.0195</v>
      </c>
      <c r="F1667" s="7" t="n">
        <v>66061850400</v>
      </c>
      <c r="G1667" s="5" t="n">
        <v>-6800000</v>
      </c>
      <c r="H1667" s="5" t="n">
        <v>-1000</v>
      </c>
      <c r="I1667" s="6" t="n">
        <v>-0.0001029338409206897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오텍 (067170)</t>
        </is>
      </c>
      <c r="B1668" s="8" t="inlineStr">
        <is>
          <t>자동차 재제조 부품 제조업</t>
        </is>
      </c>
      <c r="C1668" s="9" t="n">
        <v>2405</v>
      </c>
      <c r="D1668" s="10" t="n">
        <v>-75</v>
      </c>
      <c r="E1668" s="11" t="n">
        <v>-0.0302</v>
      </c>
      <c r="F1668" s="9" t="n">
        <v>66043332225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아이티센엔텍 (010280)</t>
        </is>
      </c>
      <c r="B1669" t="inlineStr">
        <is>
          <t>컴퓨터 프로그래밍, 시스템 통합 및 관리업</t>
        </is>
      </c>
      <c r="C1669" s="7" t="n">
        <v>5070</v>
      </c>
      <c r="D1669" s="5" t="n">
        <v>70</v>
      </c>
      <c r="E1669" s="13" t="n">
        <v>0.014</v>
      </c>
      <c r="F1669" s="7" t="n">
        <v>66035517990</v>
      </c>
      <c r="G1669" s="5" t="n">
        <v>5070000</v>
      </c>
      <c r="H1669" s="5" t="n">
        <v>1000</v>
      </c>
      <c r="I1669" s="6" t="n">
        <v>7.67768642439932e-05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다스코 (058730)</t>
        </is>
      </c>
      <c r="B1670" s="8" t="inlineStr">
        <is>
          <t>구조용 금속제품, 탱크 및 증기발생기 제조업</t>
        </is>
      </c>
      <c r="C1670" s="9" t="n">
        <v>3260</v>
      </c>
      <c r="D1670" s="10" t="n">
        <v>25</v>
      </c>
      <c r="E1670" s="11" t="n">
        <v>0.0077</v>
      </c>
      <c r="F1670" s="9" t="n">
        <v>66019078260</v>
      </c>
      <c r="G1670" s="10" t="n">
        <v>22820000</v>
      </c>
      <c r="H1670" s="10" t="n">
        <v>7000</v>
      </c>
      <c r="I1670" s="12" t="n">
        <v>0.0003456576583836722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남화산업 (111710)</t>
        </is>
      </c>
      <c r="B1671" t="inlineStr">
        <is>
          <t>스포츠 서비스업</t>
        </is>
      </c>
      <c r="C1671" s="7" t="n">
        <v>3205</v>
      </c>
      <c r="D1671" s="5" t="n">
        <v>25</v>
      </c>
      <c r="E1671" s="13" t="n">
        <v>0.007900000000000001</v>
      </c>
      <c r="F1671" s="7" t="n">
        <v>65984540000</v>
      </c>
      <c r="G1671" s="5" t="n">
        <v>28845000</v>
      </c>
      <c r="H1671" s="5" t="n">
        <v>9000</v>
      </c>
      <c r="I1671" s="6" t="n">
        <v>0.0004371478531183214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한국내화 (010040)</t>
        </is>
      </c>
      <c r="B1672" s="8" t="inlineStr">
        <is>
          <t>내화, 비내화 요업제품 제조업</t>
        </is>
      </c>
      <c r="C1672" s="9" t="n">
        <v>1606</v>
      </c>
      <c r="D1672" s="10" t="n">
        <v>2</v>
      </c>
      <c r="E1672" s="11" t="n">
        <v>0.0012</v>
      </c>
      <c r="F1672" s="9" t="n">
        <v>65953701572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셀리드 (299660)</t>
        </is>
      </c>
      <c r="B1673" t="inlineStr">
        <is>
          <t>자연과학 및 공학 연구개발업</t>
        </is>
      </c>
      <c r="C1673" s="7" t="n">
        <v>2235</v>
      </c>
      <c r="D1673" s="5" t="n">
        <v>25</v>
      </c>
      <c r="E1673" s="13" t="n">
        <v>0.0113</v>
      </c>
      <c r="F1673" s="7" t="n">
        <v>65939153595</v>
      </c>
      <c r="G1673" s="5" t="n">
        <v>-2235000</v>
      </c>
      <c r="H1673" s="5" t="n">
        <v>-1000</v>
      </c>
      <c r="I1673" s="6" t="n">
        <v>-3.389488457385165e-05</v>
      </c>
      <c r="J1673" s="5" t="n">
        <v>-2235000</v>
      </c>
      <c r="K1673" s="5" t="n">
        <v>-1000</v>
      </c>
      <c r="L1673" s="6" t="n">
        <v>-3.389488457385165e-05</v>
      </c>
      <c r="M1673" s="5" t="n"/>
      <c r="N1673" s="5" t="n"/>
      <c r="O1673" s="6" t="n"/>
    </row>
    <row r="1674">
      <c r="A1674" s="8" t="inlineStr">
        <is>
          <t>팜젠사이언스 (004720)</t>
        </is>
      </c>
      <c r="B1674" s="8" t="inlineStr">
        <is>
          <t>의약품 제조업</t>
        </is>
      </c>
      <c r="C1674" s="9" t="n">
        <v>2910</v>
      </c>
      <c r="D1674" s="10" t="n">
        <v>25</v>
      </c>
      <c r="E1674" s="11" t="n">
        <v>0.008699999999999999</v>
      </c>
      <c r="F1674" s="9" t="n">
        <v>65924202150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신일전자 (002700)</t>
        </is>
      </c>
      <c r="B1675" t="inlineStr">
        <is>
          <t>기계장비 및 관련 물품 도매업</t>
        </is>
      </c>
      <c r="C1675" s="7" t="n">
        <v>957</v>
      </c>
      <c r="D1675" s="5" t="n">
        <v>-7</v>
      </c>
      <c r="E1675" s="13" t="n">
        <v>-0.0073</v>
      </c>
      <c r="F1675" s="7" t="n">
        <v>65599977597</v>
      </c>
      <c r="G1675" s="5" t="n">
        <v>-13398000</v>
      </c>
      <c r="H1675" s="5" t="n">
        <v>-14000</v>
      </c>
      <c r="I1675" s="6" t="n">
        <v>-0.000204237874627151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한국전자인증 (041460)</t>
        </is>
      </c>
      <c r="B1676" s="8" t="inlineStr">
        <is>
          <t>소프트웨어 개발 및 공급업</t>
        </is>
      </c>
      <c r="C1676" s="9" t="n">
        <v>3440</v>
      </c>
      <c r="D1676" s="10" t="n">
        <v>-5</v>
      </c>
      <c r="E1676" s="11" t="n">
        <v>-0.0015</v>
      </c>
      <c r="F1676" s="9" t="n">
        <v>65360000000</v>
      </c>
      <c r="G1676" s="10" t="n">
        <v>-3440000</v>
      </c>
      <c r="H1676" s="10" t="n">
        <v>-1000</v>
      </c>
      <c r="I1676" s="12" t="n">
        <v>-5.263157894736842e-05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디지틀조선 (033130)</t>
        </is>
      </c>
      <c r="B1677" t="inlineStr">
        <is>
          <t>자료처리, 호스팅, 포털 및 기타 인터넷 정보매개 서비스업</t>
        </is>
      </c>
      <c r="C1677" s="7" t="n">
        <v>1759</v>
      </c>
      <c r="D1677" s="5" t="n">
        <v>15</v>
      </c>
      <c r="E1677" s="13" t="n">
        <v>0.0086</v>
      </c>
      <c r="F1677" s="7" t="n">
        <v>65285754653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와이즈넛 (096250)</t>
        </is>
      </c>
      <c r="B1678" s="8" t="inlineStr">
        <is>
          <t>소프트웨어 개발 및 공급업</t>
        </is>
      </c>
      <c r="C1678" s="9" t="n">
        <v>5520</v>
      </c>
      <c r="D1678" s="10" t="n">
        <v>170</v>
      </c>
      <c r="E1678" s="11" t="n">
        <v>0.0318</v>
      </c>
      <c r="F1678" s="9" t="n">
        <v>65218143120</v>
      </c>
      <c r="G1678" s="10" t="n">
        <v>-5520000</v>
      </c>
      <c r="H1678" s="10" t="n">
        <v>-1000</v>
      </c>
      <c r="I1678" s="12" t="n">
        <v>-8.463902429487017e-05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에이프로 (262260)</t>
        </is>
      </c>
      <c r="B1679" t="inlineStr">
        <is>
          <t>기타 전기장비 제조업</t>
        </is>
      </c>
      <c r="C1679" s="7" t="n">
        <v>4325</v>
      </c>
      <c r="D1679" s="5" t="n">
        <v>-70</v>
      </c>
      <c r="E1679" s="13" t="n">
        <v>-0.0159</v>
      </c>
      <c r="F1679" s="7" t="n">
        <v>65210879500</v>
      </c>
      <c r="G1679" s="5" t="n">
        <v>-8650000</v>
      </c>
      <c r="H1679" s="5" t="n">
        <v>-2000</v>
      </c>
      <c r="I1679" s="6" t="n">
        <v>-0.0001326465777846164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알에프텍 (061040)</t>
        </is>
      </c>
      <c r="B1680" s="8" t="inlineStr">
        <is>
          <t>통신 및 방송 장비 제조업</t>
        </is>
      </c>
      <c r="C1680" s="9" t="n">
        <v>7200</v>
      </c>
      <c r="D1680" s="10" t="n">
        <v>-100</v>
      </c>
      <c r="E1680" s="11" t="n">
        <v>-0.0137</v>
      </c>
      <c r="F1680" s="9" t="n">
        <v>65147205600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셀바이오휴먼텍 (318160)</t>
        </is>
      </c>
      <c r="B1681" t="inlineStr">
        <is>
          <t>기타 섬유제품 제조업</t>
        </is>
      </c>
      <c r="C1681" s="7" t="n">
        <v>6970</v>
      </c>
      <c r="D1681" s="5" t="n">
        <v>-10</v>
      </c>
      <c r="E1681" s="13" t="n">
        <v>-0.0014</v>
      </c>
      <c r="F1681" s="7" t="n">
        <v>65082465610</v>
      </c>
      <c r="G1681" s="5" t="n">
        <v>13940000</v>
      </c>
      <c r="H1681" s="5" t="n">
        <v>2000</v>
      </c>
      <c r="I1681" s="6" t="n">
        <v>0.0002141897955055056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스마트레이더시스템 (424960)</t>
        </is>
      </c>
      <c r="B1682" s="8" t="inlineStr">
        <is>
          <t>측정, 시험, 항해, 제어 및 기타 정밀기기 제조업; 광학기기 제외</t>
        </is>
      </c>
      <c r="C1682" s="9" t="n">
        <v>3945</v>
      </c>
      <c r="D1682" s="10" t="n">
        <v>45</v>
      </c>
      <c r="E1682" s="11" t="n">
        <v>0.0115</v>
      </c>
      <c r="F1682" s="9" t="n">
        <v>65033758950</v>
      </c>
      <c r="G1682" s="10" t="n">
        <v>11835000</v>
      </c>
      <c r="H1682" s="10" t="n">
        <v>3000</v>
      </c>
      <c r="I1682" s="12" t="n">
        <v>0.0001819824071540924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디에스엠 (104040)</t>
        </is>
      </c>
      <c r="B1683" t="inlineStr">
        <is>
          <t>자동차 신품 부품 제조업</t>
        </is>
      </c>
      <c r="C1683" s="7" t="n">
        <v>2420</v>
      </c>
      <c r="D1683" s="5" t="n">
        <v>25</v>
      </c>
      <c r="E1683" s="13" t="n">
        <v>0.0104</v>
      </c>
      <c r="F1683" s="7" t="n">
        <v>64888827300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팬젠 (222110)</t>
        </is>
      </c>
      <c r="B1684" s="8" t="inlineStr">
        <is>
          <t>의약품 제조업</t>
        </is>
      </c>
      <c r="C1684" s="9" t="n">
        <v>4800</v>
      </c>
      <c r="D1684" s="10" t="n">
        <v>100</v>
      </c>
      <c r="E1684" s="11" t="n">
        <v>0.0213</v>
      </c>
      <c r="F1684" s="9" t="n">
        <v>64869643200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아이엠티 (451220)</t>
        </is>
      </c>
      <c r="B1685" t="inlineStr">
        <is>
          <t>특수 목적용 기계 제조업</t>
        </is>
      </c>
      <c r="C1685" s="7" t="n">
        <v>8200</v>
      </c>
      <c r="D1685" s="5" t="n">
        <v>60</v>
      </c>
      <c r="E1685" s="13" t="n">
        <v>0.0074</v>
      </c>
      <c r="F1685" s="7" t="n">
        <v>64571810200</v>
      </c>
      <c r="G1685" s="5" t="n">
        <v>32800000</v>
      </c>
      <c r="H1685" s="5" t="n">
        <v>4000</v>
      </c>
      <c r="I1685" s="6" t="n">
        <v>0.000507961599626953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국순당 (043650)</t>
        </is>
      </c>
      <c r="B1686" s="8" t="inlineStr">
        <is>
          <t>알코올음료 제조업</t>
        </is>
      </c>
      <c r="C1686" s="9" t="n">
        <v>3610</v>
      </c>
      <c r="D1686" s="10" t="n">
        <v>5</v>
      </c>
      <c r="E1686" s="11" t="n">
        <v>0.0014</v>
      </c>
      <c r="F1686" s="9" t="n">
        <v>64468477440</v>
      </c>
      <c r="G1686" s="10" t="n">
        <v>3610000</v>
      </c>
      <c r="H1686" s="10" t="n">
        <v>1000</v>
      </c>
      <c r="I1686" s="12" t="n">
        <v>5.599635889275936e-05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우신시스템 (017370)</t>
        </is>
      </c>
      <c r="B1687" t="inlineStr">
        <is>
          <t>특수 목적용 기계 제조업</t>
        </is>
      </c>
      <c r="C1687" s="7" t="n">
        <v>3510</v>
      </c>
      <c r="D1687" s="5" t="n">
        <v>35</v>
      </c>
      <c r="E1687" s="13" t="n">
        <v>0.0101</v>
      </c>
      <c r="F1687" s="7" t="n">
        <v>64282329540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예림당 (036000)</t>
        </is>
      </c>
      <c r="B1688" s="8" t="inlineStr">
        <is>
          <t>서적, 잡지 및 기타 인쇄물 출판업</t>
        </is>
      </c>
      <c r="C1688" s="9" t="n">
        <v>2787</v>
      </c>
      <c r="D1688" s="10" t="n">
        <v>-3</v>
      </c>
      <c r="E1688" s="11" t="n">
        <v>-0.0011</v>
      </c>
      <c r="F1688" s="9" t="n">
        <v>64196529999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비상교육 (100220)</t>
        </is>
      </c>
      <c r="B1689" t="inlineStr">
        <is>
          <t>서적, 잡지 및 기타 인쇄물 출판업</t>
        </is>
      </c>
      <c r="C1689" s="7" t="n">
        <v>4930</v>
      </c>
      <c r="D1689" s="5" t="n">
        <v>-40</v>
      </c>
      <c r="E1689" s="13" t="n">
        <v>-0.008</v>
      </c>
      <c r="F1689" s="7" t="n">
        <v>64073933130</v>
      </c>
      <c r="G1689" s="5" t="n">
        <v>-4930000</v>
      </c>
      <c r="H1689" s="5" t="n">
        <v>-1000</v>
      </c>
      <c r="I1689" s="6" t="n">
        <v>-7.69423657823142e-05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아미코젠 (092040)</t>
        </is>
      </c>
      <c r="B1690" s="8" t="inlineStr">
        <is>
          <t>기타 식품 제조업</t>
        </is>
      </c>
      <c r="C1690" s="9" t="n">
        <v>906</v>
      </c>
      <c r="D1690" s="10" t="n">
        <v>22</v>
      </c>
      <c r="E1690" s="11" t="n">
        <v>0.0249</v>
      </c>
      <c r="F1690" s="9" t="n">
        <v>64013780622</v>
      </c>
      <c r="G1690" s="10" t="n">
        <v>2718000</v>
      </c>
      <c r="H1690" s="10" t="n">
        <v>3000</v>
      </c>
      <c r="I1690" s="12" t="n">
        <v>4.245960750310518e-05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하이스틸 (071090)</t>
        </is>
      </c>
      <c r="B1691" t="inlineStr">
        <is>
          <t>1차 철강 제조업</t>
        </is>
      </c>
      <c r="C1691" s="7" t="n">
        <v>3165</v>
      </c>
      <c r="D1691" s="5" t="n">
        <v>25</v>
      </c>
      <c r="E1691" s="13" t="n">
        <v>0.008</v>
      </c>
      <c r="F1691" s="7" t="n">
        <v>63906005715</v>
      </c>
      <c r="G1691" s="5" t="n">
        <v>6330000</v>
      </c>
      <c r="H1691" s="5" t="n">
        <v>2000</v>
      </c>
      <c r="I1691" s="6" t="n">
        <v>9.905172337369575e-05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피엠티 (147760)</t>
        </is>
      </c>
      <c r="B1692" s="8" t="inlineStr">
        <is>
          <t>측정, 시험, 항해, 제어 및 기타 정밀기기 제조업; 광학기기 제외</t>
        </is>
      </c>
      <c r="C1692" s="9" t="n">
        <v>3195</v>
      </c>
      <c r="D1692" s="10" t="n">
        <v>200</v>
      </c>
      <c r="E1692" s="11" t="n">
        <v>0.0668</v>
      </c>
      <c r="F1692" s="9" t="n">
        <v>63900000000</v>
      </c>
      <c r="G1692" s="10" t="n">
        <v>54315000</v>
      </c>
      <c r="H1692" s="10" t="n">
        <v>17000</v>
      </c>
      <c r="I1692" s="12" t="n">
        <v>0.00085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대교 (019680)</t>
        </is>
      </c>
      <c r="B1693" t="inlineStr">
        <is>
          <t>초등 교육기관</t>
        </is>
      </c>
      <c r="C1693" s="7" t="n">
        <v>1588</v>
      </c>
      <c r="D1693" s="5" t="n">
        <v>-63</v>
      </c>
      <c r="E1693" s="13" t="n">
        <v>-0.0382</v>
      </c>
      <c r="F1693" s="7" t="n">
        <v>63891353800</v>
      </c>
      <c r="G1693" s="5" t="n">
        <v>-4764000</v>
      </c>
      <c r="H1693" s="5" t="n">
        <v>-3000</v>
      </c>
      <c r="I1693" s="6" t="n">
        <v>-7.456407974876876e-05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다원넥스뷰 (323350)</t>
        </is>
      </c>
      <c r="B1694" s="8" t="inlineStr">
        <is>
          <t>특수 목적용 기계 제조업</t>
        </is>
      </c>
      <c r="C1694" s="9" t="n">
        <v>7970</v>
      </c>
      <c r="D1694" s="10" t="n">
        <v>-120</v>
      </c>
      <c r="E1694" s="11" t="n">
        <v>-0.0148</v>
      </c>
      <c r="F1694" s="9" t="n">
        <v>63845852840</v>
      </c>
      <c r="G1694" s="10" t="n">
        <v>-7970000</v>
      </c>
      <c r="H1694" s="10" t="n">
        <v>-1000</v>
      </c>
      <c r="I1694" s="12" t="n">
        <v>-0.0001248319138280306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티이엠씨씨엔에스 (241790)</t>
        </is>
      </c>
      <c r="B1695" t="inlineStr">
        <is>
          <t>특수 목적용 기계 제조업</t>
        </is>
      </c>
      <c r="C1695" s="7" t="n">
        <v>6350</v>
      </c>
      <c r="D1695" s="5" t="n">
        <v>-20</v>
      </c>
      <c r="E1695" s="13" t="n">
        <v>-0.0031</v>
      </c>
      <c r="F1695" s="7" t="n">
        <v>63516725900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화성밸브 (039610)</t>
        </is>
      </c>
      <c r="B1696" s="8" t="inlineStr">
        <is>
          <t>일반 목적용 기계 제조업</t>
        </is>
      </c>
      <c r="C1696" s="9" t="n">
        <v>6100</v>
      </c>
      <c r="D1696" s="10" t="n">
        <v>80</v>
      </c>
      <c r="E1696" s="11" t="n">
        <v>0.0133</v>
      </c>
      <c r="F1696" s="9" t="n">
        <v>63503440000</v>
      </c>
      <c r="G1696" s="10" t="n">
        <v>24400000</v>
      </c>
      <c r="H1696" s="10" t="n">
        <v>4000</v>
      </c>
      <c r="I1696" s="12" t="n">
        <v>0.0003842311534619227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티플랙스 (081150)</t>
        </is>
      </c>
      <c r="B1697" t="inlineStr">
        <is>
          <t>1차 비철금속 제조업</t>
        </is>
      </c>
      <c r="C1697" s="7" t="n">
        <v>2615</v>
      </c>
      <c r="D1697" s="5" t="n">
        <v>0</v>
      </c>
      <c r="E1697" s="13" t="n">
        <v>0</v>
      </c>
      <c r="F1697" s="7" t="n">
        <v>63461871230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비엘팜텍 (065170)</t>
        </is>
      </c>
      <c r="B1698" s="8" t="inlineStr">
        <is>
          <t>음·식료품 및 담배 도매업</t>
        </is>
      </c>
      <c r="C1698" s="9" t="n">
        <v>2270</v>
      </c>
      <c r="D1698" s="10" t="n">
        <v>15</v>
      </c>
      <c r="E1698" s="11" t="n">
        <v>0.0067</v>
      </c>
      <c r="F1698" s="9" t="n">
        <v>63364310110</v>
      </c>
      <c r="G1698" s="10" t="n">
        <v>-79450000</v>
      </c>
      <c r="H1698" s="10" t="n">
        <v>-35000</v>
      </c>
      <c r="I1698" s="12" t="n">
        <v>-0.001253860412305845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원풍 (008370)</t>
        </is>
      </c>
      <c r="B1699" t="inlineStr">
        <is>
          <t>플라스틱제품 제조업</t>
        </is>
      </c>
      <c r="C1699" s="7" t="n">
        <v>5280</v>
      </c>
      <c r="D1699" s="5" t="n">
        <v>-20</v>
      </c>
      <c r="E1699" s="13" t="n">
        <v>-0.0038</v>
      </c>
      <c r="F1699" s="7" t="n">
        <v>63360000000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비트컴퓨터 (032850)</t>
        </is>
      </c>
      <c r="B1700" s="8" t="inlineStr">
        <is>
          <t>소프트웨어 개발 및 공급업</t>
        </is>
      </c>
      <c r="C1700" s="9" t="n">
        <v>3810</v>
      </c>
      <c r="D1700" s="10" t="n">
        <v>5</v>
      </c>
      <c r="E1700" s="11" t="n">
        <v>0.0013</v>
      </c>
      <c r="F1700" s="9" t="n">
        <v>63334746330</v>
      </c>
      <c r="G1700" s="10" t="n">
        <v>11430000</v>
      </c>
      <c r="H1700" s="10" t="n">
        <v>3000</v>
      </c>
      <c r="I1700" s="12" t="n">
        <v>0.0001804696578469741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휴니드 (005870)</t>
        </is>
      </c>
      <c r="B1701" t="inlineStr">
        <is>
          <t>통신 및 방송 장비 제조업</t>
        </is>
      </c>
      <c r="C1701" s="7" t="n">
        <v>4485</v>
      </c>
      <c r="D1701" s="5" t="n">
        <v>105</v>
      </c>
      <c r="E1701" s="13" t="n">
        <v>0.024</v>
      </c>
      <c r="F1701" s="7" t="n">
        <v>63310327275</v>
      </c>
      <c r="G1701" s="5" t="n">
        <v>44850000</v>
      </c>
      <c r="H1701" s="5" t="n">
        <v>10000</v>
      </c>
      <c r="I1701" s="6" t="n">
        <v>0.0007084152290855458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삼일씨엔에스 (004440)</t>
        </is>
      </c>
      <c r="B1702" s="8" t="inlineStr">
        <is>
          <t>시멘트, 석회, 플라스터 및 그 제품 제조업</t>
        </is>
      </c>
      <c r="C1702" s="9" t="n">
        <v>4970</v>
      </c>
      <c r="D1702" s="10" t="n">
        <v>-5</v>
      </c>
      <c r="E1702" s="11" t="n">
        <v>-0.001</v>
      </c>
      <c r="F1702" s="9" t="n">
        <v>63277776590</v>
      </c>
      <c r="G1702" s="10" t="n">
        <v>-4970000</v>
      </c>
      <c r="H1702" s="10" t="n">
        <v>-1000</v>
      </c>
      <c r="I1702" s="12" t="n">
        <v>-7.854258268590028e-05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아우토크립트 (331740)</t>
        </is>
      </c>
      <c r="B1703" t="inlineStr">
        <is>
          <t>소프트웨어 개발 및 공급업</t>
        </is>
      </c>
      <c r="C1703" s="7" t="n">
        <v>6480</v>
      </c>
      <c r="D1703" s="5" t="n">
        <v>-160</v>
      </c>
      <c r="E1703" s="13" t="n">
        <v>-0.0241</v>
      </c>
      <c r="F1703" s="7" t="n">
        <v>63186421680</v>
      </c>
      <c r="G1703" s="5" t="n">
        <v>25920000</v>
      </c>
      <c r="H1703" s="5" t="n">
        <v>4000</v>
      </c>
      <c r="I1703" s="6" t="n">
        <v>0.0004102147156119824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오가닉티코스메틱 (900300)</t>
        </is>
      </c>
      <c r="B1704" s="8" t="inlineStr">
        <is>
          <t>기타 금융업</t>
        </is>
      </c>
      <c r="C1704" s="9" t="n">
        <v>3070</v>
      </c>
      <c r="D1704" s="10" t="n">
        <v>75</v>
      </c>
      <c r="E1704" s="11" t="n">
        <v>0.025</v>
      </c>
      <c r="F1704" s="9" t="n">
        <v>63180897790</v>
      </c>
      <c r="G1704" s="10" t="n">
        <v>12280000</v>
      </c>
      <c r="H1704" s="10" t="n">
        <v>4000</v>
      </c>
      <c r="I1704" s="12" t="n">
        <v>0.0001943625435779044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홈캐스트 (064240)</t>
        </is>
      </c>
      <c r="B1705" t="inlineStr">
        <is>
          <t>기타 전문 도매업</t>
        </is>
      </c>
      <c r="C1705" s="7" t="n">
        <v>1808</v>
      </c>
      <c r="D1705" s="5" t="n">
        <v>0</v>
      </c>
      <c r="E1705" s="13" t="n">
        <v>0</v>
      </c>
      <c r="F1705" s="7" t="n">
        <v>62727205808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유엔젤 (072130)</t>
        </is>
      </c>
      <c r="B1706" s="8" t="inlineStr">
        <is>
          <t>자료처리, 호스팅, 포털 및 기타 인터넷 정보매개 서비스업</t>
        </is>
      </c>
      <c r="C1706" s="9" t="n">
        <v>4935</v>
      </c>
      <c r="D1706" s="10" t="n">
        <v>-20</v>
      </c>
      <c r="E1706" s="11" t="n">
        <v>-0.004</v>
      </c>
      <c r="F1706" s="9" t="n">
        <v>62652065490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팬스타엔터프라이즈 (054300)</t>
        </is>
      </c>
      <c r="B1707" t="inlineStr">
        <is>
          <t>일반 목적용 기계 제조업</t>
        </is>
      </c>
      <c r="C1707" s="7" t="n">
        <v>1077</v>
      </c>
      <c r="D1707" s="5" t="n">
        <v>-15</v>
      </c>
      <c r="E1707" s="13" t="n">
        <v>-0.0137</v>
      </c>
      <c r="F1707" s="7" t="n">
        <v>62650107765</v>
      </c>
      <c r="G1707" s="5" t="n">
        <v>-14001000</v>
      </c>
      <c r="H1707" s="5" t="n">
        <v>-13000</v>
      </c>
      <c r="I1707" s="6" t="n">
        <v>-0.0002234792644334728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이화공영 (001840)</t>
        </is>
      </c>
      <c r="B1708" s="8" t="inlineStr">
        <is>
          <t>건물 건설업</t>
        </is>
      </c>
      <c r="C1708" s="9" t="n">
        <v>2215</v>
      </c>
      <c r="D1708" s="10" t="n">
        <v>0</v>
      </c>
      <c r="E1708" s="11" t="n">
        <v>0</v>
      </c>
      <c r="F1708" s="9" t="n">
        <v>62588831935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삼기 (122350)</t>
        </is>
      </c>
      <c r="B1709" t="inlineStr">
        <is>
          <t>자동차 신품 부품 제조업</t>
        </is>
      </c>
      <c r="C1709" s="7" t="n">
        <v>1631</v>
      </c>
      <c r="D1709" s="5" t="n">
        <v>3</v>
      </c>
      <c r="E1709" s="13" t="n">
        <v>0.0018</v>
      </c>
      <c r="F1709" s="7" t="n">
        <v>62531607068</v>
      </c>
      <c r="G1709" s="5" t="n">
        <v>21203000</v>
      </c>
      <c r="H1709" s="5" t="n">
        <v>13000</v>
      </c>
      <c r="I1709" s="6" t="n">
        <v>0.0003390765245636946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동원모빌리티 (018500)</t>
        </is>
      </c>
      <c r="B1710" s="8" t="inlineStr">
        <is>
          <t>자동차 신품 부품 제조업</t>
        </is>
      </c>
      <c r="C1710" s="9" t="n">
        <v>1335</v>
      </c>
      <c r="D1710" s="10" t="n">
        <v>-11</v>
      </c>
      <c r="E1710" s="11" t="n">
        <v>-0.008199999999999999</v>
      </c>
      <c r="F1710" s="9" t="n">
        <v>62417835555</v>
      </c>
      <c r="G1710" s="10" t="n">
        <v>-2670000</v>
      </c>
      <c r="H1710" s="10" t="n">
        <v>-2000</v>
      </c>
      <c r="I1710" s="12" t="n">
        <v>-4.277623496968758e-05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벡트 (457600)</t>
        </is>
      </c>
      <c r="B1711" t="inlineStr">
        <is>
          <t>영상 및 음향기기 제조업</t>
        </is>
      </c>
      <c r="C1711" s="7" t="n">
        <v>4550</v>
      </c>
      <c r="D1711" s="5" t="n">
        <v>0</v>
      </c>
      <c r="E1711" s="13" t="n">
        <v>0</v>
      </c>
      <c r="F1711" s="7" t="n">
        <v>62369125000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참좋은여행 (094850)</t>
        </is>
      </c>
      <c r="B1712" s="8" t="inlineStr">
        <is>
          <t>여행사 및 기타 여행보조 서비스업</t>
        </is>
      </c>
      <c r="C1712" s="9" t="n">
        <v>4450</v>
      </c>
      <c r="D1712" s="10" t="n">
        <v>50</v>
      </c>
      <c r="E1712" s="11" t="n">
        <v>0.0114</v>
      </c>
      <c r="F1712" s="9" t="n">
        <v>62300000000</v>
      </c>
      <c r="G1712" s="10" t="n">
        <v>-4450000</v>
      </c>
      <c r="H1712" s="10" t="n">
        <v>-1000</v>
      </c>
      <c r="I1712" s="12" t="n">
        <v>-7.142857142857143e-05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삼성출판사 (068290)</t>
        </is>
      </c>
      <c r="B1713" t="inlineStr">
        <is>
          <t>서적, 잡지 및 기타 인쇄물 출판업</t>
        </is>
      </c>
      <c r="C1713" s="7" t="n">
        <v>6230</v>
      </c>
      <c r="D1713" s="5" t="n">
        <v>30</v>
      </c>
      <c r="E1713" s="13" t="n">
        <v>0.0048</v>
      </c>
      <c r="F1713" s="7" t="n">
        <v>62300000000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이오플로우 (294090)</t>
        </is>
      </c>
      <c r="B1714" s="8" t="inlineStr">
        <is>
          <t>의료용 기기 제조업</t>
        </is>
      </c>
      <c r="C1714" s="9" t="n">
        <v>1490</v>
      </c>
      <c r="D1714" s="10" t="n">
        <v>0</v>
      </c>
      <c r="E1714" s="11" t="n">
        <v>0</v>
      </c>
      <c r="F1714" s="9" t="n">
        <v>62295566450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푸드웰 (005670)</t>
        </is>
      </c>
      <c r="B1715" t="inlineStr">
        <is>
          <t>과실, 채소 가공 및 저장 처리업</t>
        </is>
      </c>
      <c r="C1715" s="7" t="n">
        <v>6220</v>
      </c>
      <c r="D1715" s="5" t="n">
        <v>-20</v>
      </c>
      <c r="E1715" s="13" t="n">
        <v>-0.0032</v>
      </c>
      <c r="F1715" s="7" t="n">
        <v>62200000000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지아이텍 (382480)</t>
        </is>
      </c>
      <c r="B1716" s="8" t="inlineStr">
        <is>
          <t>특수 목적용 기계 제조업</t>
        </is>
      </c>
      <c r="C1716" s="9" t="n">
        <v>1576</v>
      </c>
      <c r="D1716" s="10" t="n">
        <v>-1</v>
      </c>
      <c r="E1716" s="11" t="n">
        <v>-0.0005999999999999999</v>
      </c>
      <c r="F1716" s="9" t="n">
        <v>62026852640</v>
      </c>
      <c r="G1716" s="10" t="n">
        <v>-4728000</v>
      </c>
      <c r="H1716" s="10" t="n">
        <v>-3000</v>
      </c>
      <c r="I1716" s="12" t="n">
        <v>-7.622505090562983e-05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케이엘넷 (039420)</t>
        </is>
      </c>
      <c r="B1717" t="inlineStr">
        <is>
          <t>전기 통신업</t>
        </is>
      </c>
      <c r="C1717" s="7" t="n">
        <v>2700</v>
      </c>
      <c r="D1717" s="5" t="n">
        <v>-40</v>
      </c>
      <c r="E1717" s="13" t="n">
        <v>-0.0146</v>
      </c>
      <c r="F1717" s="7" t="n">
        <v>61956883800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큐라티스 (348080)</t>
        </is>
      </c>
      <c r="B1718" s="8" t="inlineStr">
        <is>
          <t>자연과학 및 공학 연구개발업</t>
        </is>
      </c>
      <c r="C1718" s="9" t="n">
        <v>4815</v>
      </c>
      <c r="D1718" s="10" t="n">
        <v>1110</v>
      </c>
      <c r="E1718" s="11" t="n">
        <v>0.2996</v>
      </c>
      <c r="F1718" s="9" t="n">
        <v>61765630695</v>
      </c>
      <c r="G1718" s="10" t="n">
        <v>-4815000</v>
      </c>
      <c r="H1718" s="10" t="n">
        <v>-1000</v>
      </c>
      <c r="I1718" s="12" t="n">
        <v>-7.795597561006982e-05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웨이브일렉트로 (095270)</t>
        </is>
      </c>
      <c r="B1719" t="inlineStr">
        <is>
          <t>측정, 시험, 항해, 제어 및 기타 정밀기기 제조업; 광학기기 제외</t>
        </is>
      </c>
      <c r="C1719" s="7" t="n">
        <v>4295</v>
      </c>
      <c r="D1719" s="5" t="n">
        <v>45</v>
      </c>
      <c r="E1719" s="13" t="n">
        <v>0.0106</v>
      </c>
      <c r="F1719" s="7" t="n">
        <v>61729483770</v>
      </c>
      <c r="G1719" s="5" t="n">
        <v>4295000</v>
      </c>
      <c r="H1719" s="5" t="n">
        <v>1000</v>
      </c>
      <c r="I1719" s="6" t="n">
        <v>6.957777285167146e-05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디와이덕양 (024900)</t>
        </is>
      </c>
      <c r="B1720" s="8" t="inlineStr">
        <is>
          <t>자동차 신품 부품 제조업</t>
        </is>
      </c>
      <c r="C1720" s="9" t="n">
        <v>1895</v>
      </c>
      <c r="D1720" s="10" t="n">
        <v>-95</v>
      </c>
      <c r="E1720" s="11" t="n">
        <v>-0.04769999999999999</v>
      </c>
      <c r="F1720" s="9" t="n">
        <v>61710637100</v>
      </c>
      <c r="G1720" s="10" t="n">
        <v>11370000</v>
      </c>
      <c r="H1720" s="10" t="n">
        <v>6000</v>
      </c>
      <c r="I1720" s="12" t="n">
        <v>0.000184247003990176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흥국 (010240)</t>
        </is>
      </c>
      <c r="B1721" t="inlineStr">
        <is>
          <t>특수 목적용 기계 제조업</t>
        </is>
      </c>
      <c r="C1721" s="7" t="n">
        <v>5270</v>
      </c>
      <c r="D1721" s="5" t="n">
        <v>10</v>
      </c>
      <c r="E1721" s="13" t="n">
        <v>0.0019</v>
      </c>
      <c r="F1721" s="7" t="n">
        <v>61690620000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대현 (016090)</t>
        </is>
      </c>
      <c r="B1722" s="8" t="inlineStr">
        <is>
          <t>봉제의복 제조업</t>
        </is>
      </c>
      <c r="C1722" s="9" t="n">
        <v>1389</v>
      </c>
      <c r="D1722" s="10" t="n">
        <v>-6</v>
      </c>
      <c r="E1722" s="11" t="n">
        <v>-0.0043</v>
      </c>
      <c r="F1722" s="9" t="n">
        <v>61508128590</v>
      </c>
      <c r="G1722" s="10" t="n">
        <v>-11112000</v>
      </c>
      <c r="H1722" s="10" t="n">
        <v>-8000</v>
      </c>
      <c r="I1722" s="12" t="n">
        <v>-0.0001806590487262295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오비고 (352910)</t>
        </is>
      </c>
      <c r="B1723" t="inlineStr">
        <is>
          <t>컴퓨터 프로그래밍, 시스템 통합 및 관리업</t>
        </is>
      </c>
      <c r="C1723" s="7" t="n">
        <v>4865</v>
      </c>
      <c r="D1723" s="5" t="n">
        <v>35</v>
      </c>
      <c r="E1723" s="13" t="n">
        <v>0.0072</v>
      </c>
      <c r="F1723" s="7" t="n">
        <v>61482906730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레몬헬스케어 (365660)</t>
        </is>
      </c>
      <c r="B1724" s="8" t="inlineStr">
        <is>
          <t>소프트웨어 개발 및 공급업</t>
        </is>
      </c>
      <c r="C1724" s="9" t="n">
        <v>4565</v>
      </c>
      <c r="D1724" s="10" t="n">
        <v>-20</v>
      </c>
      <c r="E1724" s="11" t="n">
        <v>-0.0044</v>
      </c>
      <c r="F1724" s="9" t="n">
        <v>61424626835</v>
      </c>
      <c r="G1724" s="10" t="n">
        <v>18260000</v>
      </c>
      <c r="H1724" s="10" t="n">
        <v>4000</v>
      </c>
      <c r="I1724" s="12" t="n">
        <v>0.0002972749032574567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알체라 (347860)</t>
        </is>
      </c>
      <c r="B1725" t="inlineStr">
        <is>
          <t>소프트웨어 개발 및 공급업</t>
        </is>
      </c>
      <c r="C1725" s="7" t="n">
        <v>1454</v>
      </c>
      <c r="D1725" s="5" t="n">
        <v>49</v>
      </c>
      <c r="E1725" s="13" t="n">
        <v>0.0349</v>
      </c>
      <c r="F1725" s="7" t="n">
        <v>61291402738</v>
      </c>
      <c r="G1725" s="5" t="n">
        <v>21810000</v>
      </c>
      <c r="H1725" s="5" t="n">
        <v>15000</v>
      </c>
      <c r="I1725" s="6" t="n">
        <v>0.000355841097212775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무림페이퍼 (009200)</t>
        </is>
      </c>
      <c r="B1726" s="8" t="inlineStr">
        <is>
          <t>펄프, 종이 및 판지 제조업</t>
        </is>
      </c>
      <c r="C1726" s="9" t="n">
        <v>1470</v>
      </c>
      <c r="D1726" s="10" t="n">
        <v>-9</v>
      </c>
      <c r="E1726" s="11" t="n">
        <v>-0.0061</v>
      </c>
      <c r="F1726" s="9" t="n">
        <v>61165685700</v>
      </c>
      <c r="G1726" s="10" t="n">
        <v>1470000</v>
      </c>
      <c r="H1726" s="10" t="n">
        <v>1000</v>
      </c>
      <c r="I1726" s="12" t="n">
        <v>2.403308298070792e-05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옵트론텍 (082210)</t>
        </is>
      </c>
      <c r="B1727" t="inlineStr">
        <is>
          <t>사진장비 및 광학기기 제조업</t>
        </is>
      </c>
      <c r="C1727" s="7" t="n">
        <v>1749</v>
      </c>
      <c r="D1727" s="5" t="n">
        <v>27</v>
      </c>
      <c r="E1727" s="13" t="n">
        <v>0.0157</v>
      </c>
      <c r="F1727" s="7" t="n">
        <v>61150864170</v>
      </c>
      <c r="G1727" s="5" t="n">
        <v>-3498000</v>
      </c>
      <c r="H1727" s="5" t="n">
        <v>-2000</v>
      </c>
      <c r="I1727" s="6" t="n">
        <v>-5.720278932241293e-05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와이엠씨 (155650)</t>
        </is>
      </c>
      <c r="B1728" s="8" t="inlineStr">
        <is>
          <t>전자부품 제조업</t>
        </is>
      </c>
      <c r="C1728" s="9" t="n">
        <v>3220</v>
      </c>
      <c r="D1728" s="10" t="n">
        <v>15</v>
      </c>
      <c r="E1728" s="11" t="n">
        <v>0.004699999999999999</v>
      </c>
      <c r="F1728" s="9" t="n">
        <v>61097432760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유비벨록스 (089850)</t>
        </is>
      </c>
      <c r="B1729" t="inlineStr">
        <is>
          <t>소프트웨어 개발 및 공급업</t>
        </is>
      </c>
      <c r="C1729" s="7" t="n">
        <v>4145</v>
      </c>
      <c r="D1729" s="5" t="n">
        <v>-5</v>
      </c>
      <c r="E1729" s="13" t="n">
        <v>-0.0012</v>
      </c>
      <c r="F1729" s="7" t="n">
        <v>61056674855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</row>
    <row r="1730">
      <c r="A1730" s="8" t="inlineStr">
        <is>
          <t>에이비온 (203400)</t>
        </is>
      </c>
      <c r="B1730" s="8" t="inlineStr">
        <is>
          <t>자연과학 및 공학 연구개발업</t>
        </is>
      </c>
      <c r="C1730" s="9" t="n">
        <v>676</v>
      </c>
      <c r="D1730" s="10" t="n">
        <v>0</v>
      </c>
      <c r="E1730" s="11" t="n">
        <v>0</v>
      </c>
      <c r="F1730" s="9" t="n">
        <v>60908481504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지구홀딩스 (221800)</t>
        </is>
      </c>
      <c r="B1731" t="inlineStr">
        <is>
          <t>기타 과학기술 서비스업</t>
        </is>
      </c>
      <c r="C1731" s="7" t="n">
        <v>3725</v>
      </c>
      <c r="D1731" s="5" t="n">
        <v>-15</v>
      </c>
      <c r="E1731" s="13" t="n">
        <v>-0.004</v>
      </c>
      <c r="F1731" s="7" t="n">
        <v>60787719975</v>
      </c>
      <c r="G1731" s="5" t="n">
        <v>7450000</v>
      </c>
      <c r="H1731" s="5" t="n">
        <v>2000</v>
      </c>
      <c r="I1731" s="6" t="n">
        <v>0.0001225576482069724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오픈베이스 (049480)</t>
        </is>
      </c>
      <c r="B1732" s="8" t="inlineStr">
        <is>
          <t>컴퓨터 프로그래밍, 시스템 통합 및 관리업</t>
        </is>
      </c>
      <c r="C1732" s="9" t="n">
        <v>1932</v>
      </c>
      <c r="D1732" s="10" t="n">
        <v>0</v>
      </c>
      <c r="E1732" s="11" t="n">
        <v>0</v>
      </c>
      <c r="F1732" s="9" t="n">
        <v>60708043956</v>
      </c>
      <c r="G1732" s="10" t="n">
        <v>63756000</v>
      </c>
      <c r="H1732" s="10" t="n">
        <v>33000</v>
      </c>
      <c r="I1732" s="12" t="n">
        <v>0.001050206790490715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유니테크노 (241690)</t>
        </is>
      </c>
      <c r="B1733" t="inlineStr">
        <is>
          <t>자동차 신품 부품 제조업</t>
        </is>
      </c>
      <c r="C1733" s="7" t="n">
        <v>2480</v>
      </c>
      <c r="D1733" s="5" t="n">
        <v>-70</v>
      </c>
      <c r="E1733" s="13" t="n">
        <v>-0.0275</v>
      </c>
      <c r="F1733" s="7" t="n">
        <v>60687350880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프리엠스 (053160)</t>
        </is>
      </c>
      <c r="B1734" s="8" t="inlineStr">
        <is>
          <t>전동기, 발전기 및 전기 변환 · 공급 · 제어 장치 제조업</t>
        </is>
      </c>
      <c r="C1734" s="9" t="n">
        <v>10110</v>
      </c>
      <c r="D1734" s="10" t="n">
        <v>10</v>
      </c>
      <c r="E1734" s="11" t="n">
        <v>0.001</v>
      </c>
      <c r="F1734" s="9" t="n">
        <v>60660000000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컴투스엔 (291230)</t>
        </is>
      </c>
      <c r="B1735" t="inlineStr">
        <is>
          <t>기타 사업지원 서비스업</t>
        </is>
      </c>
      <c r="C1735" s="7" t="n">
        <v>2525</v>
      </c>
      <c r="D1735" s="5" t="n">
        <v>-10</v>
      </c>
      <c r="E1735" s="13" t="n">
        <v>-0.0039</v>
      </c>
      <c r="F1735" s="7" t="n">
        <v>60628358275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와이어블 (065530)</t>
        </is>
      </c>
      <c r="B1736" s="8" t="inlineStr">
        <is>
          <t>전기 통신업</t>
        </is>
      </c>
      <c r="C1736" s="9" t="n">
        <v>1267</v>
      </c>
      <c r="D1736" s="10" t="n">
        <v>-21</v>
      </c>
      <c r="E1736" s="11" t="n">
        <v>-0.0163</v>
      </c>
      <c r="F1736" s="9" t="n">
        <v>60611707653</v>
      </c>
      <c r="G1736" s="10" t="n">
        <v>64617000</v>
      </c>
      <c r="H1736" s="10" t="n">
        <v>51000</v>
      </c>
      <c r="I1736" s="12" t="n">
        <v>0.001066081166528588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3S (060310)</t>
        </is>
      </c>
      <c r="B1737" t="inlineStr">
        <is>
          <t>측정, 시험, 항해, 제어 및 기타 정밀기기 제조업; 광학기기 제외</t>
        </is>
      </c>
      <c r="C1737" s="7" t="n">
        <v>1142</v>
      </c>
      <c r="D1737" s="5" t="n">
        <v>14</v>
      </c>
      <c r="E1737" s="13" t="n">
        <v>0.0124</v>
      </c>
      <c r="F1737" s="7" t="n">
        <v>60593423680</v>
      </c>
      <c r="G1737" s="5" t="n">
        <v>18272000</v>
      </c>
      <c r="H1737" s="5" t="n">
        <v>16000</v>
      </c>
      <c r="I1737" s="6" t="n">
        <v>0.0003015508761560707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MSDI (123010)</t>
        </is>
      </c>
      <c r="B1738" s="8" t="inlineStr">
        <is>
          <t>전자부품 제조업</t>
        </is>
      </c>
      <c r="C1738" s="9" t="n">
        <v>2990</v>
      </c>
      <c r="D1738" s="10" t="n">
        <v>-155</v>
      </c>
      <c r="E1738" s="11" t="n">
        <v>-0.0493</v>
      </c>
      <c r="F1738" s="9" t="n">
        <v>60445143330</v>
      </c>
      <c r="G1738" s="10" t="n">
        <v>-95680000</v>
      </c>
      <c r="H1738" s="10" t="n">
        <v>-32000</v>
      </c>
      <c r="I1738" s="12" t="n">
        <v>-0.001582922874012151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SGC E&amp;C (016250)</t>
        </is>
      </c>
      <c r="B1739" t="inlineStr">
        <is>
          <t>건물 건설업</t>
        </is>
      </c>
      <c r="C1739" s="7" t="n">
        <v>11990</v>
      </c>
      <c r="D1739" s="5" t="n">
        <v>120</v>
      </c>
      <c r="E1739" s="13" t="n">
        <v>0.0101</v>
      </c>
      <c r="F1739" s="7" t="n">
        <v>60393462140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뉴엔AI (463020)</t>
        </is>
      </c>
      <c r="B1740" s="8" t="inlineStr">
        <is>
          <t>소프트웨어 개발 및 공급업</t>
        </is>
      </c>
      <c r="C1740" s="9" t="n">
        <v>6700</v>
      </c>
      <c r="D1740" s="10" t="n">
        <v>-130</v>
      </c>
      <c r="E1740" s="11" t="n">
        <v>-0.019</v>
      </c>
      <c r="F1740" s="9" t="n">
        <v>60214240000</v>
      </c>
      <c r="G1740" s="10" t="n">
        <v>20100000</v>
      </c>
      <c r="H1740" s="10" t="n">
        <v>3000</v>
      </c>
      <c r="I1740" s="12" t="n">
        <v>0.0003338080826063735</v>
      </c>
      <c r="J1740" s="10" t="n">
        <v>-46900000</v>
      </c>
      <c r="K1740" s="10" t="n">
        <v>-7000</v>
      </c>
      <c r="L1740" s="12" t="n">
        <v>-0.0007788855260815381</v>
      </c>
      <c r="M1740" s="10" t="n"/>
      <c r="N1740" s="10" t="n"/>
      <c r="O1740" s="12" t="n"/>
    </row>
    <row r="1741">
      <c r="A1741" t="inlineStr">
        <is>
          <t>유유제약 (000220)</t>
        </is>
      </c>
      <c r="B1741" t="inlineStr">
        <is>
          <t>의약품 제조업</t>
        </is>
      </c>
      <c r="C1741" s="7" t="n">
        <v>3820</v>
      </c>
      <c r="D1741" s="5" t="n">
        <v>0</v>
      </c>
      <c r="E1741" s="13" t="n">
        <v>0</v>
      </c>
      <c r="F1741" s="7" t="n">
        <v>60155304840</v>
      </c>
      <c r="G1741" s="5" t="n">
        <v>11460000</v>
      </c>
      <c r="H1741" s="5" t="n">
        <v>3000</v>
      </c>
      <c r="I1741" s="6" t="n">
        <v>0.0001905068893006378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인크로스 (216050)</t>
        </is>
      </c>
      <c r="B1742" s="8" t="inlineStr">
        <is>
          <t>광고업</t>
        </is>
      </c>
      <c r="C1742" s="9" t="n">
        <v>4930</v>
      </c>
      <c r="D1742" s="10" t="n">
        <v>-20</v>
      </c>
      <c r="E1742" s="11" t="n">
        <v>-0.004</v>
      </c>
      <c r="F1742" s="9" t="n">
        <v>60139206460</v>
      </c>
      <c r="G1742" s="10" t="n">
        <v>-9860000</v>
      </c>
      <c r="H1742" s="10" t="n">
        <v>-2000</v>
      </c>
      <c r="I1742" s="12" t="n">
        <v>-0.0001639529448490165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소마젠 (950200)</t>
        </is>
      </c>
      <c r="B1743" t="inlineStr">
        <is>
          <t>그외 기타 전문, 과학 및 기술 서비스업</t>
        </is>
      </c>
      <c r="C1743" s="7" t="n">
        <v>3125</v>
      </c>
      <c r="D1743" s="5" t="n">
        <v>45</v>
      </c>
      <c r="E1743" s="13" t="n">
        <v>0.0146</v>
      </c>
      <c r="F1743" s="7" t="n">
        <v>60112665625</v>
      </c>
      <c r="G1743" s="5" t="n">
        <v>-3125000</v>
      </c>
      <c r="H1743" s="5" t="n">
        <v>-1000</v>
      </c>
      <c r="I1743" s="6" t="n">
        <v>-5.198571661244643e-05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디티씨 (066670)</t>
        </is>
      </c>
      <c r="B1744" s="8" t="inlineStr">
        <is>
          <t>부동산 임대 및 공급업</t>
        </is>
      </c>
      <c r="C1744" s="9" t="n">
        <v>3210</v>
      </c>
      <c r="D1744" s="10" t="n">
        <v>-5</v>
      </c>
      <c r="E1744" s="11" t="n">
        <v>-0.0016</v>
      </c>
      <c r="F1744" s="9" t="n">
        <v>60001056780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뷰노 (338220)</t>
        </is>
      </c>
      <c r="B1745" t="inlineStr">
        <is>
          <t>소프트웨어 개발 및 공급업</t>
        </is>
      </c>
      <c r="C1745" s="7" t="n">
        <v>4280</v>
      </c>
      <c r="D1745" s="5" t="n">
        <v>-40</v>
      </c>
      <c r="E1745" s="13" t="n">
        <v>-0.009300000000000001</v>
      </c>
      <c r="F1745" s="7" t="n">
        <v>59927802440</v>
      </c>
      <c r="G1745" s="5" t="n">
        <v>25680000</v>
      </c>
      <c r="H1745" s="5" t="n">
        <v>6000</v>
      </c>
      <c r="I1745" s="6" t="n">
        <v>0.0004285156297147878</v>
      </c>
      <c r="J1745" s="5" t="n">
        <v>-29960000</v>
      </c>
      <c r="K1745" s="5" t="n">
        <v>-7000</v>
      </c>
      <c r="L1745" s="6" t="n">
        <v>-0.0004999349013339191</v>
      </c>
      <c r="M1745" s="5" t="n"/>
      <c r="N1745" s="5" t="n"/>
      <c r="O1745" s="6" t="n"/>
    </row>
    <row r="1746">
      <c r="A1746" s="8" t="inlineStr">
        <is>
          <t>보락 (002760)</t>
        </is>
      </c>
      <c r="B1746" s="8" t="inlineStr">
        <is>
          <t>기타 화학제품 제조업</t>
        </is>
      </c>
      <c r="C1746" s="9" t="n">
        <v>995</v>
      </c>
      <c r="D1746" s="10" t="n">
        <v>-2</v>
      </c>
      <c r="E1746" s="11" t="n">
        <v>-0.002</v>
      </c>
      <c r="F1746" s="9" t="n">
        <v>59600500000</v>
      </c>
      <c r="G1746" s="10" t="n">
        <v>-6965000</v>
      </c>
      <c r="H1746" s="10" t="n">
        <v>-7000</v>
      </c>
      <c r="I1746" s="12" t="n">
        <v>-0.0001168614357262104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부방 (014470)</t>
        </is>
      </c>
      <c r="B1747" t="inlineStr">
        <is>
          <t>부동산 임대 및 공급업</t>
        </is>
      </c>
      <c r="C1747" s="7" t="n">
        <v>1044</v>
      </c>
      <c r="D1747" s="5" t="n">
        <v>13</v>
      </c>
      <c r="E1747" s="13" t="n">
        <v>0.0126</v>
      </c>
      <c r="F1747" s="7" t="n">
        <v>59559824160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앤디포스 (238090)</t>
        </is>
      </c>
      <c r="B1748" s="8" t="inlineStr">
        <is>
          <t>플라스틱제품 제조업</t>
        </is>
      </c>
      <c r="C1748" s="9" t="n">
        <v>1952</v>
      </c>
      <c r="D1748" s="10" t="n">
        <v>-15</v>
      </c>
      <c r="E1748" s="11" t="n">
        <v>-0.0076</v>
      </c>
      <c r="F1748" s="9" t="n">
        <v>59517338880</v>
      </c>
      <c r="G1748" s="10" t="n">
        <v>-3904000</v>
      </c>
      <c r="H1748" s="10" t="n">
        <v>-2000</v>
      </c>
      <c r="I1748" s="12" t="n">
        <v>-6.559433055082183e-05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희림 (037440)</t>
        </is>
      </c>
      <c r="B1749" t="inlineStr">
        <is>
          <t>건축기술, 엔지니어링 및 관련 기술 서비스업</t>
        </is>
      </c>
      <c r="C1749" s="7" t="n">
        <v>4270</v>
      </c>
      <c r="D1749" s="5" t="n">
        <v>160</v>
      </c>
      <c r="E1749" s="13" t="n">
        <v>0.0389</v>
      </c>
      <c r="F1749" s="7" t="n">
        <v>59448968250</v>
      </c>
      <c r="G1749" s="5" t="n">
        <v>42700000</v>
      </c>
      <c r="H1749" s="5" t="n">
        <v>10000</v>
      </c>
      <c r="I1749" s="6" t="n">
        <v>0.0007182630961808155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테고사이언스 (191420)</t>
        </is>
      </c>
      <c r="B1750" s="8" t="inlineStr">
        <is>
          <t>기초 의약물질 제조업</t>
        </is>
      </c>
      <c r="C1750" s="9" t="n">
        <v>7330</v>
      </c>
      <c r="D1750" s="10" t="n">
        <v>-250</v>
      </c>
      <c r="E1750" s="11" t="n">
        <v>-0.033</v>
      </c>
      <c r="F1750" s="9" t="n">
        <v>59437753220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</row>
    <row r="1751">
      <c r="A1751" t="inlineStr">
        <is>
          <t>포니링크 (064800)</t>
        </is>
      </c>
      <c r="B1751" t="inlineStr">
        <is>
          <t>섬유, 의복, 신발 및 가죽제품 소매업</t>
        </is>
      </c>
      <c r="C1751" s="7" t="n">
        <v>2325</v>
      </c>
      <c r="D1751" s="5" t="n">
        <v>-65</v>
      </c>
      <c r="E1751" s="13" t="n">
        <v>-0.0272</v>
      </c>
      <c r="F1751" s="7" t="n">
        <v>59430392175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케이피항공산업 (288180)</t>
        </is>
      </c>
      <c r="B1752" s="8" t="inlineStr">
        <is>
          <t>항공기,우주선 및 부품 제조업</t>
        </is>
      </c>
      <c r="C1752" s="9" t="n">
        <v>8030</v>
      </c>
      <c r="D1752" s="10" t="n">
        <v>870</v>
      </c>
      <c r="E1752" s="11" t="n">
        <v>0.1215</v>
      </c>
      <c r="F1752" s="9" t="n">
        <v>59367893860</v>
      </c>
      <c r="G1752" s="10" t="n">
        <v>48180000</v>
      </c>
      <c r="H1752" s="10" t="n">
        <v>6000</v>
      </c>
      <c r="I1752" s="12" t="n">
        <v>0.0008115497597677453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한컴라이프케어 (372910)</t>
        </is>
      </c>
      <c r="B1753" t="inlineStr">
        <is>
          <t>의료용 기기 제조업</t>
        </is>
      </c>
      <c r="C1753" s="7" t="n">
        <v>2145</v>
      </c>
      <c r="D1753" s="5" t="n">
        <v>165</v>
      </c>
      <c r="E1753" s="13" t="n">
        <v>0.0833</v>
      </c>
      <c r="F1753" s="7" t="n">
        <v>59361600870</v>
      </c>
      <c r="G1753" s="5" t="n">
        <v>137280000</v>
      </c>
      <c r="H1753" s="5" t="n">
        <v>64000</v>
      </c>
      <c r="I1753" s="6" t="n">
        <v>0.002312606095321432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제이씨현시스템 (033320)</t>
        </is>
      </c>
      <c r="B1754" s="8" t="inlineStr">
        <is>
          <t>기계장비 및 관련 물품 도매업</t>
        </is>
      </c>
      <c r="C1754" s="9" t="n">
        <v>3100</v>
      </c>
      <c r="D1754" s="10" t="n">
        <v>55</v>
      </c>
      <c r="E1754" s="11" t="n">
        <v>0.0181</v>
      </c>
      <c r="F1754" s="9" t="n">
        <v>59254739200</v>
      </c>
      <c r="G1754" s="10" t="n">
        <v>21700000</v>
      </c>
      <c r="H1754" s="10" t="n">
        <v>7000</v>
      </c>
      <c r="I1754" s="12" t="n">
        <v>0.0003662154334484017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코츠테크놀로지 (448710)</t>
        </is>
      </c>
      <c r="B1755" t="inlineStr">
        <is>
          <t>컴퓨터 및 주변장치 제조업</t>
        </is>
      </c>
      <c r="C1755" s="7" t="n">
        <v>11200</v>
      </c>
      <c r="D1755" s="5" t="n">
        <v>200</v>
      </c>
      <c r="E1755" s="13" t="n">
        <v>0.0182</v>
      </c>
      <c r="F1755" s="7" t="n">
        <v>59195270400</v>
      </c>
      <c r="G1755" s="5" t="n">
        <v>33600000</v>
      </c>
      <c r="H1755" s="5" t="n">
        <v>3000</v>
      </c>
      <c r="I1755" s="6" t="n">
        <v>0.0005676129152372281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셀바스헬스케어 (208370)</t>
        </is>
      </c>
      <c r="B1756" s="8" t="inlineStr">
        <is>
          <t>의료용 기기 제조업</t>
        </is>
      </c>
      <c r="C1756" s="9" t="n">
        <v>2295</v>
      </c>
      <c r="D1756" s="10" t="n">
        <v>0</v>
      </c>
      <c r="E1756" s="11" t="n">
        <v>0</v>
      </c>
      <c r="F1756" s="9" t="n">
        <v>59074594380</v>
      </c>
      <c r="G1756" s="10" t="n">
        <v>6885000</v>
      </c>
      <c r="H1756" s="10" t="n">
        <v>3000</v>
      </c>
      <c r="I1756" s="12" t="n">
        <v>0.0001165475628272947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태양 (053620)</t>
        </is>
      </c>
      <c r="B1757" t="inlineStr">
        <is>
          <t>기타 금속 가공제품 제조업</t>
        </is>
      </c>
      <c r="C1757" s="7" t="n">
        <v>6860</v>
      </c>
      <c r="D1757" s="5" t="n">
        <v>10</v>
      </c>
      <c r="E1757" s="13" t="n">
        <v>0.0015</v>
      </c>
      <c r="F1757" s="7" t="n">
        <v>58996000000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서울평가정보 (036120)</t>
        </is>
      </c>
      <c r="B1758" s="8" t="inlineStr">
        <is>
          <t>기타 정보 서비스업</t>
        </is>
      </c>
      <c r="C1758" s="9" t="n">
        <v>1678</v>
      </c>
      <c r="D1758" s="10" t="n">
        <v>-1</v>
      </c>
      <c r="E1758" s="11" t="n">
        <v>-0.0005999999999999999</v>
      </c>
      <c r="F1758" s="9" t="n">
        <v>58973310000</v>
      </c>
      <c r="G1758" s="10" t="n">
        <v>-8390000</v>
      </c>
      <c r="H1758" s="10" t="n">
        <v>-5000</v>
      </c>
      <c r="I1758" s="12" t="n">
        <v>-0.0001422677479015507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FSN (214270)</t>
        </is>
      </c>
      <c r="B1759" t="inlineStr">
        <is>
          <t>소프트웨어 개발 및 공급업</t>
        </is>
      </c>
      <c r="C1759" s="7" t="n">
        <v>1301</v>
      </c>
      <c r="D1759" s="5" t="n">
        <v>-6</v>
      </c>
      <c r="E1759" s="13" t="n">
        <v>-0.0046</v>
      </c>
      <c r="F1759" s="7" t="n">
        <v>58872378436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진양산업 (003780)</t>
        </is>
      </c>
      <c r="B1760" s="8" t="inlineStr">
        <is>
          <t>플라스틱제품 제조업</t>
        </is>
      </c>
      <c r="C1760" s="9" t="n">
        <v>4525</v>
      </c>
      <c r="D1760" s="10" t="n">
        <v>490</v>
      </c>
      <c r="E1760" s="11" t="n">
        <v>0.1214</v>
      </c>
      <c r="F1760" s="9" t="n">
        <v>58825000000</v>
      </c>
      <c r="G1760" s="10" t="n">
        <v>457025000</v>
      </c>
      <c r="H1760" s="10" t="n">
        <v>101000</v>
      </c>
      <c r="I1760" s="12" t="n">
        <v>0.00776923076923077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오리콤 (010470)</t>
        </is>
      </c>
      <c r="B1761" t="inlineStr">
        <is>
          <t>광고업</t>
        </is>
      </c>
      <c r="C1761" s="7" t="n">
        <v>4910</v>
      </c>
      <c r="D1761" s="5" t="n">
        <v>-10</v>
      </c>
      <c r="E1761" s="13" t="n">
        <v>-0.002</v>
      </c>
      <c r="F1761" s="7" t="n">
        <v>58797495500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</row>
    <row r="1762">
      <c r="A1762" s="8" t="inlineStr">
        <is>
          <t>위지트 (036090)</t>
        </is>
      </c>
      <c r="B1762" s="8" t="inlineStr">
        <is>
          <t>특수 목적용 기계 제조업</t>
        </is>
      </c>
      <c r="C1762" s="9" t="n">
        <v>1377</v>
      </c>
      <c r="D1762" s="10" t="n">
        <v>90</v>
      </c>
      <c r="E1762" s="11" t="n">
        <v>0.0699</v>
      </c>
      <c r="F1762" s="9" t="n">
        <v>58592057778</v>
      </c>
      <c r="G1762" s="10" t="n">
        <v>-338742000</v>
      </c>
      <c r="H1762" s="10" t="n">
        <v>-246000</v>
      </c>
      <c r="I1762" s="12" t="n">
        <v>-0.005781363769189721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윈팩 (097800)</t>
        </is>
      </c>
      <c r="B1763" t="inlineStr">
        <is>
          <t>반도체 제조업</t>
        </is>
      </c>
      <c r="C1763" s="7" t="n">
        <v>2145</v>
      </c>
      <c r="D1763" s="5" t="n">
        <v>70</v>
      </c>
      <c r="E1763" s="13" t="n">
        <v>0.0337</v>
      </c>
      <c r="F1763" s="7" t="n">
        <v>58537146525</v>
      </c>
      <c r="G1763" s="5" t="n">
        <v>19305000</v>
      </c>
      <c r="H1763" s="5" t="n">
        <v>9000</v>
      </c>
      <c r="I1763" s="6" t="n">
        <v>0.0003297905884728296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엠투엔 (033310)</t>
        </is>
      </c>
      <c r="B1764" s="8" t="inlineStr">
        <is>
          <t>전자부품 제조업</t>
        </is>
      </c>
      <c r="C1764" s="9" t="n">
        <v>1457</v>
      </c>
      <c r="D1764" s="10" t="n">
        <v>32</v>
      </c>
      <c r="E1764" s="11" t="n">
        <v>0.0225</v>
      </c>
      <c r="F1764" s="9" t="n">
        <v>58239868392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수산아이앤티 (050960)</t>
        </is>
      </c>
      <c r="B1765" t="inlineStr">
        <is>
          <t>소프트웨어 개발 및 공급업</t>
        </is>
      </c>
      <c r="C1765" s="7" t="n">
        <v>8620</v>
      </c>
      <c r="D1765" s="5" t="n">
        <v>20</v>
      </c>
      <c r="E1765" s="13" t="n">
        <v>0.0023</v>
      </c>
      <c r="F1765" s="7" t="n">
        <v>58193620000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삼화왕관 (004450)</t>
        </is>
      </c>
      <c r="B1766" s="8" t="inlineStr">
        <is>
          <t>기타 금속 가공제품 제조업</t>
        </is>
      </c>
      <c r="C1766" s="9" t="n">
        <v>27000</v>
      </c>
      <c r="D1766" s="10" t="n">
        <v>-100</v>
      </c>
      <c r="E1766" s="11" t="n">
        <v>-0.0037</v>
      </c>
      <c r="F1766" s="9" t="n">
        <v>58168233000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제이엔케이글로벌 (126880)</t>
        </is>
      </c>
      <c r="B1767" t="inlineStr">
        <is>
          <t>일반 목적용 기계 제조업</t>
        </is>
      </c>
      <c r="C1767" s="7" t="n">
        <v>2510</v>
      </c>
      <c r="D1767" s="5" t="n">
        <v>30</v>
      </c>
      <c r="E1767" s="13" t="n">
        <v>0.0121</v>
      </c>
      <c r="F1767" s="7" t="n">
        <v>58151988730</v>
      </c>
      <c r="G1767" s="5" t="n">
        <v>7530000</v>
      </c>
      <c r="H1767" s="5" t="n">
        <v>3000</v>
      </c>
      <c r="I1767" s="6" t="n">
        <v>0.0001294882628169749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DGI (099520)</t>
        </is>
      </c>
      <c r="B1768" s="8" t="inlineStr">
        <is>
          <t>영상 및 음향기기 제조업</t>
        </is>
      </c>
      <c r="C1768" s="9" t="n">
        <v>1284</v>
      </c>
      <c r="D1768" s="10" t="n">
        <v>0</v>
      </c>
      <c r="E1768" s="11" t="n">
        <v>0</v>
      </c>
      <c r="F1768" s="9" t="n">
        <v>58141862016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코위버 (056360)</t>
        </is>
      </c>
      <c r="B1769" t="inlineStr">
        <is>
          <t>통신 및 방송 장비 제조업</t>
        </is>
      </c>
      <c r="C1769" s="7" t="n">
        <v>5930</v>
      </c>
      <c r="D1769" s="5" t="n">
        <v>110</v>
      </c>
      <c r="E1769" s="13" t="n">
        <v>0.0189</v>
      </c>
      <c r="F1769" s="7" t="n">
        <v>58095024000</v>
      </c>
      <c r="G1769" s="5" t="n">
        <v>-47440000</v>
      </c>
      <c r="H1769" s="5" t="n">
        <v>-8000</v>
      </c>
      <c r="I1769" s="6" t="n">
        <v>-0.0008165931732810714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BYC우 (001465)</t>
        </is>
      </c>
      <c r="B1770" s="8" t="inlineStr">
        <is>
          <t>미분류</t>
        </is>
      </c>
      <c r="C1770" s="9" t="n">
        <v>26950</v>
      </c>
      <c r="D1770" s="10" t="n">
        <v>50</v>
      </c>
      <c r="E1770" s="11" t="n">
        <v>0.0019</v>
      </c>
      <c r="F1770" s="9" t="n">
        <v>58046257500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대주산업 (003310)</t>
        </is>
      </c>
      <c r="B1771" t="inlineStr">
        <is>
          <t>동물용 사료 및 조제식품 제조업</t>
        </is>
      </c>
      <c r="C1771" s="7" t="n">
        <v>1639</v>
      </c>
      <c r="D1771" s="5" t="n">
        <v>-11</v>
      </c>
      <c r="E1771" s="13" t="n">
        <v>-0.0067</v>
      </c>
      <c r="F1771" s="7" t="n">
        <v>58008061650</v>
      </c>
      <c r="G1771" s="5" t="n">
        <v>-31141000</v>
      </c>
      <c r="H1771" s="5" t="n">
        <v>-19000</v>
      </c>
      <c r="I1771" s="6" t="n">
        <v>-0.000536839175697573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대모 (317850)</t>
        </is>
      </c>
      <c r="B1772" s="8" t="inlineStr">
        <is>
          <t>특수 목적용 기계 제조업</t>
        </is>
      </c>
      <c r="C1772" s="9" t="n">
        <v>6960</v>
      </c>
      <c r="D1772" s="10" t="n">
        <v>1050</v>
      </c>
      <c r="E1772" s="11" t="n">
        <v>0.1777</v>
      </c>
      <c r="F1772" s="9" t="n">
        <v>57937963200</v>
      </c>
      <c r="G1772" s="10" t="n">
        <v>-153120000</v>
      </c>
      <c r="H1772" s="10" t="n">
        <v>-22000</v>
      </c>
      <c r="I1772" s="12" t="n">
        <v>-0.00264282676751053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레몬 (294140)</t>
        </is>
      </c>
      <c r="B1773" t="inlineStr">
        <is>
          <t>화학섬유 제조업</t>
        </is>
      </c>
      <c r="C1773" s="7" t="n">
        <v>2325</v>
      </c>
      <c r="D1773" s="5" t="n">
        <v>10</v>
      </c>
      <c r="E1773" s="13" t="n">
        <v>0.0043</v>
      </c>
      <c r="F1773" s="7" t="n">
        <v>57926951850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LK삼양 (225190)</t>
        </is>
      </c>
      <c r="B1774" s="8" t="inlineStr">
        <is>
          <t>사진장비 및 광학기기 제조업</t>
        </is>
      </c>
      <c r="C1774" s="9" t="n">
        <v>821</v>
      </c>
      <c r="D1774" s="10" t="n">
        <v>0</v>
      </c>
      <c r="E1774" s="11" t="n">
        <v>0</v>
      </c>
      <c r="F1774" s="9" t="n">
        <v>57854589240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토탈소프트 (045340)</t>
        </is>
      </c>
      <c r="B1775" t="inlineStr">
        <is>
          <t>소프트웨어 개발 및 공급업</t>
        </is>
      </c>
      <c r="C1775" s="7" t="n">
        <v>6750</v>
      </c>
      <c r="D1775" s="5" t="n">
        <v>90</v>
      </c>
      <c r="E1775" s="13" t="n">
        <v>0.0135</v>
      </c>
      <c r="F1775" s="7" t="n">
        <v>57766770000</v>
      </c>
      <c r="G1775" s="5" t="n">
        <v>-6750000</v>
      </c>
      <c r="H1775" s="5" t="n">
        <v>-1000</v>
      </c>
      <c r="I1775" s="6" t="n">
        <v>-0.0001168491850937832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알트 (459550)</t>
        </is>
      </c>
      <c r="B1776" s="8" t="inlineStr">
        <is>
          <t>통신 및 방송 장비 제조업</t>
        </is>
      </c>
      <c r="C1776" s="9" t="n">
        <v>2290</v>
      </c>
      <c r="D1776" s="10" t="n">
        <v>-45</v>
      </c>
      <c r="E1776" s="11" t="n">
        <v>-0.0193</v>
      </c>
      <c r="F1776" s="9" t="n">
        <v>57755542690</v>
      </c>
      <c r="G1776" s="10" t="n">
        <v>25190000</v>
      </c>
      <c r="H1776" s="10" t="n">
        <v>11000</v>
      </c>
      <c r="I1776" s="12" t="n">
        <v>0.0004361486158169454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호전실업 (111110)</t>
        </is>
      </c>
      <c r="B1777" t="inlineStr">
        <is>
          <t>봉제의복 제조업</t>
        </is>
      </c>
      <c r="C1777" s="7" t="n">
        <v>6360</v>
      </c>
      <c r="D1777" s="5" t="n">
        <v>-90</v>
      </c>
      <c r="E1777" s="13" t="n">
        <v>-0.014</v>
      </c>
      <c r="F1777" s="7" t="n">
        <v>57659760000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지에스이 (053050)</t>
        </is>
      </c>
      <c r="B1778" s="8" t="inlineStr">
        <is>
          <t>연료용 가스 제조 및 배관공급업</t>
        </is>
      </c>
      <c r="C1778" s="9" t="n">
        <v>1920</v>
      </c>
      <c r="D1778" s="10" t="n">
        <v>-4</v>
      </c>
      <c r="E1778" s="11" t="n">
        <v>-0.0021</v>
      </c>
      <c r="F1778" s="9" t="n">
        <v>57576186240</v>
      </c>
      <c r="G1778" s="10" t="n">
        <v>1920000</v>
      </c>
      <c r="H1778" s="10" t="n">
        <v>1000</v>
      </c>
      <c r="I1778" s="12" t="n">
        <v>3.334712014437169e-05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화일약품 (061250)</t>
        </is>
      </c>
      <c r="B1779" t="inlineStr">
        <is>
          <t>의약품 제조업</t>
        </is>
      </c>
      <c r="C1779" s="7" t="n">
        <v>6830</v>
      </c>
      <c r="D1779" s="5" t="n">
        <v>-190</v>
      </c>
      <c r="E1779" s="13" t="n">
        <v>-0.0271</v>
      </c>
      <c r="F1779" s="7" t="n">
        <v>57492098720</v>
      </c>
      <c r="G1779" s="5" t="n">
        <v>-34150000</v>
      </c>
      <c r="H1779" s="5" t="n">
        <v>-5000</v>
      </c>
      <c r="I1779" s="6" t="n">
        <v>-0.0005939946664030915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HLB제넥스 (187420)</t>
        </is>
      </c>
      <c r="B1780" s="8" t="inlineStr">
        <is>
          <t>기초 의약물질 제조업</t>
        </is>
      </c>
      <c r="C1780" s="9" t="n">
        <v>1761</v>
      </c>
      <c r="D1780" s="10" t="n">
        <v>-58</v>
      </c>
      <c r="E1780" s="11" t="n">
        <v>-0.0319</v>
      </c>
      <c r="F1780" s="9" t="n">
        <v>57487751667</v>
      </c>
      <c r="G1780" s="10" t="n">
        <v>-5283000</v>
      </c>
      <c r="H1780" s="10" t="n">
        <v>-3000</v>
      </c>
      <c r="I1780" s="12" t="n">
        <v>-9.189783644004691e-05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태경케미컬 (006890)</t>
        </is>
      </c>
      <c r="B1781" t="inlineStr">
        <is>
          <t>기초 화학물질 제조업</t>
        </is>
      </c>
      <c r="C1781" s="7" t="n">
        <v>4950</v>
      </c>
      <c r="D1781" s="5" t="n">
        <v>-15</v>
      </c>
      <c r="E1781" s="13" t="n">
        <v>-0.003</v>
      </c>
      <c r="F1781" s="7" t="n">
        <v>57420000000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</row>
    <row r="1782">
      <c r="A1782" s="8" t="inlineStr">
        <is>
          <t>현대건설우 (000725)</t>
        </is>
      </c>
      <c r="B1782" s="8" t="inlineStr">
        <is>
          <t>미분류</t>
        </is>
      </c>
      <c r="C1782" s="9" t="n">
        <v>54400</v>
      </c>
      <c r="D1782" s="10" t="n">
        <v>200</v>
      </c>
      <c r="E1782" s="11" t="n">
        <v>0.0037</v>
      </c>
      <c r="F1782" s="9" t="n">
        <v>57375299200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이건홀딩스 (039020)</t>
        </is>
      </c>
      <c r="B1783" t="inlineStr">
        <is>
          <t>제재 및 목재 가공업</t>
        </is>
      </c>
      <c r="C1783" s="7" t="n">
        <v>2535</v>
      </c>
      <c r="D1783" s="5" t="n">
        <v>-25</v>
      </c>
      <c r="E1783" s="13" t="n">
        <v>-0.0098</v>
      </c>
      <c r="F1783" s="7" t="n">
        <v>57252237315</v>
      </c>
      <c r="G1783" s="5" t="n">
        <v>-10140000</v>
      </c>
      <c r="H1783" s="5" t="n">
        <v>-4000</v>
      </c>
      <c r="I1783" s="6" t="n">
        <v>-0.0001771109824793403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한국선재 (025550)</t>
        </is>
      </c>
      <c r="B1784" s="8" t="inlineStr">
        <is>
          <t>1차 철강 제조업</t>
        </is>
      </c>
      <c r="C1784" s="9" t="n">
        <v>2240</v>
      </c>
      <c r="D1784" s="10" t="n">
        <v>40</v>
      </c>
      <c r="E1784" s="11" t="n">
        <v>0.0182</v>
      </c>
      <c r="F1784" s="9" t="n">
        <v>57151368960</v>
      </c>
      <c r="G1784" s="10" t="n">
        <v>-6720000</v>
      </c>
      <c r="H1784" s="10" t="n">
        <v>-3000</v>
      </c>
      <c r="I1784" s="12" t="n">
        <v>-0.0001175824852892553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이엔셀 (456070)</t>
        </is>
      </c>
      <c r="B1785" t="inlineStr">
        <is>
          <t>기초 의약물질 제조업</t>
        </is>
      </c>
      <c r="C1785" s="7" t="n">
        <v>5170</v>
      </c>
      <c r="D1785" s="5" t="n">
        <v>0</v>
      </c>
      <c r="E1785" s="13" t="n">
        <v>0</v>
      </c>
      <c r="F1785" s="7" t="n">
        <v>57022602890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코닉오토메이션 (391710)</t>
        </is>
      </c>
      <c r="B1786" s="8" t="inlineStr">
        <is>
          <t>특수 목적용 기계 제조업</t>
        </is>
      </c>
      <c r="C1786" s="9" t="n">
        <v>1336</v>
      </c>
      <c r="D1786" s="10" t="n">
        <v>-44</v>
      </c>
      <c r="E1786" s="11" t="n">
        <v>-0.0319</v>
      </c>
      <c r="F1786" s="9" t="n">
        <v>56940947920</v>
      </c>
      <c r="G1786" s="10" t="n">
        <v>6680000</v>
      </c>
      <c r="H1786" s="10" t="n">
        <v>5000</v>
      </c>
      <c r="I1786" s="12" t="n">
        <v>0.000117314520463993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새론오토모티브 (075180)</t>
        </is>
      </c>
      <c r="B1787" t="inlineStr">
        <is>
          <t>자동차 신품 부품 제조업</t>
        </is>
      </c>
      <c r="C1787" s="7" t="n">
        <v>2960</v>
      </c>
      <c r="D1787" s="5" t="n">
        <v>0</v>
      </c>
      <c r="E1787" s="13" t="n">
        <v>0</v>
      </c>
      <c r="F1787" s="7" t="n">
        <v>56832000000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엔시스 (333620)</t>
        </is>
      </c>
      <c r="B1788" s="8" t="inlineStr">
        <is>
          <t>기타 전기장비 제조업</t>
        </is>
      </c>
      <c r="C1788" s="9" t="n">
        <v>5160</v>
      </c>
      <c r="D1788" s="10" t="n">
        <v>-30</v>
      </c>
      <c r="E1788" s="11" t="n">
        <v>-0.0058</v>
      </c>
      <c r="F1788" s="9" t="n">
        <v>56749215600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유화증권우 (003465)</t>
        </is>
      </c>
      <c r="B1789" t="inlineStr">
        <is>
          <t>미분류</t>
        </is>
      </c>
      <c r="C1789" s="7" t="n">
        <v>3245</v>
      </c>
      <c r="D1789" s="5" t="n">
        <v>45</v>
      </c>
      <c r="E1789" s="13" t="n">
        <v>0.0141</v>
      </c>
      <c r="F1789" s="7" t="n">
        <v>56710999125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남양유업우 (003925)</t>
        </is>
      </c>
      <c r="B1790" s="8" t="inlineStr">
        <is>
          <t>미분류</t>
        </is>
      </c>
      <c r="C1790" s="9" t="n">
        <v>29900</v>
      </c>
      <c r="D1790" s="10" t="n">
        <v>250</v>
      </c>
      <c r="E1790" s="11" t="n">
        <v>0.008399999999999999</v>
      </c>
      <c r="F1790" s="9" t="n">
        <v>56545355100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아티스트컴퍼니 (321820)</t>
        </is>
      </c>
      <c r="B1791" t="inlineStr">
        <is>
          <t>창작 및 예술관련 서비스업</t>
        </is>
      </c>
      <c r="C1791" s="7" t="n">
        <v>3625</v>
      </c>
      <c r="D1791" s="5" t="n">
        <v>235</v>
      </c>
      <c r="E1791" s="13" t="n">
        <v>0.0693</v>
      </c>
      <c r="F1791" s="7" t="n">
        <v>56518738000</v>
      </c>
      <c r="G1791" s="5" t="n">
        <v>-39875000</v>
      </c>
      <c r="H1791" s="5" t="n">
        <v>-11000</v>
      </c>
      <c r="I1791" s="6" t="n">
        <v>-0.0007055182300779611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진양제약 (007370)</t>
        </is>
      </c>
      <c r="B1792" s="8" t="inlineStr">
        <is>
          <t>의약품 제조업</t>
        </is>
      </c>
      <c r="C1792" s="9" t="n">
        <v>3985</v>
      </c>
      <c r="D1792" s="10" t="n">
        <v>10</v>
      </c>
      <c r="E1792" s="11" t="n">
        <v>0.0025</v>
      </c>
      <c r="F1792" s="9" t="n">
        <v>56326329195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와이엠텍 (273640)</t>
        </is>
      </c>
      <c r="B1793" t="inlineStr">
        <is>
          <t>전동기, 발전기 및 전기 변환 · 공급 · 제어 장치 제조업</t>
        </is>
      </c>
      <c r="C1793" s="7" t="n">
        <v>5130</v>
      </c>
      <c r="D1793" s="5" t="n">
        <v>40</v>
      </c>
      <c r="E1793" s="13" t="n">
        <v>0.007900000000000001</v>
      </c>
      <c r="F1793" s="7" t="n">
        <v>56255580000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케이사인 (192250)</t>
        </is>
      </c>
      <c r="B1794" s="8" t="inlineStr">
        <is>
          <t>소프트웨어 개발 및 공급업</t>
        </is>
      </c>
      <c r="C1794" s="9" t="n">
        <v>7960</v>
      </c>
      <c r="D1794" s="10" t="n">
        <v>-140</v>
      </c>
      <c r="E1794" s="11" t="n">
        <v>-0.0173</v>
      </c>
      <c r="F1794" s="9" t="n">
        <v>56254315000</v>
      </c>
      <c r="G1794" s="10" t="n">
        <v>-39800000</v>
      </c>
      <c r="H1794" s="10" t="n">
        <v>-5000</v>
      </c>
      <c r="I1794" s="12" t="n">
        <v>-0.0007075012823460743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인터지스 (129260)</t>
        </is>
      </c>
      <c r="B1795" t="inlineStr">
        <is>
          <t>도로 화물 운송업</t>
        </is>
      </c>
      <c r="C1795" s="7" t="n">
        <v>1889</v>
      </c>
      <c r="D1795" s="5" t="n">
        <v>-8</v>
      </c>
      <c r="E1795" s="13" t="n">
        <v>-0.0042</v>
      </c>
      <c r="F1795" s="7" t="n">
        <v>56193733986</v>
      </c>
      <c r="G1795" s="5" t="n">
        <v>-5667000</v>
      </c>
      <c r="H1795" s="5" t="n">
        <v>-3000</v>
      </c>
      <c r="I1795" s="6" t="n">
        <v>-0.00010084754292021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인디에프 (014990)</t>
        </is>
      </c>
      <c r="B1796" s="8" t="inlineStr">
        <is>
          <t>봉제의복 제조업</t>
        </is>
      </c>
      <c r="C1796" s="9" t="n">
        <v>3740</v>
      </c>
      <c r="D1796" s="10" t="n">
        <v>35</v>
      </c>
      <c r="E1796" s="11" t="n">
        <v>0.009399999999999999</v>
      </c>
      <c r="F1796" s="9" t="n">
        <v>56184520260</v>
      </c>
      <c r="G1796" s="10" t="n">
        <v>7480000</v>
      </c>
      <c r="H1796" s="10" t="n">
        <v>2000</v>
      </c>
      <c r="I1796" s="12" t="n">
        <v>0.0001331327555238611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시선AI (340810)</t>
        </is>
      </c>
      <c r="B1797" t="inlineStr">
        <is>
          <t>소프트웨어 개발 및 공급업</t>
        </is>
      </c>
      <c r="C1797" s="7" t="n">
        <v>4020</v>
      </c>
      <c r="D1797" s="5" t="n">
        <v>-60</v>
      </c>
      <c r="E1797" s="13" t="n">
        <v>-0.0147</v>
      </c>
      <c r="F1797" s="7" t="n">
        <v>56076917640</v>
      </c>
      <c r="G1797" s="5" t="n">
        <v>48240000</v>
      </c>
      <c r="H1797" s="5" t="n">
        <v>12000</v>
      </c>
      <c r="I1797" s="6" t="n">
        <v>0.0008602469969852644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해성에어로보틱스 (059270)</t>
        </is>
      </c>
      <c r="B1798" s="8" t="inlineStr">
        <is>
          <t>기타 금속 가공제품 제조업</t>
        </is>
      </c>
      <c r="C1798" s="9" t="n">
        <v>5020</v>
      </c>
      <c r="D1798" s="10" t="n">
        <v>65</v>
      </c>
      <c r="E1798" s="11" t="n">
        <v>0.0131</v>
      </c>
      <c r="F1798" s="9" t="n">
        <v>56049800980</v>
      </c>
      <c r="G1798" s="10" t="n">
        <v>65260000</v>
      </c>
      <c r="H1798" s="10" t="n">
        <v>13000</v>
      </c>
      <c r="I1798" s="12" t="n">
        <v>0.001164321707819916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제이티 (089790)</t>
        </is>
      </c>
      <c r="B1799" t="inlineStr">
        <is>
          <t>특수 목적용 기계 제조업</t>
        </is>
      </c>
      <c r="C1799" s="7" t="n">
        <v>5430</v>
      </c>
      <c r="D1799" s="5" t="n">
        <v>270</v>
      </c>
      <c r="E1799" s="13" t="n">
        <v>0.05230000000000001</v>
      </c>
      <c r="F1799" s="7" t="n">
        <v>56013235590</v>
      </c>
      <c r="G1799" s="5" t="n">
        <v>135750000</v>
      </c>
      <c r="H1799" s="5" t="n">
        <v>25000</v>
      </c>
      <c r="I1799" s="6" t="n">
        <v>0.002423534340948434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덕우전자 (263600)</t>
        </is>
      </c>
      <c r="B1800" s="8" t="inlineStr">
        <is>
          <t>전자부품 제조업</t>
        </is>
      </c>
      <c r="C1800" s="9" t="n">
        <v>3505</v>
      </c>
      <c r="D1800" s="10" t="n">
        <v>-10</v>
      </c>
      <c r="E1800" s="11" t="n">
        <v>-0.0028</v>
      </c>
      <c r="F1800" s="9" t="n">
        <v>55835736550</v>
      </c>
      <c r="G1800" s="10" t="n">
        <v>-7010000</v>
      </c>
      <c r="H1800" s="10" t="n">
        <v>-2000</v>
      </c>
      <c r="I1800" s="12" t="n">
        <v>-0.0001255468349329046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아고스 (175140)</t>
        </is>
      </c>
      <c r="B1801" t="inlineStr">
        <is>
          <t>통신 및 방송 장비 제조업</t>
        </is>
      </c>
      <c r="C1801" s="7" t="n">
        <v>2235</v>
      </c>
      <c r="D1801" s="5" t="n">
        <v>-60</v>
      </c>
      <c r="E1801" s="13" t="n">
        <v>-0.0261</v>
      </c>
      <c r="F1801" s="7" t="n">
        <v>55750405455</v>
      </c>
      <c r="G1801" s="5" t="n">
        <v>-4470000</v>
      </c>
      <c r="H1801" s="5" t="n">
        <v>-2000</v>
      </c>
      <c r="I1801" s="6" t="n">
        <v>-8.017878907818966e-05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우리산업 (215360)</t>
        </is>
      </c>
      <c r="B1802" s="8" t="inlineStr">
        <is>
          <t>자동차 신품 부품 제조업</t>
        </is>
      </c>
      <c r="C1802" s="9" t="n">
        <v>6100</v>
      </c>
      <c r="D1802" s="10" t="n">
        <v>-20</v>
      </c>
      <c r="E1802" s="11" t="n">
        <v>-0.0033</v>
      </c>
      <c r="F1802" s="9" t="n">
        <v>55706194300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노랑풍선 (104620)</t>
        </is>
      </c>
      <c r="B1803" t="inlineStr">
        <is>
          <t>여행사 및 기타 여행보조 서비스업</t>
        </is>
      </c>
      <c r="C1803" s="7" t="n">
        <v>3310</v>
      </c>
      <c r="D1803" s="5" t="n">
        <v>10</v>
      </c>
      <c r="E1803" s="13" t="n">
        <v>0.003</v>
      </c>
      <c r="F1803" s="7" t="n">
        <v>55642927120</v>
      </c>
      <c r="G1803" s="5" t="n">
        <v>-6620000</v>
      </c>
      <c r="H1803" s="5" t="n">
        <v>-2000</v>
      </c>
      <c r="I1803" s="6" t="n">
        <v>-0.0001189728927402265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레뷰코퍼레이션 (443250)</t>
        </is>
      </c>
      <c r="B1804" s="8" t="inlineStr">
        <is>
          <t>광고업</t>
        </is>
      </c>
      <c r="C1804" s="9" t="n">
        <v>5140</v>
      </c>
      <c r="D1804" s="10" t="n">
        <v>-170</v>
      </c>
      <c r="E1804" s="11" t="n">
        <v>-0.032</v>
      </c>
      <c r="F1804" s="9" t="n">
        <v>55562459380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성원에너텍 (340930)</t>
        </is>
      </c>
      <c r="B1805" t="inlineStr">
        <is>
          <t>특수 목적용 기계 제조업</t>
        </is>
      </c>
      <c r="C1805" s="7" t="n">
        <v>806</v>
      </c>
      <c r="D1805" s="5" t="n">
        <v>0</v>
      </c>
      <c r="E1805" s="13" t="n">
        <v>0</v>
      </c>
      <c r="F1805" s="7" t="n">
        <v>55513882710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일진디스플 (020760)</t>
        </is>
      </c>
      <c r="B1806" s="8" t="inlineStr">
        <is>
          <t>반도체 제조업</t>
        </is>
      </c>
      <c r="C1806" s="9" t="n">
        <v>902</v>
      </c>
      <c r="D1806" s="10" t="n">
        <v>0</v>
      </c>
      <c r="E1806" s="11" t="n">
        <v>0</v>
      </c>
      <c r="F1806" s="9" t="n">
        <v>55503470462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미래에셋글로벌리츠 (396690)</t>
        </is>
      </c>
      <c r="B1807" t="inlineStr">
        <is>
          <t>부동산 임대 및 공급업</t>
        </is>
      </c>
      <c r="C1807" s="7" t="n">
        <v>1401</v>
      </c>
      <c r="D1807" s="5" t="n">
        <v>3</v>
      </c>
      <c r="E1807" s="13" t="n">
        <v>0.0021</v>
      </c>
      <c r="F1807" s="7" t="n">
        <v>55487921940</v>
      </c>
      <c r="G1807" s="5" t="n">
        <v>11208000</v>
      </c>
      <c r="H1807" s="5" t="n">
        <v>8000</v>
      </c>
      <c r="I1807" s="6" t="n">
        <v>0.0002019899035346718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화승알앤에이 (378850)</t>
        </is>
      </c>
      <c r="B1808" s="8" t="inlineStr">
        <is>
          <t>자동차 신품 부품 제조업</t>
        </is>
      </c>
      <c r="C1808" s="9" t="n">
        <v>2920</v>
      </c>
      <c r="D1808" s="10" t="n">
        <v>-20</v>
      </c>
      <c r="E1808" s="11" t="n">
        <v>-0.0068</v>
      </c>
      <c r="F1808" s="9" t="n">
        <v>55461379160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기신정기 (092440)</t>
        </is>
      </c>
      <c r="B1809" t="inlineStr">
        <is>
          <t>특수 목적용 기계 제조업</t>
        </is>
      </c>
      <c r="C1809" s="7" t="n">
        <v>1897</v>
      </c>
      <c r="D1809" s="5" t="n">
        <v>0</v>
      </c>
      <c r="E1809" s="13" t="n">
        <v>0</v>
      </c>
      <c r="F1809" s="7" t="n">
        <v>55392400000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평화산업 (090080)</t>
        </is>
      </c>
      <c r="B1810" s="8" t="inlineStr">
        <is>
          <t>자동차 신품 부품 제조업</t>
        </is>
      </c>
      <c r="C1810" s="9" t="n">
        <v>1004</v>
      </c>
      <c r="D1810" s="10" t="n">
        <v>2</v>
      </c>
      <c r="E1810" s="11" t="n">
        <v>0.002</v>
      </c>
      <c r="F1810" s="9" t="n">
        <v>55121868036</v>
      </c>
      <c r="G1810" s="10" t="n">
        <v>1004000</v>
      </c>
      <c r="H1810" s="10" t="n">
        <v>1000</v>
      </c>
      <c r="I1810" s="12" t="n">
        <v>1.821418677872617e-05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삼천리자전거 (024950)</t>
        </is>
      </c>
      <c r="B1811" t="inlineStr">
        <is>
          <t>생활용품 도매업</t>
        </is>
      </c>
      <c r="C1811" s="7" t="n">
        <v>4445</v>
      </c>
      <c r="D1811" s="5" t="n">
        <v>-55</v>
      </c>
      <c r="E1811" s="13" t="n">
        <v>-0.0122</v>
      </c>
      <c r="F1811" s="7" t="n">
        <v>55118000000</v>
      </c>
      <c r="G1811" s="5" t="n">
        <v>-4445000</v>
      </c>
      <c r="H1811" s="5" t="n">
        <v>-1000</v>
      </c>
      <c r="I1811" s="6" t="n">
        <v>-8.064516129032258e-05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코리아나 (027050)</t>
        </is>
      </c>
      <c r="B1812" s="8" t="inlineStr">
        <is>
          <t>기타 화학제품 제조업</t>
        </is>
      </c>
      <c r="C1812" s="9" t="n">
        <v>1371</v>
      </c>
      <c r="D1812" s="10" t="n">
        <v>27</v>
      </c>
      <c r="E1812" s="11" t="n">
        <v>0.0201</v>
      </c>
      <c r="F1812" s="9" t="n">
        <v>54840000000</v>
      </c>
      <c r="G1812" s="10" t="n">
        <v>58953000</v>
      </c>
      <c r="H1812" s="10" t="n">
        <v>43000</v>
      </c>
      <c r="I1812" s="12" t="n">
        <v>0.001075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디알젬 (263690)</t>
        </is>
      </c>
      <c r="B1813" t="inlineStr">
        <is>
          <t>의료용 기기 제조업</t>
        </is>
      </c>
      <c r="C1813" s="7" t="n">
        <v>4835</v>
      </c>
      <c r="D1813" s="5" t="n">
        <v>-50</v>
      </c>
      <c r="E1813" s="13" t="n">
        <v>-0.0102</v>
      </c>
      <c r="F1813" s="7" t="n">
        <v>54759324350</v>
      </c>
      <c r="G1813" s="5" t="n">
        <v>-4835000</v>
      </c>
      <c r="H1813" s="5" t="n">
        <v>-1000</v>
      </c>
      <c r="I1813" s="6" t="n">
        <v>-8.829546488003737e-05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에스디생명공학 (217480)</t>
        </is>
      </c>
      <c r="B1814" s="8" t="inlineStr">
        <is>
          <t>기타 화학제품 제조업</t>
        </is>
      </c>
      <c r="C1814" s="9" t="n">
        <v>499</v>
      </c>
      <c r="D1814" s="10" t="n">
        <v>0</v>
      </c>
      <c r="E1814" s="11" t="n">
        <v>0</v>
      </c>
      <c r="F1814" s="9" t="n">
        <v>54756837359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에피소드컴퍼니 (317530)</t>
        </is>
      </c>
      <c r="B1815" t="inlineStr">
        <is>
          <t>영화, 비디오물, 방송프로그램 제작 및 배급업</t>
        </is>
      </c>
      <c r="C1815" s="7" t="n">
        <v>3120</v>
      </c>
      <c r="D1815" s="5" t="n">
        <v>-135</v>
      </c>
      <c r="E1815" s="13" t="n">
        <v>-0.0415</v>
      </c>
      <c r="F1815" s="7" t="n">
        <v>54584031840</v>
      </c>
      <c r="G1815" s="5" t="n">
        <v>-3120000</v>
      </c>
      <c r="H1815" s="5" t="n">
        <v>-1000</v>
      </c>
      <c r="I1815" s="6" t="n">
        <v>-5.715957386851766e-05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SG&amp;G (040610)</t>
        </is>
      </c>
      <c r="B1816" s="8" t="inlineStr">
        <is>
          <t>자동차 신품 부품 제조업</t>
        </is>
      </c>
      <c r="C1816" s="9" t="n">
        <v>3200</v>
      </c>
      <c r="D1816" s="10" t="n">
        <v>45</v>
      </c>
      <c r="E1816" s="11" t="n">
        <v>0.0143</v>
      </c>
      <c r="F1816" s="9" t="n">
        <v>54539513600</v>
      </c>
      <c r="G1816" s="10" t="n">
        <v>16000000</v>
      </c>
      <c r="H1816" s="10" t="n">
        <v>5000</v>
      </c>
      <c r="I1816" s="12" t="n">
        <v>0.0002933652858979659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코스리거글로벌 (043710)</t>
        </is>
      </c>
      <c r="B1817" t="inlineStr">
        <is>
          <t>기타 전문 도매업</t>
        </is>
      </c>
      <c r="C1817" s="7" t="n">
        <v>3145</v>
      </c>
      <c r="D1817" s="5" t="n">
        <v>-5</v>
      </c>
      <c r="E1817" s="13" t="n">
        <v>-0.0016</v>
      </c>
      <c r="F1817" s="7" t="n">
        <v>54447818790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씨케이솔루션 (480370)</t>
        </is>
      </c>
      <c r="B1818" s="8" t="inlineStr">
        <is>
          <t>일반 목적용 기계 제조업</t>
        </is>
      </c>
      <c r="C1818" s="9" t="n">
        <v>1676</v>
      </c>
      <c r="D1818" s="10" t="n">
        <v>-14</v>
      </c>
      <c r="E1818" s="11" t="n">
        <v>-0.0083</v>
      </c>
      <c r="F1818" s="9" t="n">
        <v>54438839808</v>
      </c>
      <c r="G1818" s="10" t="n">
        <v>45252000</v>
      </c>
      <c r="H1818" s="10" t="n">
        <v>27000</v>
      </c>
      <c r="I1818" s="12" t="n">
        <v>0.0008312447539219975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제이투케이바이오 (420570)</t>
        </is>
      </c>
      <c r="B1819" t="inlineStr">
        <is>
          <t>기타 화학제품 제조업</t>
        </is>
      </c>
      <c r="C1819" s="7" t="n">
        <v>9300</v>
      </c>
      <c r="D1819" s="5" t="n">
        <v>730</v>
      </c>
      <c r="E1819" s="13" t="n">
        <v>0.0852</v>
      </c>
      <c r="F1819" s="7" t="n">
        <v>54381591900</v>
      </c>
      <c r="G1819" s="5" t="n">
        <v>195300000</v>
      </c>
      <c r="H1819" s="5" t="n">
        <v>21000</v>
      </c>
      <c r="I1819" s="6" t="n">
        <v>0.003591288764755708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SJM홀딩스 (025530)</t>
        </is>
      </c>
      <c r="B1820" s="8" t="inlineStr">
        <is>
          <t>자동차 부품 및 내장품 판매업</t>
        </is>
      </c>
      <c r="C1820" s="9" t="n">
        <v>3640</v>
      </c>
      <c r="D1820" s="10" t="n">
        <v>40</v>
      </c>
      <c r="E1820" s="11" t="n">
        <v>0.0111</v>
      </c>
      <c r="F1820" s="9" t="n">
        <v>54359789120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삼양케이씨아이 (036670)</t>
        </is>
      </c>
      <c r="B1821" t="inlineStr">
        <is>
          <t>기타 화학제품 제조업</t>
        </is>
      </c>
      <c r="C1821" s="7" t="n">
        <v>5050</v>
      </c>
      <c r="D1821" s="5" t="n">
        <v>-20</v>
      </c>
      <c r="E1821" s="13" t="n">
        <v>-0.0039</v>
      </c>
      <c r="F1821" s="7" t="n">
        <v>54339010000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유안타증권우 (003475)</t>
        </is>
      </c>
      <c r="B1822" s="8" t="inlineStr">
        <is>
          <t>미분류</t>
        </is>
      </c>
      <c r="C1822" s="9" t="n">
        <v>4240</v>
      </c>
      <c r="D1822" s="10" t="n">
        <v>5</v>
      </c>
      <c r="E1822" s="11" t="n">
        <v>0.0012</v>
      </c>
      <c r="F1822" s="9" t="n">
        <v>54320208800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조비 (001550)</t>
        </is>
      </c>
      <c r="B1823" t="inlineStr">
        <is>
          <t>비료, 농약 및 살균, 살충제 제조업</t>
        </is>
      </c>
      <c r="C1823" s="7" t="n">
        <v>10440</v>
      </c>
      <c r="D1823" s="5" t="n">
        <v>-50</v>
      </c>
      <c r="E1823" s="13" t="n">
        <v>-0.0048</v>
      </c>
      <c r="F1823" s="7" t="n">
        <v>54206975160</v>
      </c>
      <c r="G1823" s="5" t="n">
        <v>31320000</v>
      </c>
      <c r="H1823" s="5" t="n">
        <v>3000</v>
      </c>
      <c r="I1823" s="6" t="n">
        <v>0.0005777854216649118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경창산업 (024910)</t>
        </is>
      </c>
      <c r="B1824" s="8" t="inlineStr">
        <is>
          <t>자동차 신품 부품 제조업</t>
        </is>
      </c>
      <c r="C1824" s="9" t="n">
        <v>1513</v>
      </c>
      <c r="D1824" s="10" t="n">
        <v>7</v>
      </c>
      <c r="E1824" s="11" t="n">
        <v>0.0046</v>
      </c>
      <c r="F1824" s="9" t="n">
        <v>54194154565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파이오링크 (170790)</t>
        </is>
      </c>
      <c r="B1825" t="inlineStr">
        <is>
          <t>통신 및 방송 장비 제조업</t>
        </is>
      </c>
      <c r="C1825" s="7" t="n">
        <v>8470</v>
      </c>
      <c r="D1825" s="5" t="n">
        <v>10</v>
      </c>
      <c r="E1825" s="13" t="n">
        <v>0.0012</v>
      </c>
      <c r="F1825" s="7" t="n">
        <v>54185427450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오리엔트바이오 (002630)</t>
        </is>
      </c>
      <c r="B1826" s="8" t="inlineStr">
        <is>
          <t>의약품 제조업</t>
        </is>
      </c>
      <c r="C1826" s="9" t="n">
        <v>913</v>
      </c>
      <c r="D1826" s="10" t="n">
        <v>0</v>
      </c>
      <c r="E1826" s="11" t="n">
        <v>0</v>
      </c>
      <c r="F1826" s="9" t="n">
        <v>54133141326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딥노이드 (315640)</t>
        </is>
      </c>
      <c r="B1827" t="inlineStr">
        <is>
          <t>소프트웨어 개발 및 공급업</t>
        </is>
      </c>
      <c r="C1827" s="7" t="n">
        <v>1840</v>
      </c>
      <c r="D1827" s="5" t="n">
        <v>3</v>
      </c>
      <c r="E1827" s="13" t="n">
        <v>0.0016</v>
      </c>
      <c r="F1827" s="7" t="n">
        <v>54044906880</v>
      </c>
      <c r="G1827" s="5" t="n">
        <v>5520000</v>
      </c>
      <c r="H1827" s="5" t="n">
        <v>3000</v>
      </c>
      <c r="I1827" s="6" t="n">
        <v>0.0001021372839490033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코렌텍 (104540)</t>
        </is>
      </c>
      <c r="B1828" s="8" t="inlineStr">
        <is>
          <t>의료용 기기 제조업</t>
        </is>
      </c>
      <c r="C1828" s="9" t="n">
        <v>4010</v>
      </c>
      <c r="D1828" s="10" t="n">
        <v>5</v>
      </c>
      <c r="E1828" s="11" t="n">
        <v>0.0012</v>
      </c>
      <c r="F1828" s="9" t="n">
        <v>53763714100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위츠 (459100)</t>
        </is>
      </c>
      <c r="B1829" t="inlineStr">
        <is>
          <t>전자부품 제조업</t>
        </is>
      </c>
      <c r="C1829" s="7" t="n">
        <v>3985</v>
      </c>
      <c r="D1829" s="5" t="n">
        <v>-15</v>
      </c>
      <c r="E1829" s="13" t="n">
        <v>-0.0038</v>
      </c>
      <c r="F1829" s="7" t="n">
        <v>53662408500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마이크로투나노 (424980)</t>
        </is>
      </c>
      <c r="B1830" s="8" t="inlineStr">
        <is>
          <t>반도체 제조업</t>
        </is>
      </c>
      <c r="C1830" s="9" t="n">
        <v>9060</v>
      </c>
      <c r="D1830" s="10" t="n">
        <v>120</v>
      </c>
      <c r="E1830" s="11" t="n">
        <v>0.0134</v>
      </c>
      <c r="F1830" s="9" t="n">
        <v>53625143400</v>
      </c>
      <c r="G1830" s="10" t="n">
        <v>-9060000</v>
      </c>
      <c r="H1830" s="10" t="n">
        <v>-1000</v>
      </c>
      <c r="I1830" s="12" t="n">
        <v>-0.0001689505971558857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구영테크 (053270)</t>
        </is>
      </c>
      <c r="B1831" t="inlineStr">
        <is>
          <t>자동차 신품 부품 제조업</t>
        </is>
      </c>
      <c r="C1831" s="7" t="n">
        <v>1956</v>
      </c>
      <c r="D1831" s="5" t="n">
        <v>-24</v>
      </c>
      <c r="E1831" s="13" t="n">
        <v>-0.0121</v>
      </c>
      <c r="F1831" s="7" t="n">
        <v>53614752180</v>
      </c>
      <c r="G1831" s="5" t="n">
        <v>-7824000</v>
      </c>
      <c r="H1831" s="5" t="n">
        <v>-4000</v>
      </c>
      <c r="I1831" s="6" t="n">
        <v>-0.0001459299853468053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브이원텍 (251630)</t>
        </is>
      </c>
      <c r="B1832" s="8" t="inlineStr">
        <is>
          <t>특수 목적용 기계 제조업</t>
        </is>
      </c>
      <c r="C1832" s="9" t="n">
        <v>3360</v>
      </c>
      <c r="D1832" s="10" t="n">
        <v>10</v>
      </c>
      <c r="E1832" s="11" t="n">
        <v>0.003</v>
      </c>
      <c r="F1832" s="9" t="n">
        <v>53568096960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유신 (054930)</t>
        </is>
      </c>
      <c r="B1833" t="inlineStr">
        <is>
          <t>건축기술, 엔지니어링 및 관련 기술 서비스업</t>
        </is>
      </c>
      <c r="C1833" s="7" t="n">
        <v>17850</v>
      </c>
      <c r="D1833" s="5" t="n">
        <v>90</v>
      </c>
      <c r="E1833" s="13" t="n">
        <v>0.0051</v>
      </c>
      <c r="F1833" s="7" t="n">
        <v>53550000000</v>
      </c>
      <c r="G1833" s="5" t="n">
        <v>17850000</v>
      </c>
      <c r="H1833" s="5" t="n">
        <v>1000</v>
      </c>
      <c r="I1833" s="6" t="n">
        <v>0.0003333333333333333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에르코스 (435570)</t>
        </is>
      </c>
      <c r="B1834" s="8" t="inlineStr">
        <is>
          <t>도시락 및 식사용 조리식품 제조업</t>
        </is>
      </c>
      <c r="C1834" s="9" t="n">
        <v>7030</v>
      </c>
      <c r="D1834" s="10" t="n">
        <v>60</v>
      </c>
      <c r="E1834" s="11" t="n">
        <v>0.0086</v>
      </c>
      <c r="F1834" s="9" t="n">
        <v>53547390490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</row>
    <row r="1835">
      <c r="A1835" t="inlineStr">
        <is>
          <t>에스엠씨지 (460870)</t>
        </is>
      </c>
      <c r="B1835" t="inlineStr">
        <is>
          <t>유리 및 유리제품 제조업</t>
        </is>
      </c>
      <c r="C1835" s="7" t="n">
        <v>2665</v>
      </c>
      <c r="D1835" s="5" t="n">
        <v>-70</v>
      </c>
      <c r="E1835" s="13" t="n">
        <v>-0.0256</v>
      </c>
      <c r="F1835" s="7" t="n">
        <v>53495355160</v>
      </c>
      <c r="G1835" s="5" t="n">
        <v>7995000</v>
      </c>
      <c r="H1835" s="5" t="n">
        <v>3000</v>
      </c>
      <c r="I1835" s="6" t="n">
        <v>0.0001494522276950521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에어레인 (163280)</t>
        </is>
      </c>
      <c r="B1836" s="8" t="inlineStr">
        <is>
          <t>일반 목적용 기계 제조업</t>
        </is>
      </c>
      <c r="C1836" s="9" t="n">
        <v>3925</v>
      </c>
      <c r="D1836" s="10" t="n">
        <v>140</v>
      </c>
      <c r="E1836" s="11" t="n">
        <v>0.03700000000000001</v>
      </c>
      <c r="F1836" s="9" t="n">
        <v>53392081150</v>
      </c>
      <c r="G1836" s="10" t="n">
        <v>129525000</v>
      </c>
      <c r="H1836" s="10" t="n">
        <v>33000</v>
      </c>
      <c r="I1836" s="12" t="n">
        <v>0.002425921545109129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SJM (123700)</t>
        </is>
      </c>
      <c r="B1837" t="inlineStr">
        <is>
          <t>자동차 신품 부품 제조업</t>
        </is>
      </c>
      <c r="C1837" s="7" t="n">
        <v>3410</v>
      </c>
      <c r="D1837" s="5" t="n">
        <v>0</v>
      </c>
      <c r="E1837" s="13" t="n">
        <v>0</v>
      </c>
      <c r="F1837" s="7" t="n">
        <v>53212702180</v>
      </c>
      <c r="G1837" s="5" t="n">
        <v>-6820000</v>
      </c>
      <c r="H1837" s="5" t="n">
        <v>-2000</v>
      </c>
      <c r="I1837" s="6" t="n">
        <v>-0.0001281648877166643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범양건영 (002410)</t>
        </is>
      </c>
      <c r="B1838" s="8" t="inlineStr">
        <is>
          <t>건물 건설업</t>
        </is>
      </c>
      <c r="C1838" s="9" t="n">
        <v>1935</v>
      </c>
      <c r="D1838" s="10" t="n">
        <v>0</v>
      </c>
      <c r="E1838" s="11" t="n">
        <v>0</v>
      </c>
      <c r="F1838" s="9" t="n">
        <v>53173451700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엔젯 (419080)</t>
        </is>
      </c>
      <c r="B1839" t="inlineStr">
        <is>
          <t>특수 목적용 기계 제조업</t>
        </is>
      </c>
      <c r="C1839" s="7" t="n">
        <v>4880</v>
      </c>
      <c r="D1839" s="5" t="n">
        <v>85</v>
      </c>
      <c r="E1839" s="13" t="n">
        <v>0.0177</v>
      </c>
      <c r="F1839" s="7" t="n">
        <v>53054466960</v>
      </c>
      <c r="G1839" s="5" t="n">
        <v>4880000</v>
      </c>
      <c r="H1839" s="5" t="n">
        <v>1000</v>
      </c>
      <c r="I1839" s="6" t="n">
        <v>9.198094485953912e-05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고바이오랩 (348150)</t>
        </is>
      </c>
      <c r="B1840" s="8" t="inlineStr">
        <is>
          <t>자연과학 및 공학 연구개발업</t>
        </is>
      </c>
      <c r="C1840" s="9" t="n">
        <v>2730</v>
      </c>
      <c r="D1840" s="10" t="n">
        <v>-45</v>
      </c>
      <c r="E1840" s="11" t="n">
        <v>-0.0162</v>
      </c>
      <c r="F1840" s="9" t="n">
        <v>53013566970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아시아경제 (127710)</t>
        </is>
      </c>
      <c r="B1841" t="inlineStr">
        <is>
          <t>자료처리, 호스팅, 포털 및 기타 인터넷 정보매개 서비스업</t>
        </is>
      </c>
      <c r="C1841" s="7" t="n">
        <v>1203</v>
      </c>
      <c r="D1841" s="5" t="n">
        <v>37</v>
      </c>
      <c r="E1841" s="13" t="n">
        <v>0.0317</v>
      </c>
      <c r="F1841" s="7" t="n">
        <v>52991199630</v>
      </c>
      <c r="G1841" s="5" t="n">
        <v>2406000</v>
      </c>
      <c r="H1841" s="5" t="n">
        <v>2000</v>
      </c>
      <c r="I1841" s="6" t="n">
        <v>4.540376547048177e-05</v>
      </c>
      <c r="J1841" s="5" t="n">
        <v>-2406000</v>
      </c>
      <c r="K1841" s="5" t="n">
        <v>-2000</v>
      </c>
      <c r="L1841" s="6" t="n">
        <v>-4.540376547048177e-05</v>
      </c>
      <c r="M1841" s="5" t="n"/>
      <c r="N1841" s="5" t="n"/>
      <c r="O1841" s="6" t="n"/>
    </row>
    <row r="1842">
      <c r="A1842" s="8" t="inlineStr">
        <is>
          <t>모나리자 (012690)</t>
        </is>
      </c>
      <c r="B1842" s="8" t="inlineStr">
        <is>
          <t>기타 종이 및 판지 제품 제조업</t>
        </is>
      </c>
      <c r="C1842" s="9" t="n">
        <v>1448</v>
      </c>
      <c r="D1842" s="10" t="n">
        <v>-5</v>
      </c>
      <c r="E1842" s="11" t="n">
        <v>-0.0034</v>
      </c>
      <c r="F1842" s="9" t="n">
        <v>52955177240</v>
      </c>
      <c r="G1842" s="10" t="n">
        <v>1448000</v>
      </c>
      <c r="H1842" s="10" t="n">
        <v>1000</v>
      </c>
      <c r="I1842" s="12" t="n">
        <v>2.734387977661691e-05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HLB파나진 (046210)</t>
        </is>
      </c>
      <c r="B1843" t="inlineStr">
        <is>
          <t>의료용품 및 기타 의약 관련제품 제조업</t>
        </is>
      </c>
      <c r="C1843" s="7" t="n">
        <v>1162</v>
      </c>
      <c r="D1843" s="5" t="n">
        <v>0</v>
      </c>
      <c r="E1843" s="13" t="n">
        <v>0</v>
      </c>
      <c r="F1843" s="7" t="n">
        <v>52903489520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우성 (006980)</t>
        </is>
      </c>
      <c r="B1844" s="8" t="inlineStr">
        <is>
          <t>곡물가공품, 전분 및 전분제품 제조업</t>
        </is>
      </c>
      <c r="C1844" s="9" t="n">
        <v>17090</v>
      </c>
      <c r="D1844" s="10" t="n">
        <v>30</v>
      </c>
      <c r="E1844" s="11" t="n">
        <v>0.0018</v>
      </c>
      <c r="F1844" s="9" t="n">
        <v>52808100000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퀀텀레일 (070300)</t>
        </is>
      </c>
      <c r="B1845" t="inlineStr">
        <is>
          <t>소프트웨어 개발 및 공급업</t>
        </is>
      </c>
      <c r="C1845" s="7" t="n">
        <v>1482</v>
      </c>
      <c r="D1845" s="5" t="n">
        <v>-49</v>
      </c>
      <c r="E1845" s="13" t="n">
        <v>-0.032</v>
      </c>
      <c r="F1845" s="7" t="n">
        <v>52647648378</v>
      </c>
      <c r="G1845" s="5" t="n">
        <v>-10374000</v>
      </c>
      <c r="H1845" s="5" t="n">
        <v>-7000</v>
      </c>
      <c r="I1845" s="6" t="n">
        <v>-0.0001970458381258869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위닉스 (044340)</t>
        </is>
      </c>
      <c r="B1846" s="8" t="inlineStr">
        <is>
          <t>가정용 기기 제조업</t>
        </is>
      </c>
      <c r="C1846" s="9" t="n">
        <v>2945</v>
      </c>
      <c r="D1846" s="10" t="n">
        <v>35</v>
      </c>
      <c r="E1846" s="11" t="n">
        <v>0.012</v>
      </c>
      <c r="F1846" s="9" t="n">
        <v>52637236625</v>
      </c>
      <c r="G1846" s="10" t="n">
        <v>29450000</v>
      </c>
      <c r="H1846" s="10" t="n">
        <v>10000</v>
      </c>
      <c r="I1846" s="12" t="n">
        <v>0.0005594898571482523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피엔케이피부임상연구센타 (347740)</t>
        </is>
      </c>
      <c r="B1847" t="inlineStr">
        <is>
          <t>그외 기타 전문, 과학 및 기술 서비스업</t>
        </is>
      </c>
      <c r="C1847" s="7" t="n">
        <v>1753</v>
      </c>
      <c r="D1847" s="5" t="n">
        <v>-13</v>
      </c>
      <c r="E1847" s="13" t="n">
        <v>-0.0074</v>
      </c>
      <c r="F1847" s="7" t="n">
        <v>52608539728</v>
      </c>
      <c r="G1847" s="5" t="n">
        <v>-7012000</v>
      </c>
      <c r="H1847" s="5" t="n">
        <v>-4000</v>
      </c>
      <c r="I1847" s="6" t="n">
        <v>-0.0001332863454536827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에이에스텍 (453860)</t>
        </is>
      </c>
      <c r="B1848" s="8" t="inlineStr">
        <is>
          <t>기타 화학제품 제조업</t>
        </is>
      </c>
      <c r="C1848" s="9" t="n">
        <v>8150</v>
      </c>
      <c r="D1848" s="10" t="n">
        <v>-20</v>
      </c>
      <c r="E1848" s="11" t="n">
        <v>-0.0024</v>
      </c>
      <c r="F1848" s="9" t="n">
        <v>52522047450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서원 (021050)</t>
        </is>
      </c>
      <c r="B1849" t="inlineStr">
        <is>
          <t>금속 주조업</t>
        </is>
      </c>
      <c r="C1849" s="7" t="n">
        <v>1104</v>
      </c>
      <c r="D1849" s="5" t="n">
        <v>-4</v>
      </c>
      <c r="E1849" s="13" t="n">
        <v>-0.0036</v>
      </c>
      <c r="F1849" s="7" t="n">
        <v>52411947360</v>
      </c>
      <c r="G1849" s="5" t="n">
        <v>23184000</v>
      </c>
      <c r="H1849" s="5" t="n">
        <v>21000</v>
      </c>
      <c r="I1849" s="6" t="n">
        <v>0.0004423418927893849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쿼드메디슨 (464490)</t>
        </is>
      </c>
      <c r="B1850" s="8" t="inlineStr">
        <is>
          <t>기초 의약물질 제조업</t>
        </is>
      </c>
      <c r="C1850" s="9" t="n">
        <v>4550</v>
      </c>
      <c r="D1850" s="10" t="n">
        <v>10</v>
      </c>
      <c r="E1850" s="11" t="n">
        <v>0.0022</v>
      </c>
      <c r="F1850" s="9" t="n">
        <v>52243614150</v>
      </c>
      <c r="G1850" s="10" t="n">
        <v>0</v>
      </c>
      <c r="H1850" s="10" t="n">
        <v>0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TS인베스트먼트 (246690)</t>
        </is>
      </c>
      <c r="B1851" t="inlineStr">
        <is>
          <t>신탁업 및 집합투자업</t>
        </is>
      </c>
      <c r="C1851" s="7" t="n">
        <v>2195</v>
      </c>
      <c r="D1851" s="5" t="n">
        <v>15</v>
      </c>
      <c r="E1851" s="13" t="n">
        <v>0.0069</v>
      </c>
      <c r="F1851" s="7" t="n">
        <v>52193091930</v>
      </c>
      <c r="G1851" s="5" t="n">
        <v>-2195000</v>
      </c>
      <c r="H1851" s="5" t="n">
        <v>-1000</v>
      </c>
      <c r="I1851" s="6" t="n">
        <v>-4.205537397446919e-05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SK디스커버리우 (006125)</t>
        </is>
      </c>
      <c r="B1852" s="8" t="inlineStr">
        <is>
          <t>미분류</t>
        </is>
      </c>
      <c r="C1852" s="9" t="n">
        <v>42350</v>
      </c>
      <c r="D1852" s="10" t="n">
        <v>0</v>
      </c>
      <c r="E1852" s="11" t="n">
        <v>0</v>
      </c>
      <c r="F1852" s="9" t="n">
        <v>52162706750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동우팜투테이블 (088910)</t>
        </is>
      </c>
      <c r="B1853" t="inlineStr">
        <is>
          <t>도축, 육류 가공 및 저장 처리업</t>
        </is>
      </c>
      <c r="C1853" s="7" t="n">
        <v>2025</v>
      </c>
      <c r="D1853" s="5" t="n">
        <v>-15</v>
      </c>
      <c r="E1853" s="13" t="n">
        <v>-0.0074</v>
      </c>
      <c r="F1853" s="7" t="n">
        <v>52086572100</v>
      </c>
      <c r="G1853" s="5" t="n">
        <v>-2025000</v>
      </c>
      <c r="H1853" s="5" t="n">
        <v>-1000</v>
      </c>
      <c r="I1853" s="6" t="n">
        <v>-3.887758242397372e-05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에너토크 (019990)</t>
        </is>
      </c>
      <c r="B1854" s="8" t="inlineStr">
        <is>
          <t>일반 목적용 기계 제조업</t>
        </is>
      </c>
      <c r="C1854" s="9" t="n">
        <v>5320</v>
      </c>
      <c r="D1854" s="10" t="n">
        <v>-20</v>
      </c>
      <c r="E1854" s="11" t="n">
        <v>-0.0037</v>
      </c>
      <c r="F1854" s="9" t="n">
        <v>51902388160</v>
      </c>
      <c r="G1854" s="10" t="n">
        <v>47880000</v>
      </c>
      <c r="H1854" s="10" t="n">
        <v>9000</v>
      </c>
      <c r="I1854" s="12" t="n">
        <v>0.0009225009040508859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코콤 (015710)</t>
        </is>
      </c>
      <c r="B1855" t="inlineStr">
        <is>
          <t>통신 및 방송 장비 제조업</t>
        </is>
      </c>
      <c r="C1855" s="7" t="n">
        <v>2950</v>
      </c>
      <c r="D1855" s="5" t="n">
        <v>5</v>
      </c>
      <c r="E1855" s="13" t="n">
        <v>0.0017</v>
      </c>
      <c r="F1855" s="7" t="n">
        <v>51714975000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애드바이오텍 (179530)</t>
        </is>
      </c>
      <c r="B1856" s="8" t="inlineStr">
        <is>
          <t>의약품 제조업</t>
        </is>
      </c>
      <c r="C1856" s="9" t="n">
        <v>1898</v>
      </c>
      <c r="D1856" s="10" t="n">
        <v>-46</v>
      </c>
      <c r="E1856" s="11" t="n">
        <v>-0.0237</v>
      </c>
      <c r="F1856" s="9" t="n">
        <v>51679767022</v>
      </c>
      <c r="G1856" s="10" t="n">
        <v>-13286000</v>
      </c>
      <c r="H1856" s="10" t="n">
        <v>-7000</v>
      </c>
      <c r="I1856" s="12" t="n">
        <v>-0.000257083202297413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전방 (000950)</t>
        </is>
      </c>
      <c r="B1857" t="inlineStr">
        <is>
          <t>방적 및 가공사 제조업</t>
        </is>
      </c>
      <c r="C1857" s="7" t="n">
        <v>30650</v>
      </c>
      <c r="D1857" s="5" t="n">
        <v>-250</v>
      </c>
      <c r="E1857" s="13" t="n">
        <v>-0.008100000000000001</v>
      </c>
      <c r="F1857" s="7" t="n">
        <v>51492000000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신송홀딩스 (006880)</t>
        </is>
      </c>
      <c r="B1858" s="8" t="inlineStr">
        <is>
          <t>산업용 농·축산물 및 동·식물 도매업</t>
        </is>
      </c>
      <c r="C1858" s="9" t="n">
        <v>4345</v>
      </c>
      <c r="D1858" s="10" t="n">
        <v>-55</v>
      </c>
      <c r="E1858" s="11" t="n">
        <v>-0.0125</v>
      </c>
      <c r="F1858" s="9" t="n">
        <v>51396388010</v>
      </c>
      <c r="G1858" s="10" t="n">
        <v>4345000</v>
      </c>
      <c r="H1858" s="10" t="n">
        <v>1000</v>
      </c>
      <c r="I1858" s="12" t="n">
        <v>8.453901467073152e-05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경남스틸 (039240)</t>
        </is>
      </c>
      <c r="B1859" t="inlineStr">
        <is>
          <t>1차 철강 제조업</t>
        </is>
      </c>
      <c r="C1859" s="7" t="n">
        <v>1904</v>
      </c>
      <c r="D1859" s="5" t="n">
        <v>-16</v>
      </c>
      <c r="E1859" s="13" t="n">
        <v>-0.0083</v>
      </c>
      <c r="F1859" s="7" t="n">
        <v>51369166016</v>
      </c>
      <c r="G1859" s="5" t="n">
        <v>-17136000</v>
      </c>
      <c r="H1859" s="5" t="n">
        <v>-9000</v>
      </c>
      <c r="I1859" s="6" t="n">
        <v>-0.0003335853261597168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인성정보 (033230)</t>
        </is>
      </c>
      <c r="B1860" s="8" t="inlineStr">
        <is>
          <t>컴퓨터 프로그래밍, 시스템 통합 및 관리업</t>
        </is>
      </c>
      <c r="C1860" s="9" t="n">
        <v>1015</v>
      </c>
      <c r="D1860" s="10" t="n">
        <v>-5</v>
      </c>
      <c r="E1860" s="11" t="n">
        <v>-0.0049</v>
      </c>
      <c r="F1860" s="9" t="n">
        <v>51273110700</v>
      </c>
      <c r="G1860" s="10" t="n">
        <v>1015000</v>
      </c>
      <c r="H1860" s="10" t="n">
        <v>1000</v>
      </c>
      <c r="I1860" s="12" t="n">
        <v>1.979595125286596e-05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평화홀딩스 (010770)</t>
        </is>
      </c>
      <c r="B1861" t="inlineStr">
        <is>
          <t>자동차 신품 부품 제조업</t>
        </is>
      </c>
      <c r="C1861" s="7" t="n">
        <v>3500</v>
      </c>
      <c r="D1861" s="5" t="n">
        <v>-30</v>
      </c>
      <c r="E1861" s="13" t="n">
        <v>-0.008500000000000001</v>
      </c>
      <c r="F1861" s="7" t="n">
        <v>51189131000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퓨런티어 (370090)</t>
        </is>
      </c>
      <c r="B1862" s="8" t="inlineStr">
        <is>
          <t>측정, 시험, 항해, 제어 및 기타 정밀기기 제조업; 광학기기 제외</t>
        </is>
      </c>
      <c r="C1862" s="9" t="n">
        <v>5980</v>
      </c>
      <c r="D1862" s="10" t="n">
        <v>180</v>
      </c>
      <c r="E1862" s="11" t="n">
        <v>0.031</v>
      </c>
      <c r="F1862" s="9" t="n">
        <v>51169843400</v>
      </c>
      <c r="G1862" s="10" t="n">
        <v>5980000</v>
      </c>
      <c r="H1862" s="10" t="n">
        <v>1000</v>
      </c>
      <c r="I1862" s="12" t="n">
        <v>0.0001168657084457679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덕성 (004830)</t>
        </is>
      </c>
      <c r="B1863" t="inlineStr">
        <is>
          <t>플라스틱제품 제조업</t>
        </is>
      </c>
      <c r="C1863" s="7" t="n">
        <v>3260</v>
      </c>
      <c r="D1863" s="5" t="n">
        <v>15</v>
      </c>
      <c r="E1863" s="13" t="n">
        <v>0.0046</v>
      </c>
      <c r="F1863" s="7" t="n">
        <v>51116800000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삼화전자 (011230)</t>
        </is>
      </c>
      <c r="B1864" s="8" t="inlineStr">
        <is>
          <t>영상 및 음향기기 제조업</t>
        </is>
      </c>
      <c r="C1864" s="9" t="n">
        <v>2665</v>
      </c>
      <c r="D1864" s="10" t="n">
        <v>-35</v>
      </c>
      <c r="E1864" s="11" t="n">
        <v>-0.013</v>
      </c>
      <c r="F1864" s="9" t="n">
        <v>51076817025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/>
      <c r="N1864" s="10" t="n"/>
      <c r="O1864" s="12" t="n"/>
    </row>
    <row r="1865">
      <c r="A1865" t="inlineStr">
        <is>
          <t>포인트엔지니어링 (256630)</t>
        </is>
      </c>
      <c r="B1865" t="inlineStr">
        <is>
          <t>기타 금속 가공제품 제조업</t>
        </is>
      </c>
      <c r="C1865" s="7" t="n">
        <v>4400</v>
      </c>
      <c r="D1865" s="5" t="n">
        <v>25</v>
      </c>
      <c r="E1865" s="13" t="n">
        <v>0.005699999999999999</v>
      </c>
      <c r="F1865" s="7" t="n">
        <v>51037421600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대양금속 (009190)</t>
        </is>
      </c>
      <c r="B1866" s="8" t="inlineStr">
        <is>
          <t>1차 철강 제조업</t>
        </is>
      </c>
      <c r="C1866" s="9" t="n">
        <v>1160</v>
      </c>
      <c r="D1866" s="10" t="n">
        <v>90</v>
      </c>
      <c r="E1866" s="11" t="n">
        <v>0.08410000000000001</v>
      </c>
      <c r="F1866" s="9" t="n">
        <v>51024079000</v>
      </c>
      <c r="G1866" s="10" t="n">
        <v>49880000</v>
      </c>
      <c r="H1866" s="10" t="n">
        <v>43000</v>
      </c>
      <c r="I1866" s="12" t="n">
        <v>0.0009775776648511382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쎄크 (081180)</t>
        </is>
      </c>
      <c r="B1867" t="inlineStr">
        <is>
          <t>일반 목적용 기계 제조업</t>
        </is>
      </c>
      <c r="C1867" s="7" t="n">
        <v>5780</v>
      </c>
      <c r="D1867" s="5" t="n">
        <v>-60</v>
      </c>
      <c r="E1867" s="13" t="n">
        <v>-0.0103</v>
      </c>
      <c r="F1867" s="7" t="n">
        <v>51011592300</v>
      </c>
      <c r="G1867" s="5" t="n">
        <v>86700000</v>
      </c>
      <c r="H1867" s="5" t="n">
        <v>15000</v>
      </c>
      <c r="I1867" s="6" t="n">
        <v>0.001699613677811033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옵티시스 (109080)</t>
        </is>
      </c>
      <c r="B1868" s="8" t="inlineStr">
        <is>
          <t>통신 및 방송 장비 제조업</t>
        </is>
      </c>
      <c r="C1868" s="9" t="n">
        <v>9050</v>
      </c>
      <c r="D1868" s="10" t="n">
        <v>-110</v>
      </c>
      <c r="E1868" s="11" t="n">
        <v>-0.012</v>
      </c>
      <c r="F1868" s="9" t="n">
        <v>51005800000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푸른로보틱스 (094940)</t>
        </is>
      </c>
      <c r="B1869" t="inlineStr">
        <is>
          <t>컴퓨터 및 주변장치 제조업</t>
        </is>
      </c>
      <c r="C1869" s="7" t="n">
        <v>6100</v>
      </c>
      <c r="D1869" s="5" t="n">
        <v>20</v>
      </c>
      <c r="E1869" s="13" t="n">
        <v>0.0033</v>
      </c>
      <c r="F1869" s="7" t="n">
        <v>51004454600</v>
      </c>
      <c r="G1869" s="5" t="n">
        <v>36600000</v>
      </c>
      <c r="H1869" s="5" t="n">
        <v>6000</v>
      </c>
      <c r="I1869" s="6" t="n">
        <v>0.0007175843813453892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서전기전 (189860)</t>
        </is>
      </c>
      <c r="B1870" s="8" t="inlineStr">
        <is>
          <t>전동기, 발전기 및 전기 변환 · 공급 · 제어 장치 제조업</t>
        </is>
      </c>
      <c r="C1870" s="9" t="n">
        <v>5250</v>
      </c>
      <c r="D1870" s="10" t="n">
        <v>220</v>
      </c>
      <c r="E1870" s="11" t="n">
        <v>0.0437</v>
      </c>
      <c r="F1870" s="9" t="n">
        <v>50918595000</v>
      </c>
      <c r="G1870" s="10" t="n">
        <v>89250000</v>
      </c>
      <c r="H1870" s="10" t="n">
        <v>17000</v>
      </c>
      <c r="I1870" s="12" t="n">
        <v>0.001752797774565461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유티아이 (179900)</t>
        </is>
      </c>
      <c r="B1871" t="inlineStr">
        <is>
          <t>전자부품 제조업</t>
        </is>
      </c>
      <c r="C1871" s="7" t="n">
        <v>2360</v>
      </c>
      <c r="D1871" s="5" t="n">
        <v>70</v>
      </c>
      <c r="E1871" s="13" t="n">
        <v>0.0306</v>
      </c>
      <c r="F1871" s="7" t="n">
        <v>50903592840</v>
      </c>
      <c r="G1871" s="5" t="n">
        <v>9440000</v>
      </c>
      <c r="H1871" s="5" t="n">
        <v>4000</v>
      </c>
      <c r="I1871" s="6" t="n">
        <v>0.0001854485994666776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비트플래닛 (049470)</t>
        </is>
      </c>
      <c r="B1872" s="8" t="inlineStr">
        <is>
          <t>소프트웨어 개발 및 공급업</t>
        </is>
      </c>
      <c r="C1872" s="9" t="n">
        <v>2160</v>
      </c>
      <c r="D1872" s="10" t="n">
        <v>70</v>
      </c>
      <c r="E1872" s="11" t="n">
        <v>0.0335</v>
      </c>
      <c r="F1872" s="9" t="n">
        <v>50856981840</v>
      </c>
      <c r="G1872" s="10" t="n">
        <v>4320000</v>
      </c>
      <c r="H1872" s="10" t="n">
        <v>2000</v>
      </c>
      <c r="I1872" s="12" t="n">
        <v>8.494408916343196e-05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알피바이오 (314140)</t>
        </is>
      </c>
      <c r="B1873" t="inlineStr">
        <is>
          <t>의약품 제조업</t>
        </is>
      </c>
      <c r="C1873" s="7" t="n">
        <v>5860</v>
      </c>
      <c r="D1873" s="5" t="n">
        <v>-110</v>
      </c>
      <c r="E1873" s="13" t="n">
        <v>-0.0184</v>
      </c>
      <c r="F1873" s="7" t="n">
        <v>50784875460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포스뱅크 (105760)</t>
        </is>
      </c>
      <c r="B1874" s="8" t="inlineStr">
        <is>
          <t>일반 목적용 기계 제조업</t>
        </is>
      </c>
      <c r="C1874" s="9" t="n">
        <v>4980</v>
      </c>
      <c r="D1874" s="10" t="n">
        <v>15</v>
      </c>
      <c r="E1874" s="11" t="n">
        <v>0.003</v>
      </c>
      <c r="F1874" s="9" t="n">
        <v>50750617260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이닉스 (452400)</t>
        </is>
      </c>
      <c r="B1875" t="inlineStr">
        <is>
          <t>자동차 신품 부품 제조업</t>
        </is>
      </c>
      <c r="C1875" s="7" t="n">
        <v>5590</v>
      </c>
      <c r="D1875" s="5" t="n">
        <v>20</v>
      </c>
      <c r="E1875" s="13" t="n">
        <v>0.0036</v>
      </c>
      <c r="F1875" s="7" t="n">
        <v>50709282520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우원개발 (046940)</t>
        </is>
      </c>
      <c r="B1876" s="8" t="inlineStr">
        <is>
          <t>기반조성 및 시설물 축조관련 전문공사업</t>
        </is>
      </c>
      <c r="C1876" s="9" t="n">
        <v>2805</v>
      </c>
      <c r="D1876" s="10" t="n">
        <v>10</v>
      </c>
      <c r="E1876" s="11" t="n">
        <v>0.0036</v>
      </c>
      <c r="F1876" s="9" t="n">
        <v>50698551750</v>
      </c>
      <c r="G1876" s="10" t="n">
        <v>8415000</v>
      </c>
      <c r="H1876" s="10" t="n">
        <v>3000</v>
      </c>
      <c r="I1876" s="12" t="n">
        <v>0.0001659810726250183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부산산업 (011390)</t>
        </is>
      </c>
      <c r="B1877" t="inlineStr">
        <is>
          <t>시멘트, 석회, 플라스터 및 그 제품 제조업</t>
        </is>
      </c>
      <c r="C1877" s="7" t="n">
        <v>48000</v>
      </c>
      <c r="D1877" s="5" t="n">
        <v>500</v>
      </c>
      <c r="E1877" s="13" t="n">
        <v>0.0105</v>
      </c>
      <c r="F1877" s="7" t="n">
        <v>50688000000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한패스 (408470)</t>
        </is>
      </c>
      <c r="B1878" s="8" t="inlineStr">
        <is>
          <t>기타 금융업</t>
        </is>
      </c>
      <c r="C1878" s="9" t="n">
        <v>4780</v>
      </c>
      <c r="D1878" s="10" t="n">
        <v>25</v>
      </c>
      <c r="E1878" s="11" t="n">
        <v>0.0053</v>
      </c>
      <c r="F1878" s="9" t="n">
        <v>50534160000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대진첨단소재 (393970)</t>
        </is>
      </c>
      <c r="B1879" t="inlineStr">
        <is>
          <t>플라스틱제품 제조업</t>
        </is>
      </c>
      <c r="C1879" s="7" t="n">
        <v>2825</v>
      </c>
      <c r="D1879" s="5" t="n">
        <v>0</v>
      </c>
      <c r="E1879" s="13" t="n">
        <v>0</v>
      </c>
      <c r="F1879" s="7" t="n">
        <v>50428566500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아이티센피엔에스 (232830)</t>
        </is>
      </c>
      <c r="B1880" s="8" t="inlineStr">
        <is>
          <t>소프트웨어 개발 및 공급업</t>
        </is>
      </c>
      <c r="C1880" s="9" t="n">
        <v>3050</v>
      </c>
      <c r="D1880" s="10" t="n">
        <v>-430</v>
      </c>
      <c r="E1880" s="11" t="n">
        <v>-0.1236</v>
      </c>
      <c r="F1880" s="9" t="n">
        <v>50427864300</v>
      </c>
      <c r="G1880" s="10" t="n">
        <v>-286700000</v>
      </c>
      <c r="H1880" s="10" t="n">
        <v>-94000</v>
      </c>
      <c r="I1880" s="12" t="n">
        <v>-0.005685348843932698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코리아써우 (007815)</t>
        </is>
      </c>
      <c r="B1881" t="inlineStr">
        <is>
          <t>미분류</t>
        </is>
      </c>
      <c r="C1881" s="7" t="n">
        <v>17000</v>
      </c>
      <c r="D1881" s="5" t="n">
        <v>-300</v>
      </c>
      <c r="E1881" s="13" t="n">
        <v>-0.0173</v>
      </c>
      <c r="F1881" s="7" t="n">
        <v>50399730000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고려산업 (002140)</t>
        </is>
      </c>
      <c r="B1882" s="8" t="inlineStr">
        <is>
          <t>곡물가공품, 전분 및 전분제품 제조업</t>
        </is>
      </c>
      <c r="C1882" s="9" t="n">
        <v>2015</v>
      </c>
      <c r="D1882" s="10" t="n">
        <v>-10</v>
      </c>
      <c r="E1882" s="11" t="n">
        <v>-0.0049</v>
      </c>
      <c r="F1882" s="9" t="n">
        <v>50252941375</v>
      </c>
      <c r="G1882" s="10" t="n">
        <v>6045000</v>
      </c>
      <c r="H1882" s="10" t="n">
        <v>3000</v>
      </c>
      <c r="I1882" s="12" t="n">
        <v>0.0001202914662226575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롯데칠성우 (005305)</t>
        </is>
      </c>
      <c r="B1883" t="inlineStr">
        <is>
          <t>미분류</t>
        </is>
      </c>
      <c r="C1883" s="7" t="n">
        <v>64800</v>
      </c>
      <c r="D1883" s="5" t="n">
        <v>-300</v>
      </c>
      <c r="E1883" s="13" t="n">
        <v>-0.0046</v>
      </c>
      <c r="F1883" s="7" t="n">
        <v>50240088000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쏘닉스 (088280)</t>
        </is>
      </c>
      <c r="B1884" s="8" t="inlineStr">
        <is>
          <t>반도체 제조업</t>
        </is>
      </c>
      <c r="C1884" s="9" t="n">
        <v>2900</v>
      </c>
      <c r="D1884" s="10" t="n">
        <v>-55</v>
      </c>
      <c r="E1884" s="11" t="n">
        <v>-0.0186</v>
      </c>
      <c r="F1884" s="9" t="n">
        <v>50188821000</v>
      </c>
      <c r="G1884" s="10" t="n">
        <v>-8700000</v>
      </c>
      <c r="H1884" s="10" t="n">
        <v>-3000</v>
      </c>
      <c r="I1884" s="12" t="n">
        <v>-0.0001733453750587207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인팩 (023810)</t>
        </is>
      </c>
      <c r="B1885" t="inlineStr">
        <is>
          <t>자동차 신품 부품 제조업</t>
        </is>
      </c>
      <c r="C1885" s="7" t="n">
        <v>5010</v>
      </c>
      <c r="D1885" s="5" t="n">
        <v>-90</v>
      </c>
      <c r="E1885" s="13" t="n">
        <v>-0.0176</v>
      </c>
      <c r="F1885" s="7" t="n">
        <v>50100000000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에이프로젠 (007460)</t>
        </is>
      </c>
      <c r="B1886" s="8" t="inlineStr">
        <is>
          <t>의약품 제조업</t>
        </is>
      </c>
      <c r="C1886" s="9" t="n">
        <v>2015</v>
      </c>
      <c r="D1886" s="10" t="n">
        <v>47</v>
      </c>
      <c r="E1886" s="11" t="n">
        <v>0.0239</v>
      </c>
      <c r="F1886" s="9" t="n">
        <v>50024295295</v>
      </c>
      <c r="G1886" s="10" t="n">
        <v>2015000</v>
      </c>
      <c r="H1886" s="10" t="n">
        <v>1000</v>
      </c>
      <c r="I1886" s="12" t="n">
        <v>4.028042750262195e-05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에이테크솔루션 (071670)</t>
        </is>
      </c>
      <c r="B1887" t="inlineStr">
        <is>
          <t>특수 목적용 기계 제조업</t>
        </is>
      </c>
      <c r="C1887" s="7" t="n">
        <v>4975</v>
      </c>
      <c r="D1887" s="5" t="n">
        <v>-10</v>
      </c>
      <c r="E1887" s="13" t="n">
        <v>-0.002</v>
      </c>
      <c r="F1887" s="7" t="n">
        <v>49750000000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이지스 (261520)</t>
        </is>
      </c>
      <c r="B1888" s="8" t="inlineStr">
        <is>
          <t>소프트웨어 개발 및 공급업</t>
        </is>
      </c>
      <c r="C1888" s="9" t="n">
        <v>4840</v>
      </c>
      <c r="D1888" s="10" t="n">
        <v>30</v>
      </c>
      <c r="E1888" s="11" t="n">
        <v>0.0062</v>
      </c>
      <c r="F1888" s="9" t="n">
        <v>49744552000</v>
      </c>
      <c r="G1888" s="10" t="n">
        <v>-4840000</v>
      </c>
      <c r="H1888" s="10" t="n">
        <v>-1000</v>
      </c>
      <c r="I1888" s="12" t="n">
        <v>-9.729708692521747e-05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HC홈센타 (060560)</t>
        </is>
      </c>
      <c r="B1889" t="inlineStr">
        <is>
          <t>기타 전문 도매업</t>
        </is>
      </c>
      <c r="C1889" s="7" t="n">
        <v>1950</v>
      </c>
      <c r="D1889" s="5" t="n">
        <v>13</v>
      </c>
      <c r="E1889" s="13" t="n">
        <v>0.0067</v>
      </c>
      <c r="F1889" s="7" t="n">
        <v>49506601950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모티브링크 (463480)</t>
        </is>
      </c>
      <c r="B1890" s="8" t="inlineStr">
        <is>
          <t>전자부품 제조업</t>
        </is>
      </c>
      <c r="C1890" s="9" t="n">
        <v>3960</v>
      </c>
      <c r="D1890" s="10" t="n">
        <v>10</v>
      </c>
      <c r="E1890" s="11" t="n">
        <v>0.0025</v>
      </c>
      <c r="F1890" s="9" t="n">
        <v>49065817680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알비더블유 (361570)</t>
        </is>
      </c>
      <c r="B1891" t="inlineStr">
        <is>
          <t>오디오물 출판 및 원판 녹음업</t>
        </is>
      </c>
      <c r="C1891" s="7" t="n">
        <v>1705</v>
      </c>
      <c r="D1891" s="5" t="n">
        <v>-80</v>
      </c>
      <c r="E1891" s="13" t="n">
        <v>-0.04480000000000001</v>
      </c>
      <c r="F1891" s="7" t="n">
        <v>49007311155</v>
      </c>
      <c r="G1891" s="5" t="n">
        <v>-5115000</v>
      </c>
      <c r="H1891" s="5" t="n">
        <v>-3000</v>
      </c>
      <c r="I1891" s="6" t="n">
        <v>-0.0001043721820163182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에스씨디 (042110)</t>
        </is>
      </c>
      <c r="B1892" s="8" t="inlineStr">
        <is>
          <t>가정용 기기 제조업</t>
        </is>
      </c>
      <c r="C1892" s="9" t="n">
        <v>1012</v>
      </c>
      <c r="D1892" s="10" t="n">
        <v>-6</v>
      </c>
      <c r="E1892" s="11" t="n">
        <v>-0.0059</v>
      </c>
      <c r="F1892" s="9" t="n">
        <v>48909518768</v>
      </c>
      <c r="G1892" s="10" t="n">
        <v>-17204000</v>
      </c>
      <c r="H1892" s="10" t="n">
        <v>-17000</v>
      </c>
      <c r="I1892" s="12" t="n">
        <v>-0.0003517515697017254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현우산업 (092300)</t>
        </is>
      </c>
      <c r="B1893" t="inlineStr">
        <is>
          <t>전자부품 제조업</t>
        </is>
      </c>
      <c r="C1893" s="7" t="n">
        <v>2425</v>
      </c>
      <c r="D1893" s="5" t="n">
        <v>-15</v>
      </c>
      <c r="E1893" s="13" t="n">
        <v>-0.0061</v>
      </c>
      <c r="F1893" s="7" t="n">
        <v>48863437175</v>
      </c>
      <c r="G1893" s="5" t="n">
        <v>-2425000</v>
      </c>
      <c r="H1893" s="5" t="n">
        <v>-1000</v>
      </c>
      <c r="I1893" s="6" t="n">
        <v>-4.962810928169218e-05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인바이오젠 (101140)</t>
        </is>
      </c>
      <c r="B1894" s="8" t="inlineStr">
        <is>
          <t>기계장비 및 관련 물품 도매업</t>
        </is>
      </c>
      <c r="C1894" s="9" t="n">
        <v>4860</v>
      </c>
      <c r="D1894" s="10" t="n">
        <v>-125</v>
      </c>
      <c r="E1894" s="11" t="n">
        <v>-0.0251</v>
      </c>
      <c r="F1894" s="9" t="n">
        <v>48814889760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씨유테크 (376290)</t>
        </is>
      </c>
      <c r="B1895" t="inlineStr">
        <is>
          <t>전자부품 제조업</t>
        </is>
      </c>
      <c r="C1895" s="7" t="n">
        <v>2760</v>
      </c>
      <c r="D1895" s="5" t="n">
        <v>5</v>
      </c>
      <c r="E1895" s="13" t="n">
        <v>0.0018</v>
      </c>
      <c r="F1895" s="7" t="n">
        <v>48734700000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진원생명과학 (011000)</t>
        </is>
      </c>
      <c r="B1896" s="8" t="inlineStr">
        <is>
          <t>의약품 제조업</t>
        </is>
      </c>
      <c r="C1896" s="9" t="n">
        <v>2670</v>
      </c>
      <c r="D1896" s="10" t="n">
        <v>0</v>
      </c>
      <c r="E1896" s="11" t="n">
        <v>0</v>
      </c>
      <c r="F1896" s="9" t="n">
        <v>48531471270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프로이천 (321260)</t>
        </is>
      </c>
      <c r="B1897" t="inlineStr">
        <is>
          <t>반도체 제조업</t>
        </is>
      </c>
      <c r="C1897" s="7" t="n">
        <v>1718</v>
      </c>
      <c r="D1897" s="5" t="n">
        <v>105</v>
      </c>
      <c r="E1897" s="13" t="n">
        <v>0.06509999999999999</v>
      </c>
      <c r="F1897" s="7" t="n">
        <v>48434000312</v>
      </c>
      <c r="G1897" s="5" t="n">
        <v>166646000</v>
      </c>
      <c r="H1897" s="5" t="n">
        <v>97000</v>
      </c>
      <c r="I1897" s="6" t="n">
        <v>0.003440682143256951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파수AI (150900)</t>
        </is>
      </c>
      <c r="B1898" s="8" t="inlineStr">
        <is>
          <t>소프트웨어 개발 및 공급업</t>
        </is>
      </c>
      <c r="C1898" s="9" t="n">
        <v>4135</v>
      </c>
      <c r="D1898" s="10" t="n">
        <v>-130</v>
      </c>
      <c r="E1898" s="11" t="n">
        <v>-0.0305</v>
      </c>
      <c r="F1898" s="9" t="n">
        <v>48395717470</v>
      </c>
      <c r="G1898" s="10" t="n">
        <v>-66160000</v>
      </c>
      <c r="H1898" s="10" t="n">
        <v>-16000</v>
      </c>
      <c r="I1898" s="12" t="n">
        <v>-0.001367063109272259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유성기업 (002920)</t>
        </is>
      </c>
      <c r="B1899" t="inlineStr">
        <is>
          <t>자동차 신품 부품 제조업</t>
        </is>
      </c>
      <c r="C1899" s="7" t="n">
        <v>1863</v>
      </c>
      <c r="D1899" s="5" t="n">
        <v>27</v>
      </c>
      <c r="E1899" s="13" t="n">
        <v>0.0147</v>
      </c>
      <c r="F1899" s="7" t="n">
        <v>48340192500</v>
      </c>
      <c r="G1899" s="5" t="n">
        <v>7452000</v>
      </c>
      <c r="H1899" s="5" t="n">
        <v>4000</v>
      </c>
      <c r="I1899" s="6" t="n">
        <v>0.0001541574332787359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CJ 바이오사이언스 (311690)</t>
        </is>
      </c>
      <c r="B1900" s="8" t="inlineStr">
        <is>
          <t>자연과학 및 공학 연구개발업</t>
        </is>
      </c>
      <c r="C1900" s="9" t="n">
        <v>3695</v>
      </c>
      <c r="D1900" s="10" t="n">
        <v>0</v>
      </c>
      <c r="E1900" s="11" t="n">
        <v>0</v>
      </c>
      <c r="F1900" s="9" t="n">
        <v>48276882090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</row>
    <row r="1901">
      <c r="A1901" t="inlineStr">
        <is>
          <t>디와이디 (219550)</t>
        </is>
      </c>
      <c r="B1901" t="inlineStr">
        <is>
          <t>생활용품 도매업</t>
        </is>
      </c>
      <c r="C1901" s="7" t="n">
        <v>1166</v>
      </c>
      <c r="D1901" s="5" t="n">
        <v>16</v>
      </c>
      <c r="E1901" s="13" t="n">
        <v>0.0139</v>
      </c>
      <c r="F1901" s="7" t="n">
        <v>48248158860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에이텀 (355690)</t>
        </is>
      </c>
      <c r="B1902" s="8" t="inlineStr">
        <is>
          <t>전자부품 제조업</t>
        </is>
      </c>
      <c r="C1902" s="9" t="n">
        <v>5040</v>
      </c>
      <c r="D1902" s="10" t="n">
        <v>45</v>
      </c>
      <c r="E1902" s="11" t="n">
        <v>0.009000000000000001</v>
      </c>
      <c r="F1902" s="9" t="n">
        <v>48234760560</v>
      </c>
      <c r="G1902" s="10" t="n">
        <v>15120000</v>
      </c>
      <c r="H1902" s="10" t="n">
        <v>3000</v>
      </c>
      <c r="I1902" s="12" t="n">
        <v>0.0003134668820671762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케이비아이동국실업 (001620)</t>
        </is>
      </c>
      <c r="B1903" t="inlineStr">
        <is>
          <t>자동차 신품 부품 제조업</t>
        </is>
      </c>
      <c r="C1903" s="7" t="n">
        <v>2165</v>
      </c>
      <c r="D1903" s="5" t="n">
        <v>25</v>
      </c>
      <c r="E1903" s="13" t="n">
        <v>0.0117</v>
      </c>
      <c r="F1903" s="7" t="n">
        <v>48189881990</v>
      </c>
      <c r="G1903" s="5" t="n">
        <v>-12990000</v>
      </c>
      <c r="H1903" s="5" t="n">
        <v>-6000</v>
      </c>
      <c r="I1903" s="6" t="n">
        <v>-0.000269558659693244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엑스플러스 (373200)</t>
        </is>
      </c>
      <c r="B1904" s="8" t="inlineStr">
        <is>
          <t>그외 기타 제품 제조업</t>
        </is>
      </c>
      <c r="C1904" s="9" t="n">
        <v>1919</v>
      </c>
      <c r="D1904" s="10" t="n">
        <v>-68</v>
      </c>
      <c r="E1904" s="11" t="n">
        <v>-0.0342</v>
      </c>
      <c r="F1904" s="9" t="n">
        <v>48057971803</v>
      </c>
      <c r="G1904" s="10" t="n">
        <v>-1919000</v>
      </c>
      <c r="H1904" s="10" t="n">
        <v>-1000</v>
      </c>
      <c r="I1904" s="12" t="n">
        <v>-3.993094023747808e-05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러셀 (217500)</t>
        </is>
      </c>
      <c r="B1905" t="inlineStr">
        <is>
          <t>특수 목적용 기계 제조업</t>
        </is>
      </c>
      <c r="C1905" s="7" t="n">
        <v>1510</v>
      </c>
      <c r="D1905" s="5" t="n">
        <v>34</v>
      </c>
      <c r="E1905" s="13" t="n">
        <v>0.023</v>
      </c>
      <c r="F1905" s="7" t="n">
        <v>48036120000</v>
      </c>
      <c r="G1905" s="5" t="n">
        <v>1510000</v>
      </c>
      <c r="H1905" s="5" t="n">
        <v>1000</v>
      </c>
      <c r="I1905" s="6" t="n">
        <v>3.14346787375833e-05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레이저옵텍 (199550)</t>
        </is>
      </c>
      <c r="B1906" s="8" t="inlineStr">
        <is>
          <t>의료용 기기 제조업</t>
        </is>
      </c>
      <c r="C1906" s="9" t="n">
        <v>3225</v>
      </c>
      <c r="D1906" s="10" t="n">
        <v>-70</v>
      </c>
      <c r="E1906" s="11" t="n">
        <v>-0.0212</v>
      </c>
      <c r="F1906" s="9" t="n">
        <v>47877675975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</row>
    <row r="1907">
      <c r="A1907" t="inlineStr">
        <is>
          <t>더블유에스아이 (299170)</t>
        </is>
      </c>
      <c r="B1907" t="inlineStr">
        <is>
          <t>생활용품 도매업</t>
        </is>
      </c>
      <c r="C1907" s="7" t="n">
        <v>1153</v>
      </c>
      <c r="D1907" s="5" t="n">
        <v>20</v>
      </c>
      <c r="E1907" s="13" t="n">
        <v>0.0177</v>
      </c>
      <c r="F1907" s="7" t="n">
        <v>47862515064</v>
      </c>
      <c r="G1907" s="5" t="n">
        <v>2306000</v>
      </c>
      <c r="H1907" s="5" t="n">
        <v>2000</v>
      </c>
      <c r="I1907" s="6" t="n">
        <v>4.817966621512684e-05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일신바이오 (068330)</t>
        </is>
      </c>
      <c r="B1908" s="8" t="inlineStr">
        <is>
          <t>일반 목적용 기계 제조업</t>
        </is>
      </c>
      <c r="C1908" s="9" t="n">
        <v>1081</v>
      </c>
      <c r="D1908" s="10" t="n">
        <v>13</v>
      </c>
      <c r="E1908" s="11" t="n">
        <v>0.0122</v>
      </c>
      <c r="F1908" s="9" t="n">
        <v>47797647340</v>
      </c>
      <c r="G1908" s="10" t="n">
        <v>1081000</v>
      </c>
      <c r="H1908" s="10" t="n">
        <v>1000</v>
      </c>
      <c r="I1908" s="12" t="n">
        <v>2.261617590318829e-05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제노레이 (122310)</t>
        </is>
      </c>
      <c r="B1909" t="inlineStr">
        <is>
          <t>의료용 기기 제조업</t>
        </is>
      </c>
      <c r="C1909" s="7" t="n">
        <v>3275</v>
      </c>
      <c r="D1909" s="5" t="n">
        <v>-85</v>
      </c>
      <c r="E1909" s="13" t="n">
        <v>-0.0253</v>
      </c>
      <c r="F1909" s="7" t="n">
        <v>47663839100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</row>
    <row r="1910">
      <c r="A1910" s="8" t="inlineStr">
        <is>
          <t>시큐레터 (418250)</t>
        </is>
      </c>
      <c r="B1910" s="8" t="inlineStr">
        <is>
          <t>소프트웨어 개발 및 공급업</t>
        </is>
      </c>
      <c r="C1910" s="9" t="n">
        <v>6550</v>
      </c>
      <c r="D1910" s="10" t="n">
        <v>0</v>
      </c>
      <c r="E1910" s="11" t="n">
        <v>0</v>
      </c>
      <c r="F1910" s="9" t="n">
        <v>47629012750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HB인베스트먼트 (440290)</t>
        </is>
      </c>
      <c r="B1911" t="inlineStr">
        <is>
          <t>기타 금융업</t>
        </is>
      </c>
      <c r="C1911" s="7" t="n">
        <v>1723</v>
      </c>
      <c r="D1911" s="5" t="n">
        <v>-15</v>
      </c>
      <c r="E1911" s="13" t="n">
        <v>-0.0086</v>
      </c>
      <c r="F1911" s="7" t="n">
        <v>47393578890</v>
      </c>
      <c r="G1911" s="5" t="n">
        <v>-1723000</v>
      </c>
      <c r="H1911" s="5" t="n">
        <v>-1000</v>
      </c>
      <c r="I1911" s="6" t="n">
        <v>-3.635513587186705e-05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씨아이테크 (004920)</t>
        </is>
      </c>
      <c r="B1912" s="8" t="inlineStr">
        <is>
          <t>영상 및 음향기기 제조업</t>
        </is>
      </c>
      <c r="C1912" s="9" t="n">
        <v>907</v>
      </c>
      <c r="D1912" s="10" t="n">
        <v>0</v>
      </c>
      <c r="E1912" s="11" t="n">
        <v>0</v>
      </c>
      <c r="F1912" s="9" t="n">
        <v>47327143904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윙입푸드 (900340)</t>
        </is>
      </c>
      <c r="B1913" t="inlineStr">
        <is>
          <t>기타 금융업</t>
        </is>
      </c>
      <c r="C1913" s="7" t="n">
        <v>1328</v>
      </c>
      <c r="D1913" s="5" t="n">
        <v>-40</v>
      </c>
      <c r="E1913" s="13" t="n">
        <v>-0.0292</v>
      </c>
      <c r="F1913" s="7" t="n">
        <v>47253868096</v>
      </c>
      <c r="G1913" s="5" t="n">
        <v>-5312000</v>
      </c>
      <c r="H1913" s="5" t="n">
        <v>-4000</v>
      </c>
      <c r="I1913" s="6" t="n">
        <v>-0.0001124140777048822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일월지엠엘 (178780)</t>
        </is>
      </c>
      <c r="B1914" s="8" t="inlineStr">
        <is>
          <t>상품 종합 도매업</t>
        </is>
      </c>
      <c r="C1914" s="9" t="n">
        <v>2525</v>
      </c>
      <c r="D1914" s="10" t="n">
        <v>25</v>
      </c>
      <c r="E1914" s="11" t="n">
        <v>0.01</v>
      </c>
      <c r="F1914" s="9" t="n">
        <v>47063967375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SM Life Design (063440)</t>
        </is>
      </c>
      <c r="B1915" t="inlineStr">
        <is>
          <t>기록매체 복제업</t>
        </is>
      </c>
      <c r="C1915" s="7" t="n">
        <v>1037</v>
      </c>
      <c r="D1915" s="5" t="n">
        <v>39</v>
      </c>
      <c r="E1915" s="13" t="n">
        <v>0.0391</v>
      </c>
      <c r="F1915" s="7" t="n">
        <v>46996180468</v>
      </c>
      <c r="G1915" s="5" t="n">
        <v>-103700000</v>
      </c>
      <c r="H1915" s="5" t="n">
        <v>-100000</v>
      </c>
      <c r="I1915" s="6" t="n">
        <v>-0.002206562298623608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제이스코홀딩스 (023440)</t>
        </is>
      </c>
      <c r="B1916" s="8" t="inlineStr">
        <is>
          <t>1차 철강 제조업</t>
        </is>
      </c>
      <c r="C1916" s="9" t="n">
        <v>521</v>
      </c>
      <c r="D1916" s="10" t="n">
        <v>0</v>
      </c>
      <c r="E1916" s="11" t="n">
        <v>0</v>
      </c>
      <c r="F1916" s="9" t="n">
        <v>46964378481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코어라인소프트 (384470)</t>
        </is>
      </c>
      <c r="B1917" t="inlineStr">
        <is>
          <t>소프트웨어 개발 및 공급업</t>
        </is>
      </c>
      <c r="C1917" s="7" t="n">
        <v>2615</v>
      </c>
      <c r="D1917" s="5" t="n">
        <v>35</v>
      </c>
      <c r="E1917" s="13" t="n">
        <v>0.0136</v>
      </c>
      <c r="F1917" s="7" t="n">
        <v>46930599580</v>
      </c>
      <c r="G1917" s="5" t="n">
        <v>2615000</v>
      </c>
      <c r="H1917" s="5" t="n">
        <v>1000</v>
      </c>
      <c r="I1917" s="6" t="n">
        <v>5.57205751344036e-05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상신브레이크 (041650)</t>
        </is>
      </c>
      <c r="B1918" s="8" t="inlineStr">
        <is>
          <t>자동차 신품 부품 제조업</t>
        </is>
      </c>
      <c r="C1918" s="9" t="n">
        <v>2180</v>
      </c>
      <c r="D1918" s="10" t="n">
        <v>10</v>
      </c>
      <c r="E1918" s="11" t="n">
        <v>0.0046</v>
      </c>
      <c r="F1918" s="9" t="n">
        <v>46807761000</v>
      </c>
      <c r="G1918" s="10" t="n">
        <v>2180000</v>
      </c>
      <c r="H1918" s="10" t="n">
        <v>1000</v>
      </c>
      <c r="I1918" s="12" t="n">
        <v>4.657347314689972e-05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서울식품 (004410)</t>
        </is>
      </c>
      <c r="B1919" t="inlineStr">
        <is>
          <t>기타 식품 제조업</t>
        </is>
      </c>
      <c r="C1919" s="7" t="n">
        <v>1186</v>
      </c>
      <c r="D1919" s="5" t="n">
        <v>17</v>
      </c>
      <c r="E1919" s="13" t="n">
        <v>0.0145</v>
      </c>
      <c r="F1919" s="7" t="n">
        <v>46793645418</v>
      </c>
      <c r="G1919" s="5" t="n">
        <v>3558000</v>
      </c>
      <c r="H1919" s="5" t="n">
        <v>3000</v>
      </c>
      <c r="I1919" s="6" t="n">
        <v>7.603596531573821e-05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츌립앤사이언스 (291650)</t>
        </is>
      </c>
      <c r="B1920" s="8" t="inlineStr">
        <is>
          <t>자연과학 및 공학 연구개발업</t>
        </is>
      </c>
      <c r="C1920" s="9" t="n">
        <v>1532</v>
      </c>
      <c r="D1920" s="10" t="n">
        <v>12</v>
      </c>
      <c r="E1920" s="11" t="n">
        <v>0.007900000000000001</v>
      </c>
      <c r="F1920" s="9" t="n">
        <v>46756059372</v>
      </c>
      <c r="G1920" s="10" t="n">
        <v>-7660000</v>
      </c>
      <c r="H1920" s="10" t="n">
        <v>-5000</v>
      </c>
      <c r="I1920" s="12" t="n">
        <v>-0.0001638290331324887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일신석재 (007110)</t>
        </is>
      </c>
      <c r="B1921" t="inlineStr">
        <is>
          <t>건축자재, 철물 및 난방장치 도매업</t>
        </is>
      </c>
      <c r="C1921" s="7" t="n">
        <v>603</v>
      </c>
      <c r="D1921" s="5" t="n">
        <v>0</v>
      </c>
      <c r="E1921" s="13" t="n">
        <v>0</v>
      </c>
      <c r="F1921" s="7" t="n">
        <v>46706335830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다보링크 (340360)</t>
        </is>
      </c>
      <c r="B1922" s="8" t="inlineStr">
        <is>
          <t>통신 및 방송 장비 제조업</t>
        </is>
      </c>
      <c r="C1922" s="9" t="n">
        <v>877</v>
      </c>
      <c r="D1922" s="10" t="n">
        <v>-12</v>
      </c>
      <c r="E1922" s="11" t="n">
        <v>-0.0135</v>
      </c>
      <c r="F1922" s="9" t="n">
        <v>46487552944</v>
      </c>
      <c r="G1922" s="10" t="n">
        <v>-1754000</v>
      </c>
      <c r="H1922" s="10" t="n">
        <v>-2000</v>
      </c>
      <c r="I1922" s="12" t="n">
        <v>-3.773052976380386e-05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엘컴텍 (037950)</t>
        </is>
      </c>
      <c r="B1923" t="inlineStr">
        <is>
          <t>전자부품 제조업</t>
        </is>
      </c>
      <c r="C1923" s="7" t="n">
        <v>2750</v>
      </c>
      <c r="D1923" s="5" t="n">
        <v>10</v>
      </c>
      <c r="E1923" s="13" t="n">
        <v>0.0036</v>
      </c>
      <c r="F1923" s="7" t="n">
        <v>46446133250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쎄노텍 (222420)</t>
        </is>
      </c>
      <c r="B1924" s="8" t="inlineStr">
        <is>
          <t>기타 비금속 광물제품 제조업</t>
        </is>
      </c>
      <c r="C1924" s="9" t="n">
        <v>958</v>
      </c>
      <c r="D1924" s="10" t="n">
        <v>15</v>
      </c>
      <c r="E1924" s="11" t="n">
        <v>0.0159</v>
      </c>
      <c r="F1924" s="9" t="n">
        <v>46384945034</v>
      </c>
      <c r="G1924" s="10" t="n">
        <v>958000</v>
      </c>
      <c r="H1924" s="10" t="n">
        <v>1000</v>
      </c>
      <c r="I1924" s="12" t="n">
        <v>2.065325288836258e-05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대호에이엘 (069460)</t>
        </is>
      </c>
      <c r="B1925" t="inlineStr">
        <is>
          <t>1차 비철금속 제조업</t>
        </is>
      </c>
      <c r="C1925" s="7" t="n">
        <v>2660</v>
      </c>
      <c r="D1925" s="5" t="n">
        <v>0</v>
      </c>
      <c r="E1925" s="13" t="n">
        <v>0</v>
      </c>
      <c r="F1925" s="7" t="n">
        <v>46322277400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아이컴포넌트 (059100)</t>
        </is>
      </c>
      <c r="B1926" s="8" t="inlineStr">
        <is>
          <t>전자부품 제조업</t>
        </is>
      </c>
      <c r="C1926" s="9" t="n">
        <v>6540</v>
      </c>
      <c r="D1926" s="10" t="n">
        <v>40</v>
      </c>
      <c r="E1926" s="11" t="n">
        <v>0.0062</v>
      </c>
      <c r="F1926" s="9" t="n">
        <v>46243424400</v>
      </c>
      <c r="G1926" s="10" t="n">
        <v>-78480000</v>
      </c>
      <c r="H1926" s="10" t="n">
        <v>-12000</v>
      </c>
      <c r="I1926" s="12" t="n">
        <v>-0.001697106151161245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흥국에프엔비 (189980)</t>
        </is>
      </c>
      <c r="B1927" t="inlineStr">
        <is>
          <t>비알코올음료 및 얼음 제조업</t>
        </is>
      </c>
      <c r="C1927" s="7" t="n">
        <v>1151</v>
      </c>
      <c r="D1927" s="5" t="n">
        <v>-11</v>
      </c>
      <c r="E1927" s="13" t="n">
        <v>-0.0095</v>
      </c>
      <c r="F1927" s="7" t="n">
        <v>46198638877</v>
      </c>
      <c r="G1927" s="5" t="n">
        <v>-2302000</v>
      </c>
      <c r="H1927" s="5" t="n">
        <v>-2000</v>
      </c>
      <c r="I1927" s="6" t="n">
        <v>-4.982830784536492e-05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유니온 (000910)</t>
        </is>
      </c>
      <c r="B1928" s="8" t="inlineStr">
        <is>
          <t>시멘트, 석회, 플라스터 및 그 제품 제조업</t>
        </is>
      </c>
      <c r="C1928" s="9" t="n">
        <v>2955</v>
      </c>
      <c r="D1928" s="10" t="n">
        <v>5</v>
      </c>
      <c r="E1928" s="11" t="n">
        <v>0.0017</v>
      </c>
      <c r="F1928" s="9" t="n">
        <v>46132334145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아진전자부품 (009320)</t>
        </is>
      </c>
      <c r="B1929" t="inlineStr">
        <is>
          <t>자동차 신품 부품 제조업</t>
        </is>
      </c>
      <c r="C1929" s="7" t="n">
        <v>935</v>
      </c>
      <c r="D1929" s="5" t="n">
        <v>-3</v>
      </c>
      <c r="E1929" s="13" t="n">
        <v>-0.0032</v>
      </c>
      <c r="F1929" s="7" t="n">
        <v>46095284950</v>
      </c>
      <c r="G1929" s="5" t="n">
        <v>-1870000</v>
      </c>
      <c r="H1929" s="5" t="n">
        <v>-2000</v>
      </c>
      <c r="I1929" s="6" t="n">
        <v>-4.056814058158893e-05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캐프 (198080)</t>
        </is>
      </c>
      <c r="B1930" s="8" t="inlineStr">
        <is>
          <t>전자부품 제조업</t>
        </is>
      </c>
      <c r="C1930" s="9" t="n">
        <v>2140</v>
      </c>
      <c r="D1930" s="10" t="n">
        <v>-10</v>
      </c>
      <c r="E1930" s="11" t="n">
        <v>-0.004699999999999999</v>
      </c>
      <c r="F1930" s="9" t="n">
        <v>46085295900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우리바이오 (082850)</t>
        </is>
      </c>
      <c r="B1931" t="inlineStr">
        <is>
          <t>기타 식품 제조업</t>
        </is>
      </c>
      <c r="C1931" s="7" t="n">
        <v>4750</v>
      </c>
      <c r="D1931" s="5" t="n">
        <v>25</v>
      </c>
      <c r="E1931" s="13" t="n">
        <v>0.0053</v>
      </c>
      <c r="F1931" s="7" t="n">
        <v>46033746250</v>
      </c>
      <c r="G1931" s="5" t="n">
        <v>9500000</v>
      </c>
      <c r="H1931" s="5" t="n">
        <v>2000</v>
      </c>
      <c r="I1931" s="6" t="n">
        <v>0.0002063703429307581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YW (051390)</t>
        </is>
      </c>
      <c r="B1932" s="8" t="inlineStr">
        <is>
          <t>상품 종합 도매업</t>
        </is>
      </c>
      <c r="C1932" s="9" t="n">
        <v>4050</v>
      </c>
      <c r="D1932" s="10" t="n">
        <v>-5</v>
      </c>
      <c r="E1932" s="11" t="n">
        <v>-0.0012</v>
      </c>
      <c r="F1932" s="9" t="n">
        <v>45989240400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대성창투 (027830)</t>
        </is>
      </c>
      <c r="B1933" t="inlineStr">
        <is>
          <t>신탁업 및 집합투자업</t>
        </is>
      </c>
      <c r="C1933" s="7" t="n">
        <v>850</v>
      </c>
      <c r="D1933" s="5" t="n">
        <v>-12</v>
      </c>
      <c r="E1933" s="13" t="n">
        <v>-0.0139</v>
      </c>
      <c r="F1933" s="7" t="n">
        <v>45900000000</v>
      </c>
      <c r="G1933" s="5" t="n">
        <v>-850000</v>
      </c>
      <c r="H1933" s="5" t="n">
        <v>-1000</v>
      </c>
      <c r="I1933" s="6" t="n">
        <v>-1.851851851851852e-05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젠큐릭스 (229000)</t>
        </is>
      </c>
      <c r="B1934" s="8" t="inlineStr">
        <is>
          <t>의료용품 및 기타 의약 관련제품 제조업</t>
        </is>
      </c>
      <c r="C1934" s="9" t="n">
        <v>1957</v>
      </c>
      <c r="D1934" s="10" t="n">
        <v>0</v>
      </c>
      <c r="E1934" s="11" t="n">
        <v>0</v>
      </c>
      <c r="F1934" s="9" t="n">
        <v>45848918905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액토즈소프트 (052790)</t>
        </is>
      </c>
      <c r="B1935" t="inlineStr">
        <is>
          <t>소프트웨어 개발 및 공급업</t>
        </is>
      </c>
      <c r="C1935" s="7" t="n">
        <v>4180</v>
      </c>
      <c r="D1935" s="5" t="n">
        <v>0</v>
      </c>
      <c r="E1935" s="13" t="n">
        <v>0</v>
      </c>
      <c r="F1935" s="7" t="n">
        <v>45664606460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이브이첨단소재 (131400)</t>
        </is>
      </c>
      <c r="B1936" s="8" t="inlineStr">
        <is>
          <t>전자부품 제조업</t>
        </is>
      </c>
      <c r="C1936" s="9" t="n">
        <v>766</v>
      </c>
      <c r="D1936" s="10" t="n">
        <v>0</v>
      </c>
      <c r="E1936" s="11" t="n">
        <v>0</v>
      </c>
      <c r="F1936" s="9" t="n">
        <v>45647381612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</row>
    <row r="1937">
      <c r="A1937" t="inlineStr">
        <is>
          <t>에스피시스템스 (317830)</t>
        </is>
      </c>
      <c r="B1937" t="inlineStr">
        <is>
          <t>특수 목적용 기계 제조업</t>
        </is>
      </c>
      <c r="C1937" s="7" t="n">
        <v>4235</v>
      </c>
      <c r="D1937" s="5" t="n">
        <v>135</v>
      </c>
      <c r="E1937" s="13" t="n">
        <v>0.0329</v>
      </c>
      <c r="F1937" s="7" t="n">
        <v>45627119230</v>
      </c>
      <c r="G1937" s="5" t="n">
        <v>8470000</v>
      </c>
      <c r="H1937" s="5" t="n">
        <v>2000</v>
      </c>
      <c r="I1937" s="6" t="n">
        <v>0.000185635213069313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깨끗한나라 (004540)</t>
        </is>
      </c>
      <c r="B1938" s="8" t="inlineStr">
        <is>
          <t>펄프, 종이 및 판지 제조업</t>
        </is>
      </c>
      <c r="C1938" s="9" t="n">
        <v>1224</v>
      </c>
      <c r="D1938" s="10" t="n">
        <v>-8</v>
      </c>
      <c r="E1938" s="11" t="n">
        <v>-0.006500000000000001</v>
      </c>
      <c r="F1938" s="9" t="n">
        <v>45582608232</v>
      </c>
      <c r="G1938" s="10" t="n">
        <v>-3672000</v>
      </c>
      <c r="H1938" s="10" t="n">
        <v>-3000</v>
      </c>
      <c r="I1938" s="12" t="n">
        <v>-8.055704011737913e-05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오상자이엘 (053980)</t>
        </is>
      </c>
      <c r="B1939" t="inlineStr">
        <is>
          <t>소프트웨어 개발 및 공급업</t>
        </is>
      </c>
      <c r="C1939" s="7" t="n">
        <v>2395</v>
      </c>
      <c r="D1939" s="5" t="n">
        <v>-10</v>
      </c>
      <c r="E1939" s="13" t="n">
        <v>-0.0042</v>
      </c>
      <c r="F1939" s="7" t="n">
        <v>45463765285</v>
      </c>
      <c r="G1939" s="5" t="n">
        <v>-2395000</v>
      </c>
      <c r="H1939" s="5" t="n">
        <v>-1000</v>
      </c>
      <c r="I1939" s="6" t="n">
        <v>-5.267931472429518e-05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제이엠티 (094970)</t>
        </is>
      </c>
      <c r="B1940" s="8" t="inlineStr">
        <is>
          <t>전자부품 제조업</t>
        </is>
      </c>
      <c r="C1940" s="9" t="n">
        <v>2710</v>
      </c>
      <c r="D1940" s="10" t="n">
        <v>10</v>
      </c>
      <c r="E1940" s="11" t="n">
        <v>0.0037</v>
      </c>
      <c r="F1940" s="9" t="n">
        <v>45387730400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원익큐브 (014190)</t>
        </is>
      </c>
      <c r="B1941" t="inlineStr">
        <is>
          <t>기타 전문 도매업</t>
        </is>
      </c>
      <c r="C1941" s="7" t="n">
        <v>1282</v>
      </c>
      <c r="D1941" s="5" t="n">
        <v>-5</v>
      </c>
      <c r="E1941" s="13" t="n">
        <v>-0.0039</v>
      </c>
      <c r="F1941" s="7" t="n">
        <v>45376481022</v>
      </c>
      <c r="G1941" s="5" t="n">
        <v>-17948000</v>
      </c>
      <c r="H1941" s="5" t="n">
        <v>-14000</v>
      </c>
      <c r="I1941" s="6" t="n">
        <v>-0.0003955352992511302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제일테크노스 (038010)</t>
        </is>
      </c>
      <c r="B1942" s="8" t="inlineStr">
        <is>
          <t>구조용 금속제품, 탱크 및 증기발생기 제조업</t>
        </is>
      </c>
      <c r="C1942" s="9" t="n">
        <v>5040</v>
      </c>
      <c r="D1942" s="10" t="n">
        <v>-10</v>
      </c>
      <c r="E1942" s="11" t="n">
        <v>-0.002</v>
      </c>
      <c r="F1942" s="9" t="n">
        <v>45360000000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에이치시티 (072990)</t>
        </is>
      </c>
      <c r="B1943" t="inlineStr">
        <is>
          <t>기타 과학기술 서비스업</t>
        </is>
      </c>
      <c r="C1943" s="7" t="n">
        <v>3125</v>
      </c>
      <c r="D1943" s="5" t="n">
        <v>100</v>
      </c>
      <c r="E1943" s="13" t="n">
        <v>0.0331</v>
      </c>
      <c r="F1943" s="7" t="n">
        <v>45306893750</v>
      </c>
      <c r="G1943" s="5" t="n">
        <v>-290625000</v>
      </c>
      <c r="H1943" s="5" t="n">
        <v>-93000</v>
      </c>
      <c r="I1943" s="6" t="n">
        <v>-0.006414586742663196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미래에셋맵스리츠 (357250)</t>
        </is>
      </c>
      <c r="B1944" s="8" t="inlineStr">
        <is>
          <t>부동산 임대 및 공급업</t>
        </is>
      </c>
      <c r="C1944" s="9" t="n">
        <v>1812</v>
      </c>
      <c r="D1944" s="10" t="n">
        <v>12</v>
      </c>
      <c r="E1944" s="11" t="n">
        <v>0.0067</v>
      </c>
      <c r="F1944" s="9" t="n">
        <v>45291130260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동방선기 (099410)</t>
        </is>
      </c>
      <c r="B1945" t="inlineStr">
        <is>
          <t>선박 및 보트 건조업</t>
        </is>
      </c>
      <c r="C1945" s="7" t="n">
        <v>3235</v>
      </c>
      <c r="D1945" s="5" t="n">
        <v>55</v>
      </c>
      <c r="E1945" s="13" t="n">
        <v>0.0173</v>
      </c>
      <c r="F1945" s="7" t="n">
        <v>45290000000</v>
      </c>
      <c r="G1945" s="5" t="n">
        <v>9705000</v>
      </c>
      <c r="H1945" s="5" t="n">
        <v>3000</v>
      </c>
      <c r="I1945" s="6" t="n">
        <v>0.0002142857142857143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씨티케이 (260930)</t>
        </is>
      </c>
      <c r="B1946" s="8" t="inlineStr">
        <is>
          <t>기타 화학제품 제조업</t>
        </is>
      </c>
      <c r="C1946" s="9" t="n">
        <v>2340</v>
      </c>
      <c r="D1946" s="10" t="n">
        <v>-40</v>
      </c>
      <c r="E1946" s="11" t="n">
        <v>-0.0168</v>
      </c>
      <c r="F1946" s="9" t="n">
        <v>45259322940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엘엠에스 (073110)</t>
        </is>
      </c>
      <c r="B1947" t="inlineStr">
        <is>
          <t>전자부품 제조업</t>
        </is>
      </c>
      <c r="C1947" s="7" t="n">
        <v>5080</v>
      </c>
      <c r="D1947" s="5" t="n">
        <v>-110</v>
      </c>
      <c r="E1947" s="13" t="n">
        <v>-0.0212</v>
      </c>
      <c r="F1947" s="7" t="n">
        <v>45190435400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대보마그네틱 (290670)</t>
        </is>
      </c>
      <c r="B1948" s="8" t="inlineStr">
        <is>
          <t>기타 전기장비 제조업</t>
        </is>
      </c>
      <c r="C1948" s="9" t="n">
        <v>5750</v>
      </c>
      <c r="D1948" s="10" t="n">
        <v>0</v>
      </c>
      <c r="E1948" s="11" t="n">
        <v>0</v>
      </c>
      <c r="F1948" s="9" t="n">
        <v>45181545000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경남제약 (053950)</t>
        </is>
      </c>
      <c r="B1949" t="inlineStr">
        <is>
          <t>의약품 제조업</t>
        </is>
      </c>
      <c r="C1949" s="7" t="n">
        <v>2300</v>
      </c>
      <c r="D1949" s="5" t="n">
        <v>5</v>
      </c>
      <c r="E1949" s="13" t="n">
        <v>0.0022</v>
      </c>
      <c r="F1949" s="7" t="n">
        <v>45125192700</v>
      </c>
      <c r="G1949" s="5" t="n">
        <v>-36800000</v>
      </c>
      <c r="H1949" s="5" t="n">
        <v>-16000</v>
      </c>
      <c r="I1949" s="6" t="n">
        <v>-0.0008155089828569309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45092532168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</row>
    <row r="1951">
      <c r="A1951" t="inlineStr">
        <is>
          <t>케이엠 (083550)</t>
        </is>
      </c>
      <c r="B1951" t="inlineStr">
        <is>
          <t>기타 섬유제품 제조업</t>
        </is>
      </c>
      <c r="C1951" s="7" t="n">
        <v>3310</v>
      </c>
      <c r="D1951" s="5" t="n">
        <v>35</v>
      </c>
      <c r="E1951" s="13" t="n">
        <v>0.0107</v>
      </c>
      <c r="F1951" s="7" t="n">
        <v>44870906150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이엔플러스 (074610)</t>
        </is>
      </c>
      <c r="B1952" s="8" t="inlineStr">
        <is>
          <t>일반 목적용 기계 제조업</t>
        </is>
      </c>
      <c r="C1952" s="9" t="n">
        <v>5110</v>
      </c>
      <c r="D1952" s="10" t="n">
        <v>0</v>
      </c>
      <c r="E1952" s="11" t="n">
        <v>0</v>
      </c>
      <c r="F1952" s="9" t="n">
        <v>44815400070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영우디에스피 (143540)</t>
        </is>
      </c>
      <c r="B1953" t="inlineStr">
        <is>
          <t>특수 목적용 기계 제조업</t>
        </is>
      </c>
      <c r="C1953" s="7" t="n">
        <v>1004</v>
      </c>
      <c r="D1953" s="5" t="n">
        <v>-1</v>
      </c>
      <c r="E1953" s="13" t="n">
        <v>-0.001</v>
      </c>
      <c r="F1953" s="7" t="n">
        <v>44778294580</v>
      </c>
      <c r="G1953" s="5" t="n">
        <v>-2008000</v>
      </c>
      <c r="H1953" s="5" t="n">
        <v>-2000</v>
      </c>
      <c r="I1953" s="6" t="n">
        <v>-4.484315489980414e-05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셀로맥스사이언스 (471820)</t>
        </is>
      </c>
      <c r="B1954" s="8" t="inlineStr">
        <is>
          <t>기타 식품 제조업</t>
        </is>
      </c>
      <c r="C1954" s="9" t="n">
        <v>3955</v>
      </c>
      <c r="D1954" s="10" t="n">
        <v>15</v>
      </c>
      <c r="E1954" s="11" t="n">
        <v>0.0038</v>
      </c>
      <c r="F1954" s="9" t="n">
        <v>44702886445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SB성보 (003080)</t>
        </is>
      </c>
      <c r="B1955" t="inlineStr">
        <is>
          <t>비료, 농약 및 살균, 살충제 제조업</t>
        </is>
      </c>
      <c r="C1955" s="7" t="n">
        <v>2230</v>
      </c>
      <c r="D1955" s="5" t="n">
        <v>-5</v>
      </c>
      <c r="E1955" s="13" t="n">
        <v>-0.0022</v>
      </c>
      <c r="F1955" s="7" t="n">
        <v>44644600000</v>
      </c>
      <c r="G1955" s="5" t="n">
        <v>-2230000</v>
      </c>
      <c r="H1955" s="5" t="n">
        <v>-1000</v>
      </c>
      <c r="I1955" s="6" t="n">
        <v>-4.995004995004995e-05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좋은사람들 (033340)</t>
        </is>
      </c>
      <c r="B1956" s="8" t="inlineStr">
        <is>
          <t>봉제의복 제조업</t>
        </is>
      </c>
      <c r="C1956" s="9" t="n">
        <v>460</v>
      </c>
      <c r="D1956" s="10" t="n">
        <v>0</v>
      </c>
      <c r="E1956" s="11" t="n">
        <v>0</v>
      </c>
      <c r="F1956" s="9" t="n">
        <v>44597256680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성문전자 (014910)</t>
        </is>
      </c>
      <c r="B1957" t="inlineStr">
        <is>
          <t>전자부품 제조업</t>
        </is>
      </c>
      <c r="C1957" s="7" t="n">
        <v>2040</v>
      </c>
      <c r="D1957" s="5" t="n">
        <v>76</v>
      </c>
      <c r="E1957" s="13" t="n">
        <v>0.0387</v>
      </c>
      <c r="F1957" s="7" t="n">
        <v>44588804280</v>
      </c>
      <c r="G1957" s="5" t="n">
        <v>34680000</v>
      </c>
      <c r="H1957" s="5" t="n">
        <v>17000</v>
      </c>
      <c r="I1957" s="6" t="n">
        <v>0.0007777737160705938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문배철강 (008420)</t>
        </is>
      </c>
      <c r="B1958" s="8" t="inlineStr">
        <is>
          <t>1차 철강 제조업</t>
        </is>
      </c>
      <c r="C1958" s="9" t="n">
        <v>2170</v>
      </c>
      <c r="D1958" s="10" t="n">
        <v>0</v>
      </c>
      <c r="E1958" s="11" t="n">
        <v>0</v>
      </c>
      <c r="F1958" s="9" t="n">
        <v>44492605850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크리스탈신소재 (900250)</t>
        </is>
      </c>
      <c r="B1959" t="inlineStr">
        <is>
          <t>기타 금융업</t>
        </is>
      </c>
      <c r="C1959" s="7" t="n">
        <v>1240</v>
      </c>
      <c r="D1959" s="5" t="n">
        <v>36</v>
      </c>
      <c r="E1959" s="13" t="n">
        <v>0.0299</v>
      </c>
      <c r="F1959" s="7" t="n">
        <v>44410601240</v>
      </c>
      <c r="G1959" s="5" t="n">
        <v>2480000</v>
      </c>
      <c r="H1959" s="5" t="n">
        <v>2000</v>
      </c>
      <c r="I1959" s="6" t="n">
        <v>5.58425225228948e-05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퀀타매트릭스 (317690)</t>
        </is>
      </c>
      <c r="B1960" s="8" t="inlineStr">
        <is>
          <t>의료용 기기 제조업</t>
        </is>
      </c>
      <c r="C1960" s="9" t="n">
        <v>2205</v>
      </c>
      <c r="D1960" s="10" t="n">
        <v>-95</v>
      </c>
      <c r="E1960" s="11" t="n">
        <v>-0.0413</v>
      </c>
      <c r="F1960" s="9" t="n">
        <v>44397738945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조광페인트 (004910)</t>
        </is>
      </c>
      <c r="B1961" t="inlineStr">
        <is>
          <t>기타 화학제품 제조업</t>
        </is>
      </c>
      <c r="C1961" s="7" t="n">
        <v>3460</v>
      </c>
      <c r="D1961" s="5" t="n">
        <v>-35</v>
      </c>
      <c r="E1961" s="13" t="n">
        <v>-0.01</v>
      </c>
      <c r="F1961" s="7" t="n">
        <v>44288000000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다산디엠씨 (208860)</t>
        </is>
      </c>
      <c r="B1962" s="8" t="inlineStr">
        <is>
          <t>소프트웨어 개발 및 공급업</t>
        </is>
      </c>
      <c r="C1962" s="9" t="n">
        <v>1303</v>
      </c>
      <c r="D1962" s="10" t="n">
        <v>0</v>
      </c>
      <c r="E1962" s="11" t="n">
        <v>0</v>
      </c>
      <c r="F1962" s="9" t="n">
        <v>44236814819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파라택시스코리아 (288330)</t>
        </is>
      </c>
      <c r="B1963" t="inlineStr">
        <is>
          <t>그외 기타 전문, 과학 및 기술 서비스업</t>
        </is>
      </c>
      <c r="C1963" s="7" t="n">
        <v>416</v>
      </c>
      <c r="D1963" s="5" t="n">
        <v>0</v>
      </c>
      <c r="E1963" s="13" t="n">
        <v>0</v>
      </c>
      <c r="F1963" s="7" t="n">
        <v>44129674368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우리산업홀딩스 (072470)</t>
        </is>
      </c>
      <c r="B1964" s="8" t="inlineStr">
        <is>
          <t>자동차 신품 부품 제조업</t>
        </is>
      </c>
      <c r="C1964" s="9" t="n">
        <v>2335</v>
      </c>
      <c r="D1964" s="10" t="n">
        <v>0</v>
      </c>
      <c r="E1964" s="11" t="n">
        <v>0</v>
      </c>
      <c r="F1964" s="9" t="n">
        <v>44101941235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린드먼아시아 (277070)</t>
        </is>
      </c>
      <c r="B1965" t="inlineStr">
        <is>
          <t>신탁업 및 집합투자업</t>
        </is>
      </c>
      <c r="C1965" s="7" t="n">
        <v>3220</v>
      </c>
      <c r="D1965" s="5" t="n">
        <v>70</v>
      </c>
      <c r="E1965" s="13" t="n">
        <v>0.0222</v>
      </c>
      <c r="F1965" s="7" t="n">
        <v>44088240000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탑엔지니어링 (065130)</t>
        </is>
      </c>
      <c r="B1966" s="8" t="inlineStr">
        <is>
          <t>특수 목적용 기계 제조업</t>
        </is>
      </c>
      <c r="C1966" s="9" t="n">
        <v>2745</v>
      </c>
      <c r="D1966" s="10" t="n">
        <v>-25</v>
      </c>
      <c r="E1966" s="11" t="n">
        <v>-0.009000000000000001</v>
      </c>
      <c r="F1966" s="9" t="n">
        <v>43930980000</v>
      </c>
      <c r="G1966" s="10" t="n">
        <v>-2745000</v>
      </c>
      <c r="H1966" s="10" t="n">
        <v>-1000</v>
      </c>
      <c r="I1966" s="12" t="n">
        <v>-6.248437890527369e-05</v>
      </c>
      <c r="J1966" s="10" t="n">
        <v>-2745000</v>
      </c>
      <c r="K1966" s="10" t="n">
        <v>-1000</v>
      </c>
      <c r="L1966" s="12" t="n">
        <v>-6.248437890527369e-05</v>
      </c>
      <c r="M1966" s="10" t="n"/>
      <c r="N1966" s="10" t="n"/>
      <c r="O1966" s="12" t="n"/>
    </row>
    <row r="1967">
      <c r="A1967" t="inlineStr">
        <is>
          <t>그린생명과학 (114450)</t>
        </is>
      </c>
      <c r="B1967" t="inlineStr">
        <is>
          <t>기초 의약물질 제조업</t>
        </is>
      </c>
      <c r="C1967" s="7" t="n">
        <v>2195</v>
      </c>
      <c r="D1967" s="5" t="n">
        <v>5</v>
      </c>
      <c r="E1967" s="13" t="n">
        <v>0.0023</v>
      </c>
      <c r="F1967" s="7" t="n">
        <v>43900000000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세코닉스 (053450)</t>
        </is>
      </c>
      <c r="B1968" s="8" t="inlineStr">
        <is>
          <t>사진장비 및 광학기기 제조업</t>
        </is>
      </c>
      <c r="C1968" s="9" t="n">
        <v>2965</v>
      </c>
      <c r="D1968" s="10" t="n">
        <v>10</v>
      </c>
      <c r="E1968" s="11" t="n">
        <v>0.0034</v>
      </c>
      <c r="F1968" s="9" t="n">
        <v>43860660895</v>
      </c>
      <c r="G1968" s="10" t="n">
        <v>2965000</v>
      </c>
      <c r="H1968" s="10" t="n">
        <v>1000</v>
      </c>
      <c r="I1968" s="12" t="n">
        <v>6.760044056559125e-05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엔투텍 (227950)</t>
        </is>
      </c>
      <c r="B1969" t="inlineStr">
        <is>
          <t>특수 목적용 기계 제조업</t>
        </is>
      </c>
      <c r="C1969" s="7" t="n">
        <v>1270</v>
      </c>
      <c r="D1969" s="5" t="n">
        <v>-20</v>
      </c>
      <c r="E1969" s="13" t="n">
        <v>-0.0155</v>
      </c>
      <c r="F1969" s="7" t="n">
        <v>43825425430</v>
      </c>
      <c r="G1969" s="5" t="n">
        <v>2540000</v>
      </c>
      <c r="H1969" s="5" t="n">
        <v>2000</v>
      </c>
      <c r="I1969" s="6" t="n">
        <v>5.795722403327278e-05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명문제약 (017180)</t>
        </is>
      </c>
      <c r="B1970" s="8" t="inlineStr">
        <is>
          <t>의약품 제조업</t>
        </is>
      </c>
      <c r="C1970" s="9" t="n">
        <v>1288</v>
      </c>
      <c r="D1970" s="10" t="n">
        <v>11</v>
      </c>
      <c r="E1970" s="11" t="n">
        <v>0.0086</v>
      </c>
      <c r="F1970" s="9" t="n">
        <v>43732048752</v>
      </c>
      <c r="G1970" s="10" t="n">
        <v>21896000</v>
      </c>
      <c r="H1970" s="10" t="n">
        <v>17000</v>
      </c>
      <c r="I1970" s="12" t="n">
        <v>0.0005006854383651218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노브랜드 (145170)</t>
        </is>
      </c>
      <c r="B1971" t="inlineStr">
        <is>
          <t>편조의복 제조업</t>
        </is>
      </c>
      <c r="C1971" s="7" t="n">
        <v>2585</v>
      </c>
      <c r="D1971" s="5" t="n">
        <v>-60</v>
      </c>
      <c r="E1971" s="13" t="n">
        <v>-0.0227</v>
      </c>
      <c r="F1971" s="7" t="n">
        <v>43708226925</v>
      </c>
      <c r="G1971" s="5" t="n">
        <v>-15510000</v>
      </c>
      <c r="H1971" s="5" t="n">
        <v>-6000</v>
      </c>
      <c r="I1971" s="6" t="n">
        <v>-0.000354853104121885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에이텍모빌리티 (224110)</t>
        </is>
      </c>
      <c r="B1972" s="8" t="inlineStr">
        <is>
          <t>통신 및 방송 장비 제조업</t>
        </is>
      </c>
      <c r="C1972" s="9" t="n">
        <v>8590</v>
      </c>
      <c r="D1972" s="10" t="n">
        <v>-70</v>
      </c>
      <c r="E1972" s="11" t="n">
        <v>-0.008100000000000001</v>
      </c>
      <c r="F1972" s="9" t="n">
        <v>43640515740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TBH글로벌 (084870)</t>
        </is>
      </c>
      <c r="B1973" t="inlineStr">
        <is>
          <t>봉제의복 제조업</t>
        </is>
      </c>
      <c r="C1973" s="7" t="n">
        <v>2132</v>
      </c>
      <c r="D1973" s="5" t="n">
        <v>-88</v>
      </c>
      <c r="E1973" s="13" t="n">
        <v>-0.0396</v>
      </c>
      <c r="F1973" s="7" t="n">
        <v>43617001792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HLB바이오스텝 (278650)</t>
        </is>
      </c>
      <c r="B1974" s="8" t="inlineStr">
        <is>
          <t>자연과학 및 공학 연구개발업</t>
        </is>
      </c>
      <c r="C1974" s="9" t="n">
        <v>2500</v>
      </c>
      <c r="D1974" s="10" t="n">
        <v>0</v>
      </c>
      <c r="E1974" s="11" t="n">
        <v>0</v>
      </c>
      <c r="F1974" s="9" t="n">
        <v>43580990000</v>
      </c>
      <c r="G1974" s="10" t="n">
        <v>-12500000</v>
      </c>
      <c r="H1974" s="10" t="n">
        <v>-5000</v>
      </c>
      <c r="I1974" s="12" t="n">
        <v>-0.0002868223048627395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데이원컴퍼니 (373160)</t>
        </is>
      </c>
      <c r="B1975" t="inlineStr">
        <is>
          <t>기타 교육기관</t>
        </is>
      </c>
      <c r="C1975" s="7" t="n">
        <v>3155</v>
      </c>
      <c r="D1975" s="5" t="n">
        <v>95</v>
      </c>
      <c r="E1975" s="13" t="n">
        <v>0.031</v>
      </c>
      <c r="F1975" s="7" t="n">
        <v>43562564695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티케이지애강 (022220)</t>
        </is>
      </c>
      <c r="B1976" s="8" t="inlineStr">
        <is>
          <t>플라스틱제품 제조업</t>
        </is>
      </c>
      <c r="C1976" s="9" t="n">
        <v>841</v>
      </c>
      <c r="D1976" s="10" t="n">
        <v>-54</v>
      </c>
      <c r="E1976" s="11" t="n">
        <v>-0.0603</v>
      </c>
      <c r="F1976" s="9" t="n">
        <v>43559240939</v>
      </c>
      <c r="G1976" s="10" t="n">
        <v>1682000</v>
      </c>
      <c r="H1976" s="10" t="n">
        <v>2000</v>
      </c>
      <c r="I1976" s="12" t="n">
        <v>3.861407967038404e-05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하츠 (066130)</t>
        </is>
      </c>
      <c r="B1977" t="inlineStr">
        <is>
          <t>가정용 기기 제조업</t>
        </is>
      </c>
      <c r="C1977" s="7" t="n">
        <v>3400</v>
      </c>
      <c r="D1977" s="5" t="n">
        <v>10</v>
      </c>
      <c r="E1977" s="13" t="n">
        <v>0.0029</v>
      </c>
      <c r="F1977" s="7" t="n">
        <v>43520000000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부국철강 (026940)</t>
        </is>
      </c>
      <c r="B1978" s="8" t="inlineStr">
        <is>
          <t>1차 철강 제조업</t>
        </is>
      </c>
      <c r="C1978" s="9" t="n">
        <v>2170</v>
      </c>
      <c r="D1978" s="10" t="n">
        <v>-20</v>
      </c>
      <c r="E1978" s="11" t="n">
        <v>-0.0091</v>
      </c>
      <c r="F1978" s="9" t="n">
        <v>43400000000</v>
      </c>
      <c r="G1978" s="10" t="n">
        <v>15190000</v>
      </c>
      <c r="H1978" s="10" t="n">
        <v>7000</v>
      </c>
      <c r="I1978" s="12" t="n">
        <v>0.0003499999999999999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케일럼 (258610)</t>
        </is>
      </c>
      <c r="B1979" t="inlineStr">
        <is>
          <t>구조용 금속제품, 탱크 및 증기발생기 제조업</t>
        </is>
      </c>
      <c r="C1979" s="7" t="n">
        <v>1187</v>
      </c>
      <c r="D1979" s="5" t="n">
        <v>1</v>
      </c>
      <c r="E1979" s="13" t="n">
        <v>0.0008</v>
      </c>
      <c r="F1979" s="7" t="n">
        <v>43307769781</v>
      </c>
      <c r="G1979" s="5" t="n">
        <v>-2374000</v>
      </c>
      <c r="H1979" s="5" t="n">
        <v>-2000</v>
      </c>
      <c r="I1979" s="6" t="n">
        <v>-5.481695344749713e-05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한국종합기술 (023350)</t>
        </is>
      </c>
      <c r="B1980" s="8" t="inlineStr">
        <is>
          <t>건축기술, 엔지니어링 및 관련 기술 서비스업</t>
        </is>
      </c>
      <c r="C1980" s="9" t="n">
        <v>3955</v>
      </c>
      <c r="D1980" s="10" t="n">
        <v>-45</v>
      </c>
      <c r="E1980" s="11" t="n">
        <v>-0.0112</v>
      </c>
      <c r="F1980" s="9" t="n">
        <v>43307250000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온코크로스 (382150)</t>
        </is>
      </c>
      <c r="B1981" t="inlineStr">
        <is>
          <t>자연과학 및 공학 연구개발업</t>
        </is>
      </c>
      <c r="C1981" s="7" t="n">
        <v>3310</v>
      </c>
      <c r="D1981" s="5" t="n">
        <v>-50</v>
      </c>
      <c r="E1981" s="13" t="n">
        <v>-0.0149</v>
      </c>
      <c r="F1981" s="7" t="n">
        <v>43183431740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사이냅소프트 (466410)</t>
        </is>
      </c>
      <c r="B1982" s="8" t="inlineStr">
        <is>
          <t>소프트웨어 개발 및 공급업</t>
        </is>
      </c>
      <c r="C1982" s="9" t="n">
        <v>8560</v>
      </c>
      <c r="D1982" s="10" t="n">
        <v>90</v>
      </c>
      <c r="E1982" s="11" t="n">
        <v>0.0106</v>
      </c>
      <c r="F1982" s="9" t="n">
        <v>43116916880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엔바이오니아 (317870)</t>
        </is>
      </c>
      <c r="B1983" t="inlineStr">
        <is>
          <t>그외 기타 제품 제조업</t>
        </is>
      </c>
      <c r="C1983" s="7" t="n">
        <v>4875</v>
      </c>
      <c r="D1983" s="5" t="n">
        <v>-25</v>
      </c>
      <c r="E1983" s="13" t="n">
        <v>-0.0051</v>
      </c>
      <c r="F1983" s="7" t="n">
        <v>43104238125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본느 (226340)</t>
        </is>
      </c>
      <c r="B1984" s="8" t="inlineStr">
        <is>
          <t>기타 화학제품 제조업</t>
        </is>
      </c>
      <c r="C1984" s="9" t="n">
        <v>5130</v>
      </c>
      <c r="D1984" s="10" t="n">
        <v>210</v>
      </c>
      <c r="E1984" s="11" t="n">
        <v>0.04269999999999999</v>
      </c>
      <c r="F1984" s="9" t="n">
        <v>43043182920</v>
      </c>
      <c r="G1984" s="10" t="n">
        <v>133380000</v>
      </c>
      <c r="H1984" s="10" t="n">
        <v>26000</v>
      </c>
      <c r="I1984" s="12" t="n">
        <v>0.003098748534649491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온타이드 (005320)</t>
        </is>
      </c>
      <c r="B1985" t="inlineStr">
        <is>
          <t>생활용품 도매업</t>
        </is>
      </c>
      <c r="C1985" s="7" t="n">
        <v>1259</v>
      </c>
      <c r="D1985" s="5" t="n">
        <v>29</v>
      </c>
      <c r="E1985" s="13" t="n">
        <v>0.0236</v>
      </c>
      <c r="F1985" s="7" t="n">
        <v>43042496855</v>
      </c>
      <c r="G1985" s="5" t="n">
        <v>40288000</v>
      </c>
      <c r="H1985" s="5" t="n">
        <v>32000</v>
      </c>
      <c r="I1985" s="6" t="n">
        <v>0.0009360051796186626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SG세계물산 (004060)</t>
        </is>
      </c>
      <c r="B1986" s="8" t="inlineStr">
        <is>
          <t>상품 종합 도매업</t>
        </is>
      </c>
      <c r="C1986" s="9" t="n">
        <v>2125</v>
      </c>
      <c r="D1986" s="10" t="n">
        <v>-5</v>
      </c>
      <c r="E1986" s="11" t="n">
        <v>-0.0023</v>
      </c>
      <c r="F1986" s="9" t="n">
        <v>43015304000</v>
      </c>
      <c r="G1986" s="10" t="n">
        <v>-27625000</v>
      </c>
      <c r="H1986" s="10" t="n">
        <v>-13000</v>
      </c>
      <c r="I1986" s="12" t="n">
        <v>-0.0006422132922738381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ES큐브 (050120)</t>
        </is>
      </c>
      <c r="B1987" t="inlineStr">
        <is>
          <t>생활용품 도매업</t>
        </is>
      </c>
      <c r="C1987" s="7" t="n">
        <v>3170</v>
      </c>
      <c r="D1987" s="5" t="n">
        <v>-140</v>
      </c>
      <c r="E1987" s="13" t="n">
        <v>-0.0423</v>
      </c>
      <c r="F1987" s="7" t="n">
        <v>42998152620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</row>
    <row r="1988">
      <c r="A1988" s="8" t="inlineStr">
        <is>
          <t>DL우 (000215)</t>
        </is>
      </c>
      <c r="B1988" s="8" t="inlineStr">
        <is>
          <t>미분류</t>
        </is>
      </c>
      <c r="C1988" s="9" t="n">
        <v>25500</v>
      </c>
      <c r="D1988" s="10" t="n">
        <v>250</v>
      </c>
      <c r="E1988" s="11" t="n">
        <v>0.009899999999999999</v>
      </c>
      <c r="F1988" s="9" t="n">
        <v>42995932500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한화솔루션우 (009835)</t>
        </is>
      </c>
      <c r="B1989" t="inlineStr">
        <is>
          <t>미분류</t>
        </is>
      </c>
      <c r="C1989" s="7" t="n">
        <v>16890</v>
      </c>
      <c r="D1989" s="5" t="n">
        <v>180</v>
      </c>
      <c r="E1989" s="13" t="n">
        <v>0.0108</v>
      </c>
      <c r="F1989" s="7" t="n">
        <v>42978564240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대원 (007680)</t>
        </is>
      </c>
      <c r="B1990" s="8" t="inlineStr">
        <is>
          <t>건물 건설업</t>
        </is>
      </c>
      <c r="C1990" s="9" t="n">
        <v>3250</v>
      </c>
      <c r="D1990" s="10" t="n">
        <v>-35</v>
      </c>
      <c r="E1990" s="11" t="n">
        <v>-0.0107</v>
      </c>
      <c r="F1990" s="9" t="n">
        <v>42973898500</v>
      </c>
      <c r="G1990" s="10" t="n">
        <v>3250000</v>
      </c>
      <c r="H1990" s="10" t="n">
        <v>1000</v>
      </c>
      <c r="I1990" s="12" t="n">
        <v>7.562730200053877e-05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디케이앤디 (263020)</t>
        </is>
      </c>
      <c r="B1991" t="inlineStr">
        <is>
          <t>플라스틱제품 제조업</t>
        </is>
      </c>
      <c r="C1991" s="7" t="n">
        <v>3105</v>
      </c>
      <c r="D1991" s="5" t="n">
        <v>-15</v>
      </c>
      <c r="E1991" s="13" t="n">
        <v>-0.0048</v>
      </c>
      <c r="F1991" s="7" t="n">
        <v>42961233330</v>
      </c>
      <c r="G1991" s="5" t="n">
        <v>-6210000</v>
      </c>
      <c r="H1991" s="5" t="n">
        <v>-2000</v>
      </c>
      <c r="I1991" s="6" t="n">
        <v>-0.000144548922799745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하스 (450330)</t>
        </is>
      </c>
      <c r="B1992" s="8" t="inlineStr">
        <is>
          <t>의료용품 및 기타 의약 관련제품 제조업</t>
        </is>
      </c>
      <c r="C1992" s="9" t="n">
        <v>5230</v>
      </c>
      <c r="D1992" s="10" t="n">
        <v>20</v>
      </c>
      <c r="E1992" s="11" t="n">
        <v>0.0038</v>
      </c>
      <c r="F1992" s="9" t="n">
        <v>42817188890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마니커 (027740)</t>
        </is>
      </c>
      <c r="B1993" t="inlineStr">
        <is>
          <t>도축, 육류 가공 및 저장 처리업</t>
        </is>
      </c>
      <c r="C1993" s="7" t="n">
        <v>1348</v>
      </c>
      <c r="D1993" s="5" t="n">
        <v>-60</v>
      </c>
      <c r="E1993" s="13" t="n">
        <v>-0.0426</v>
      </c>
      <c r="F1993" s="7" t="n">
        <v>42806567672</v>
      </c>
      <c r="G1993" s="5" t="n">
        <v>-14828000</v>
      </c>
      <c r="H1993" s="5" t="n">
        <v>-11000</v>
      </c>
      <c r="I1993" s="6" t="n">
        <v>-0.0003463954436528924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위너스일렉 (479960)</t>
        </is>
      </c>
      <c r="B1994" s="8" t="inlineStr">
        <is>
          <t>기타 전기장비 제조업</t>
        </is>
      </c>
      <c r="C1994" s="9" t="n">
        <v>5990</v>
      </c>
      <c r="D1994" s="10" t="n">
        <v>20</v>
      </c>
      <c r="E1994" s="11" t="n">
        <v>0.0034</v>
      </c>
      <c r="F1994" s="9" t="n">
        <v>42684740000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신한글로벌액티브리츠 (481850)</t>
        </is>
      </c>
      <c r="B1995" t="inlineStr">
        <is>
          <t>신탁업 및 집합투자업</t>
        </is>
      </c>
      <c r="C1995" s="7" t="n">
        <v>980</v>
      </c>
      <c r="D1995" s="5" t="n">
        <v>10</v>
      </c>
      <c r="E1995" s="13" t="n">
        <v>0.0103</v>
      </c>
      <c r="F1995" s="7" t="n">
        <v>42608110720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앱코 (129890)</t>
        </is>
      </c>
      <c r="B1996" s="8" t="inlineStr">
        <is>
          <t>컴퓨터 및 주변장치 제조업</t>
        </is>
      </c>
      <c r="C1996" s="9" t="n">
        <v>933</v>
      </c>
      <c r="D1996" s="10" t="n">
        <v>-13</v>
      </c>
      <c r="E1996" s="11" t="n">
        <v>-0.0137</v>
      </c>
      <c r="F1996" s="9" t="n">
        <v>42494046666</v>
      </c>
      <c r="G1996" s="10" t="n">
        <v>-933000</v>
      </c>
      <c r="H1996" s="10" t="n">
        <v>-1000</v>
      </c>
      <c r="I1996" s="12" t="n">
        <v>-2.195601674119929e-05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제로투세븐 (159580)</t>
        </is>
      </c>
      <c r="B1997" t="inlineStr">
        <is>
          <t>생활용품 도매업</t>
        </is>
      </c>
      <c r="C1997" s="7" t="n">
        <v>2115</v>
      </c>
      <c r="D1997" s="5" t="n">
        <v>5</v>
      </c>
      <c r="E1997" s="13" t="n">
        <v>0.0024</v>
      </c>
      <c r="F1997" s="7" t="n">
        <v>42369025140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원바이오젠 (307280)</t>
        </is>
      </c>
      <c r="B1998" s="8" t="inlineStr">
        <is>
          <t>의료용품 및 기타 의약 관련제품 제조업</t>
        </is>
      </c>
      <c r="C1998" s="9" t="n">
        <v>5960</v>
      </c>
      <c r="D1998" s="10" t="n">
        <v>-20</v>
      </c>
      <c r="E1998" s="11" t="n">
        <v>-0.0033</v>
      </c>
      <c r="F1998" s="9" t="n">
        <v>42283976920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DYP (092780)</t>
        </is>
      </c>
      <c r="B1999" t="inlineStr">
        <is>
          <t>자동차용 엔진 및 자동차 제조업</t>
        </is>
      </c>
      <c r="C1999" s="7" t="n">
        <v>3210</v>
      </c>
      <c r="D1999" s="5" t="n">
        <v>140</v>
      </c>
      <c r="E1999" s="13" t="n">
        <v>0.04559999999999999</v>
      </c>
      <c r="F1999" s="7" t="n">
        <v>42270756600</v>
      </c>
      <c r="G1999" s="5" t="n">
        <v>-16050000</v>
      </c>
      <c r="H1999" s="5" t="n">
        <v>-5000</v>
      </c>
      <c r="I1999" s="6" t="n">
        <v>-0.0003796951200064396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대창스틸 (140520)</t>
        </is>
      </c>
      <c r="B2000" s="8" t="inlineStr">
        <is>
          <t>1차 철강 제조업</t>
        </is>
      </c>
      <c r="C2000" s="9" t="n">
        <v>1998</v>
      </c>
      <c r="D2000" s="10" t="n">
        <v>-12</v>
      </c>
      <c r="E2000" s="11" t="n">
        <v>-0.006</v>
      </c>
      <c r="F2000" s="9" t="n">
        <v>42176267514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1542</v>
      </c>
      <c r="D2001" s="5" t="n">
        <v>5</v>
      </c>
      <c r="E2001" s="13" t="n">
        <v>0.0033</v>
      </c>
      <c r="F2001" s="7" t="n">
        <v>42130476198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얼라인드 (238120)</t>
        </is>
      </c>
      <c r="B2002" s="8" t="inlineStr">
        <is>
          <t>사진장비 및 광학기기 제조업</t>
        </is>
      </c>
      <c r="C2002" s="9" t="n">
        <v>2950</v>
      </c>
      <c r="D2002" s="10" t="n">
        <v>-80</v>
      </c>
      <c r="E2002" s="11" t="n">
        <v>-0.0264</v>
      </c>
      <c r="F2002" s="9" t="n">
        <v>41943908300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코리아에셋투자증권 (190650)</t>
        </is>
      </c>
      <c r="B2003" t="inlineStr">
        <is>
          <t>금융 지원 서비스업</t>
        </is>
      </c>
      <c r="C2003" s="7" t="n">
        <v>6560</v>
      </c>
      <c r="D2003" s="5" t="n">
        <v>0</v>
      </c>
      <c r="E2003" s="13" t="n">
        <v>0</v>
      </c>
      <c r="F2003" s="7" t="n">
        <v>41905280000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</row>
    <row r="2004">
      <c r="A2004" s="8" t="inlineStr">
        <is>
          <t>오가노이드사이언스 (476040)</t>
        </is>
      </c>
      <c r="B2004" s="8" t="inlineStr">
        <is>
          <t>자연과학 및 공학 연구개발업</t>
        </is>
      </c>
      <c r="C2004" s="9" t="n">
        <v>6360</v>
      </c>
      <c r="D2004" s="10" t="n">
        <v>20</v>
      </c>
      <c r="E2004" s="11" t="n">
        <v>0.0032</v>
      </c>
      <c r="F2004" s="9" t="n">
        <v>41885433600</v>
      </c>
      <c r="G2004" s="10" t="n">
        <v>-6360000</v>
      </c>
      <c r="H2004" s="10" t="n">
        <v>-1000</v>
      </c>
      <c r="I2004" s="12" t="n">
        <v>-0.0001518427637812493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비아이매트릭스 (413640)</t>
        </is>
      </c>
      <c r="B2005" t="inlineStr">
        <is>
          <t>소프트웨어 개발 및 공급업</t>
        </is>
      </c>
      <c r="C2005" s="7" t="n">
        <v>5780</v>
      </c>
      <c r="D2005" s="5" t="n">
        <v>-10</v>
      </c>
      <c r="E2005" s="13" t="n">
        <v>-0.0017</v>
      </c>
      <c r="F2005" s="7" t="n">
        <v>41656113200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케이피엠테크 (042040)</t>
        </is>
      </c>
      <c r="B2006" s="8" t="inlineStr">
        <is>
          <t>기타 전문 도매업</t>
        </is>
      </c>
      <c r="C2006" s="9" t="n">
        <v>4795</v>
      </c>
      <c r="D2006" s="10" t="n">
        <v>85</v>
      </c>
      <c r="E2006" s="11" t="n">
        <v>0.018</v>
      </c>
      <c r="F2006" s="9" t="n">
        <v>41577401845</v>
      </c>
      <c r="G2006" s="10" t="n">
        <v>9590000</v>
      </c>
      <c r="H2006" s="10" t="n">
        <v>2000</v>
      </c>
      <c r="I2006" s="12" t="n">
        <v>0.0002306541432230757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유니켐 (011330)</t>
        </is>
      </c>
      <c r="B2007" t="inlineStr">
        <is>
          <t>자동차 신품 부품 제조업</t>
        </is>
      </c>
      <c r="C2007" s="7" t="n">
        <v>4145</v>
      </c>
      <c r="D2007" s="5" t="n">
        <v>-155</v>
      </c>
      <c r="E2007" s="13" t="n">
        <v>-0.036</v>
      </c>
      <c r="F2007" s="7" t="n">
        <v>41527859680</v>
      </c>
      <c r="G2007" s="5" t="n">
        <v>-8290000</v>
      </c>
      <c r="H2007" s="5" t="n">
        <v>-2000</v>
      </c>
      <c r="I2007" s="6" t="n">
        <v>-0.000199625024354253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한국팩키지 (037230)</t>
        </is>
      </c>
      <c r="B2008" s="8" t="inlineStr">
        <is>
          <t>골판지, 종이 상자 및 종이용기 제조업</t>
        </is>
      </c>
      <c r="C2008" s="9" t="n">
        <v>1391</v>
      </c>
      <c r="D2008" s="10" t="n">
        <v>-11</v>
      </c>
      <c r="E2008" s="11" t="n">
        <v>-0.007800000000000001</v>
      </c>
      <c r="F2008" s="9" t="n">
        <v>41452254857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유니드비티플러스 (446070)</t>
        </is>
      </c>
      <c r="B2009" t="inlineStr">
        <is>
          <t>제재 및 목재 가공업</t>
        </is>
      </c>
      <c r="C2009" s="7" t="n">
        <v>3905</v>
      </c>
      <c r="D2009" s="5" t="n">
        <v>0</v>
      </c>
      <c r="E2009" s="13" t="n">
        <v>0</v>
      </c>
      <c r="F2009" s="7" t="n">
        <v>41436794575</v>
      </c>
      <c r="G2009" s="5" t="n">
        <v>-54670000</v>
      </c>
      <c r="H2009" s="5" t="n">
        <v>-14000</v>
      </c>
      <c r="I2009" s="6" t="n">
        <v>-0.001319358810466096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한독크린텍 (256150)</t>
        </is>
      </c>
      <c r="B2010" s="8" t="inlineStr">
        <is>
          <t>일반 목적용 기계 제조업</t>
        </is>
      </c>
      <c r="C2010" s="9" t="n">
        <v>4935</v>
      </c>
      <c r="D2010" s="10" t="n">
        <v>15</v>
      </c>
      <c r="E2010" s="11" t="n">
        <v>0.003</v>
      </c>
      <c r="F2010" s="9" t="n">
        <v>41429325000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삼일기업공사 (002290)</t>
        </is>
      </c>
      <c r="B2011" t="inlineStr">
        <is>
          <t>건물 건설업</t>
        </is>
      </c>
      <c r="C2011" s="7" t="n">
        <v>3340</v>
      </c>
      <c r="D2011" s="5" t="n">
        <v>10</v>
      </c>
      <c r="E2011" s="13" t="n">
        <v>0.003</v>
      </c>
      <c r="F2011" s="7" t="n">
        <v>41416000000</v>
      </c>
      <c r="G2011" s="5" t="n">
        <v>-3340000</v>
      </c>
      <c r="H2011" s="5" t="n">
        <v>-1000</v>
      </c>
      <c r="I2011" s="6" t="n">
        <v>-8.064516129032258e-05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엑시큐어하이트론 (019490)</t>
        </is>
      </c>
      <c r="B2012" s="8" t="inlineStr">
        <is>
          <t>영상 및 음향기기 제조업</t>
        </is>
      </c>
      <c r="C2012" s="9" t="n">
        <v>541</v>
      </c>
      <c r="D2012" s="10" t="n">
        <v>0</v>
      </c>
      <c r="E2012" s="11" t="n">
        <v>0</v>
      </c>
      <c r="F2012" s="9" t="n">
        <v>41349858070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신화인터텍 (056700)</t>
        </is>
      </c>
      <c r="B2013" t="inlineStr">
        <is>
          <t>플라스틱제품 제조업</t>
        </is>
      </c>
      <c r="C2013" s="7" t="n">
        <v>1415</v>
      </c>
      <c r="D2013" s="5" t="n">
        <v>-8</v>
      </c>
      <c r="E2013" s="13" t="n">
        <v>-0.005600000000000001</v>
      </c>
      <c r="F2013" s="7" t="n">
        <v>41226153765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상신전자 (263810)</t>
        </is>
      </c>
      <c r="B2014" s="8" t="inlineStr">
        <is>
          <t>전자부품 제조업</t>
        </is>
      </c>
      <c r="C2014" s="9" t="n">
        <v>2580</v>
      </c>
      <c r="D2014" s="10" t="n">
        <v>0</v>
      </c>
      <c r="E2014" s="11" t="n">
        <v>0</v>
      </c>
      <c r="F2014" s="9" t="n">
        <v>41086048500</v>
      </c>
      <c r="G2014" s="10" t="n">
        <v>2580000</v>
      </c>
      <c r="H2014" s="10" t="n">
        <v>1000</v>
      </c>
      <c r="I2014" s="12" t="n">
        <v>6.279503856400306e-05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아셈스 (136410)</t>
        </is>
      </c>
      <c r="B2015" t="inlineStr">
        <is>
          <t>플라스틱제품 제조업</t>
        </is>
      </c>
      <c r="C2015" s="7" t="n">
        <v>3725</v>
      </c>
      <c r="D2015" s="5" t="n">
        <v>-55</v>
      </c>
      <c r="E2015" s="13" t="n">
        <v>-0.0146</v>
      </c>
      <c r="F2015" s="7" t="n">
        <v>41046169850</v>
      </c>
      <c r="G2015" s="5" t="n">
        <v>-7450000</v>
      </c>
      <c r="H2015" s="5" t="n">
        <v>-2000</v>
      </c>
      <c r="I2015" s="6" t="n">
        <v>-0.0001815029277329758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SGA솔루션즈 (184230)</t>
        </is>
      </c>
      <c r="B2016" s="8" t="inlineStr">
        <is>
          <t>소프트웨어 개발 및 공급업</t>
        </is>
      </c>
      <c r="C2016" s="9" t="n">
        <v>2170</v>
      </c>
      <c r="D2016" s="10" t="n">
        <v>-15</v>
      </c>
      <c r="E2016" s="11" t="n">
        <v>-0.0069</v>
      </c>
      <c r="F2016" s="9" t="n">
        <v>40869675840</v>
      </c>
      <c r="G2016" s="10" t="n">
        <v>-6510000</v>
      </c>
      <c r="H2016" s="10" t="n">
        <v>-3000</v>
      </c>
      <c r="I2016" s="12" t="n">
        <v>-0.0001592868028972358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나노실리칸첨단소재 (286750)</t>
        </is>
      </c>
      <c r="B2017" t="inlineStr">
        <is>
          <t>기초 화학물질 제조업</t>
        </is>
      </c>
      <c r="C2017" s="7" t="n">
        <v>2550</v>
      </c>
      <c r="D2017" s="5" t="n">
        <v>-95</v>
      </c>
      <c r="E2017" s="13" t="n">
        <v>-0.0359</v>
      </c>
      <c r="F2017" s="7" t="n">
        <v>40836791400</v>
      </c>
      <c r="G2017" s="5" t="n">
        <v>-76500000</v>
      </c>
      <c r="H2017" s="5" t="n">
        <v>-30000</v>
      </c>
      <c r="I2017" s="6" t="n">
        <v>-0.001873310742038367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덴티스 (261200)</t>
        </is>
      </c>
      <c r="B2018" s="8" t="inlineStr">
        <is>
          <t>의료용 기기 제조업</t>
        </is>
      </c>
      <c r="C2018" s="9" t="n">
        <v>2580</v>
      </c>
      <c r="D2018" s="10" t="n">
        <v>15</v>
      </c>
      <c r="E2018" s="11" t="n">
        <v>0.0058</v>
      </c>
      <c r="F2018" s="9" t="n">
        <v>40789026000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4735</v>
      </c>
      <c r="D2019" s="5" t="n">
        <v>60</v>
      </c>
      <c r="E2019" s="13" t="n">
        <v>0.0128</v>
      </c>
      <c r="F2019" s="7" t="n">
        <v>40771129445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이루온 (065440)</t>
        </is>
      </c>
      <c r="B2020" s="8" t="inlineStr">
        <is>
          <t>소프트웨어 개발 및 공급업</t>
        </is>
      </c>
      <c r="C2020" s="9" t="n">
        <v>1489</v>
      </c>
      <c r="D2020" s="10" t="n">
        <v>19</v>
      </c>
      <c r="E2020" s="11" t="n">
        <v>0.0129</v>
      </c>
      <c r="F2020" s="9" t="n">
        <v>40612504780</v>
      </c>
      <c r="G2020" s="10" t="n">
        <v>19357000</v>
      </c>
      <c r="H2020" s="10" t="n">
        <v>13000</v>
      </c>
      <c r="I2020" s="12" t="n">
        <v>0.0004766265982573064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민테크 (452200)</t>
        </is>
      </c>
      <c r="B2021" t="inlineStr">
        <is>
          <t>측정, 시험, 항해, 제어 및 기타 정밀기기 제조업; 광학기기 제외</t>
        </is>
      </c>
      <c r="C2021" s="7" t="n">
        <v>1669</v>
      </c>
      <c r="D2021" s="5" t="n">
        <v>-17</v>
      </c>
      <c r="E2021" s="13" t="n">
        <v>-0.0101</v>
      </c>
      <c r="F2021" s="7" t="n">
        <v>40611443200</v>
      </c>
      <c r="G2021" s="5" t="n">
        <v>-15021000</v>
      </c>
      <c r="H2021" s="5" t="n">
        <v>-9000</v>
      </c>
      <c r="I2021" s="6" t="n">
        <v>-0.0003698711204629142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아이빔테크놀로지 (460470)</t>
        </is>
      </c>
      <c r="B2022" s="8" t="inlineStr">
        <is>
          <t>사진장비 및 광학기기 제조업</t>
        </is>
      </c>
      <c r="C2022" s="9" t="n">
        <v>2680</v>
      </c>
      <c r="D2022" s="10" t="n">
        <v>-90</v>
      </c>
      <c r="E2022" s="11" t="n">
        <v>-0.0325</v>
      </c>
      <c r="F2022" s="9" t="n">
        <v>40519911600</v>
      </c>
      <c r="G2022" s="10" t="n">
        <v>2680000</v>
      </c>
      <c r="H2022" s="10" t="n">
        <v>1000</v>
      </c>
      <c r="I2022" s="12" t="n">
        <v>6.614032198431549e-05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광명전기 (017040)</t>
        </is>
      </c>
      <c r="B2023" t="inlineStr">
        <is>
          <t>전동기, 발전기 및 전기 변환 · 공급 · 제어 장치 제조업</t>
        </is>
      </c>
      <c r="C2023" s="7" t="n">
        <v>932</v>
      </c>
      <c r="D2023" s="5" t="n">
        <v>0</v>
      </c>
      <c r="E2023" s="13" t="n">
        <v>0</v>
      </c>
      <c r="F2023" s="7" t="n">
        <v>40390657180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미래생명자원 (218150)</t>
        </is>
      </c>
      <c r="B2024" s="8" t="inlineStr">
        <is>
          <t>동물용 사료 및 조제식품 제조업</t>
        </is>
      </c>
      <c r="C2024" s="9" t="n">
        <v>1975</v>
      </c>
      <c r="D2024" s="10" t="n">
        <v>-1</v>
      </c>
      <c r="E2024" s="11" t="n">
        <v>-0.0005</v>
      </c>
      <c r="F2024" s="9" t="n">
        <v>40321208950</v>
      </c>
      <c r="G2024" s="10" t="n">
        <v>-21725000</v>
      </c>
      <c r="H2024" s="10" t="n">
        <v>-11000</v>
      </c>
      <c r="I2024" s="12" t="n">
        <v>-0.0005387983288631031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금비 (008870)</t>
        </is>
      </c>
      <c r="B2025" t="inlineStr">
        <is>
          <t>유리 및 유리제품 제조업</t>
        </is>
      </c>
      <c r="C2025" s="7" t="n">
        <v>40000</v>
      </c>
      <c r="D2025" s="5" t="n">
        <v>-300</v>
      </c>
      <c r="E2025" s="13" t="n">
        <v>-0.0074</v>
      </c>
      <c r="F2025" s="7" t="n">
        <v>40000000000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신풍 (002870)</t>
        </is>
      </c>
      <c r="B2026" s="8" t="inlineStr">
        <is>
          <t>기타 전문 도매업</t>
        </is>
      </c>
      <c r="C2026" s="9" t="n">
        <v>1143</v>
      </c>
      <c r="D2026" s="10" t="n">
        <v>-17</v>
      </c>
      <c r="E2026" s="11" t="n">
        <v>-0.0147</v>
      </c>
      <c r="F2026" s="9" t="n">
        <v>39957794100</v>
      </c>
      <c r="G2026" s="10" t="n">
        <v>3429000</v>
      </c>
      <c r="H2026" s="10" t="n">
        <v>3000</v>
      </c>
      <c r="I2026" s="12" t="n">
        <v>8.581554806099769e-05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iMBC (052220)</t>
        </is>
      </c>
      <c r="B2027" t="inlineStr">
        <is>
          <t>영상·오디오물 제공 서비스업</t>
        </is>
      </c>
      <c r="C2027" s="7" t="n">
        <v>1736</v>
      </c>
      <c r="D2027" s="5" t="n">
        <v>-4</v>
      </c>
      <c r="E2027" s="13" t="n">
        <v>-0.0023</v>
      </c>
      <c r="F2027" s="7" t="n">
        <v>39928000000</v>
      </c>
      <c r="G2027" s="5" t="n">
        <v>-1736000</v>
      </c>
      <c r="H2027" s="5" t="n">
        <v>-1000</v>
      </c>
      <c r="I2027" s="6" t="n">
        <v>-4.347826086956522e-05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뱅크웨어글로벌 (199480)</t>
        </is>
      </c>
      <c r="B2028" s="8" t="inlineStr">
        <is>
          <t>소프트웨어 개발 및 공급업</t>
        </is>
      </c>
      <c r="C2028" s="9" t="n">
        <v>3915</v>
      </c>
      <c r="D2028" s="10" t="n">
        <v>10</v>
      </c>
      <c r="E2028" s="11" t="n">
        <v>0.0026</v>
      </c>
      <c r="F2028" s="9" t="n">
        <v>39919642020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인크레더블버즈 (064090)</t>
        </is>
      </c>
      <c r="B2029" t="inlineStr">
        <is>
          <t>상품 종합 도매업</t>
        </is>
      </c>
      <c r="C2029" s="7" t="n">
        <v>798</v>
      </c>
      <c r="D2029" s="5" t="n">
        <v>0</v>
      </c>
      <c r="E2029" s="13" t="n">
        <v>0</v>
      </c>
      <c r="F2029" s="7" t="n">
        <v>39694710510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우성머티리얼스 (011300)</t>
        </is>
      </c>
      <c r="B2030" s="8" t="inlineStr">
        <is>
          <t>직물직조 및 직물제품 제조업</t>
        </is>
      </c>
      <c r="C2030" s="9" t="n">
        <v>2300</v>
      </c>
      <c r="D2030" s="10" t="n">
        <v>-150</v>
      </c>
      <c r="E2030" s="11" t="n">
        <v>-0.0612</v>
      </c>
      <c r="F2030" s="9" t="n">
        <v>39649481500</v>
      </c>
      <c r="G2030" s="10" t="n">
        <v>-11500000</v>
      </c>
      <c r="H2030" s="10" t="n">
        <v>-5000</v>
      </c>
      <c r="I2030" s="12" t="n">
        <v>-0.0002900416238734421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HLB펩 (196300)</t>
        </is>
      </c>
      <c r="B2031" t="inlineStr">
        <is>
          <t>기초 의약물질 제조업</t>
        </is>
      </c>
      <c r="C2031" s="7" t="n">
        <v>4175</v>
      </c>
      <c r="D2031" s="5" t="n">
        <v>0</v>
      </c>
      <c r="E2031" s="13" t="n">
        <v>0</v>
      </c>
      <c r="F2031" s="7" t="n">
        <v>39637228725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디에이피 (066900)</t>
        </is>
      </c>
      <c r="B2032" s="8" t="inlineStr">
        <is>
          <t>전자부품 제조업</t>
        </is>
      </c>
      <c r="C2032" s="9" t="n">
        <v>1736</v>
      </c>
      <c r="D2032" s="10" t="n">
        <v>-17</v>
      </c>
      <c r="E2032" s="11" t="n">
        <v>-0.0097</v>
      </c>
      <c r="F2032" s="9" t="n">
        <v>39484457208</v>
      </c>
      <c r="G2032" s="10" t="n">
        <v>1736000</v>
      </c>
      <c r="H2032" s="10" t="n">
        <v>1000</v>
      </c>
      <c r="I2032" s="12" t="n">
        <v>4.396666746246335e-05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상지건설 (042940)</t>
        </is>
      </c>
      <c r="B2033" t="inlineStr">
        <is>
          <t>건물 건설업</t>
        </is>
      </c>
      <c r="C2033" s="7" t="n">
        <v>5750</v>
      </c>
      <c r="D2033" s="5" t="n">
        <v>20</v>
      </c>
      <c r="E2033" s="13" t="n">
        <v>0.0035</v>
      </c>
      <c r="F2033" s="7" t="n">
        <v>39265094000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이글벳 (044960)</t>
        </is>
      </c>
      <c r="B2034" s="8" t="inlineStr">
        <is>
          <t>기타 전문 도매업</t>
        </is>
      </c>
      <c r="C2034" s="9" t="n">
        <v>3100</v>
      </c>
      <c r="D2034" s="10" t="n">
        <v>-40</v>
      </c>
      <c r="E2034" s="11" t="n">
        <v>-0.0127</v>
      </c>
      <c r="F2034" s="9" t="n">
        <v>39189837300</v>
      </c>
      <c r="G2034" s="10" t="n">
        <v>-15500000</v>
      </c>
      <c r="H2034" s="10" t="n">
        <v>-5000</v>
      </c>
      <c r="I2034" s="12" t="n">
        <v>-0.0003955107004233467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폴라리스세원 (234100)</t>
        </is>
      </c>
      <c r="B2035" t="inlineStr">
        <is>
          <t>자동차 신품 부품 제조업</t>
        </is>
      </c>
      <c r="C2035" s="7" t="n">
        <v>2680</v>
      </c>
      <c r="D2035" s="5" t="n">
        <v>-40</v>
      </c>
      <c r="E2035" s="13" t="n">
        <v>-0.0147</v>
      </c>
      <c r="F2035" s="7" t="n">
        <v>39132384480</v>
      </c>
      <c r="G2035" s="5" t="n">
        <v>-2680000</v>
      </c>
      <c r="H2035" s="5" t="n">
        <v>-1000</v>
      </c>
      <c r="I2035" s="6" t="n">
        <v>-6.848547655892805e-05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케이씨피드 (025880)</t>
        </is>
      </c>
      <c r="B2036" s="8" t="inlineStr">
        <is>
          <t>동물용 사료 및 조제식품 제조업</t>
        </is>
      </c>
      <c r="C2036" s="9" t="n">
        <v>2335</v>
      </c>
      <c r="D2036" s="10" t="n">
        <v>0</v>
      </c>
      <c r="E2036" s="11" t="n">
        <v>0</v>
      </c>
      <c r="F2036" s="9" t="n">
        <v>39031528430</v>
      </c>
      <c r="G2036" s="10" t="n">
        <v>-7005000</v>
      </c>
      <c r="H2036" s="10" t="n">
        <v>-3000</v>
      </c>
      <c r="I2036" s="12" t="n">
        <v>-0.0001794702970077875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인스피언 (465480)</t>
        </is>
      </c>
      <c r="B2037" t="inlineStr">
        <is>
          <t>소프트웨어 개발 및 공급업</t>
        </is>
      </c>
      <c r="C2037" s="7" t="n">
        <v>3850</v>
      </c>
      <c r="D2037" s="5" t="n">
        <v>110</v>
      </c>
      <c r="E2037" s="13" t="n">
        <v>0.0294</v>
      </c>
      <c r="F2037" s="7" t="n">
        <v>39030422200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와이즈버즈 (273060)</t>
        </is>
      </c>
      <c r="B2038" s="8" t="inlineStr">
        <is>
          <t>광고업</t>
        </is>
      </c>
      <c r="C2038" s="9" t="n">
        <v>3970</v>
      </c>
      <c r="D2038" s="10" t="n">
        <v>30</v>
      </c>
      <c r="E2038" s="11" t="n">
        <v>0.0076</v>
      </c>
      <c r="F2038" s="9" t="n">
        <v>39020558320</v>
      </c>
      <c r="G2038" s="10" t="n">
        <v>-3970000</v>
      </c>
      <c r="H2038" s="10" t="n">
        <v>-1000</v>
      </c>
      <c r="I2038" s="12" t="n">
        <v>-0.0001017412402826941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MDS스피어 (009810)</t>
        </is>
      </c>
      <c r="B2039" t="inlineStr">
        <is>
          <t>기타 전문 도매업</t>
        </is>
      </c>
      <c r="C2039" s="7" t="n">
        <v>1916</v>
      </c>
      <c r="D2039" s="5" t="n">
        <v>6</v>
      </c>
      <c r="E2039" s="13" t="n">
        <v>0.0031</v>
      </c>
      <c r="F2039" s="7" t="n">
        <v>38993772896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에쓰씨엔지니어링 (023960)</t>
        </is>
      </c>
      <c r="B2040" s="8" t="inlineStr">
        <is>
          <t>토목 건설업</t>
        </is>
      </c>
      <c r="C2040" s="9" t="n">
        <v>1021</v>
      </c>
      <c r="D2040" s="10" t="n">
        <v>0</v>
      </c>
      <c r="E2040" s="11" t="n">
        <v>0</v>
      </c>
      <c r="F2040" s="9" t="n">
        <v>38834728433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승일 (049830)</t>
        </is>
      </c>
      <c r="B2041" t="inlineStr">
        <is>
          <t>기타 금속 가공제품 제조업</t>
        </is>
      </c>
      <c r="C2041" s="7" t="n">
        <v>6320</v>
      </c>
      <c r="D2041" s="5" t="n">
        <v>0</v>
      </c>
      <c r="E2041" s="13" t="n">
        <v>0</v>
      </c>
      <c r="F2041" s="7" t="n">
        <v>38754947840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보라티알 (250000)</t>
        </is>
      </c>
      <c r="B2042" s="8" t="inlineStr">
        <is>
          <t>음·식료품 및 담배 도매업</t>
        </is>
      </c>
      <c r="C2042" s="9" t="n">
        <v>5740</v>
      </c>
      <c r="D2042" s="10" t="n">
        <v>-10</v>
      </c>
      <c r="E2042" s="11" t="n">
        <v>-0.0017</v>
      </c>
      <c r="F2042" s="9" t="n">
        <v>38749207420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씨앤투스 (352700)</t>
        </is>
      </c>
      <c r="B2043" t="inlineStr">
        <is>
          <t>화학섬유 제조업</t>
        </is>
      </c>
      <c r="C2043" s="7" t="n">
        <v>1474</v>
      </c>
      <c r="D2043" s="5" t="n">
        <v>4</v>
      </c>
      <c r="E2043" s="13" t="n">
        <v>0.0027</v>
      </c>
      <c r="F2043" s="7" t="n">
        <v>38732149126</v>
      </c>
      <c r="G2043" s="5" t="n">
        <v>1474000</v>
      </c>
      <c r="H2043" s="5" t="n">
        <v>1000</v>
      </c>
      <c r="I2043" s="6" t="n">
        <v>3.80562409590264e-05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링크제니시스 (219420)</t>
        </is>
      </c>
      <c r="B2044" s="8" t="inlineStr">
        <is>
          <t>소프트웨어 개발 및 공급업</t>
        </is>
      </c>
      <c r="C2044" s="9" t="n">
        <v>3370</v>
      </c>
      <c r="D2044" s="10" t="n">
        <v>-15</v>
      </c>
      <c r="E2044" s="11" t="n">
        <v>-0.0044</v>
      </c>
      <c r="F2044" s="9" t="n">
        <v>38652238590</v>
      </c>
      <c r="G2044" s="10" t="n">
        <v>3370000</v>
      </c>
      <c r="H2044" s="10" t="n">
        <v>1000</v>
      </c>
      <c r="I2044" s="12" t="n">
        <v>8.718770562675449e-05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갤럭시아에스엠 (011420)</t>
        </is>
      </c>
      <c r="B2045" t="inlineStr">
        <is>
          <t>스포츠 서비스업</t>
        </is>
      </c>
      <c r="C2045" s="7" t="n">
        <v>1402</v>
      </c>
      <c r="D2045" s="5" t="n">
        <v>4</v>
      </c>
      <c r="E2045" s="13" t="n">
        <v>0.0029</v>
      </c>
      <c r="F2045" s="7" t="n">
        <v>38624600888</v>
      </c>
      <c r="G2045" s="5" t="n">
        <v>-2804000</v>
      </c>
      <c r="H2045" s="5" t="n">
        <v>-2000</v>
      </c>
      <c r="I2045" s="6" t="n">
        <v>-7.259621939216347e-05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씨큐브 (101240)</t>
        </is>
      </c>
      <c r="B2046" s="8" t="inlineStr">
        <is>
          <t>기초 화학물질 제조업</t>
        </is>
      </c>
      <c r="C2046" s="9" t="n">
        <v>3400</v>
      </c>
      <c r="D2046" s="10" t="n">
        <v>20</v>
      </c>
      <c r="E2046" s="11" t="n">
        <v>0.0059</v>
      </c>
      <c r="F2046" s="9" t="n">
        <v>38613976800</v>
      </c>
      <c r="G2046" s="10" t="n">
        <v>17000000</v>
      </c>
      <c r="H2046" s="10" t="n">
        <v>5000</v>
      </c>
      <c r="I2046" s="12" t="n">
        <v>0.000440255094367799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에쎈테크 (043340)</t>
        </is>
      </c>
      <c r="B2047" t="inlineStr">
        <is>
          <t>일반 목적용 기계 제조업</t>
        </is>
      </c>
      <c r="C2047" s="7" t="n">
        <v>812</v>
      </c>
      <c r="D2047" s="5" t="n">
        <v>-9</v>
      </c>
      <c r="E2047" s="13" t="n">
        <v>-0.011</v>
      </c>
      <c r="F2047" s="7" t="n">
        <v>38570000000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효성오앤비 (097870)</t>
        </is>
      </c>
      <c r="B2048" s="8" t="inlineStr">
        <is>
          <t>비료, 농약 및 살균, 살충제 제조업</t>
        </is>
      </c>
      <c r="C2048" s="9" t="n">
        <v>4540</v>
      </c>
      <c r="D2048" s="10" t="n">
        <v>20</v>
      </c>
      <c r="E2048" s="11" t="n">
        <v>0.0044</v>
      </c>
      <c r="F2048" s="9" t="n">
        <v>38544600000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케어랩스 (263700)</t>
        </is>
      </c>
      <c r="B2049" t="inlineStr">
        <is>
          <t>광고업</t>
        </is>
      </c>
      <c r="C2049" s="7" t="n">
        <v>1981</v>
      </c>
      <c r="D2049" s="5" t="n">
        <v>18</v>
      </c>
      <c r="E2049" s="13" t="n">
        <v>0.0092</v>
      </c>
      <c r="F2049" s="7" t="n">
        <v>38459530200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서암기계공업 (100660)</t>
        </is>
      </c>
      <c r="B2050" s="8" t="inlineStr">
        <is>
          <t>일반 목적용 기계 제조업</t>
        </is>
      </c>
      <c r="C2050" s="9" t="n">
        <v>3045</v>
      </c>
      <c r="D2050" s="10" t="n">
        <v>-15</v>
      </c>
      <c r="E2050" s="11" t="n">
        <v>-0.0049</v>
      </c>
      <c r="F2050" s="9" t="n">
        <v>38367000000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오리엔트정공 (065500)</t>
        </is>
      </c>
      <c r="B2051" t="inlineStr">
        <is>
          <t>자동차 신품 부품 제조업</t>
        </is>
      </c>
      <c r="C2051" s="7" t="n">
        <v>1072</v>
      </c>
      <c r="D2051" s="5" t="n">
        <v>17</v>
      </c>
      <c r="E2051" s="13" t="n">
        <v>0.0161</v>
      </c>
      <c r="F2051" s="7" t="n">
        <v>38316401664</v>
      </c>
      <c r="G2051" s="5" t="n">
        <v>2144000</v>
      </c>
      <c r="H2051" s="5" t="n">
        <v>2000</v>
      </c>
      <c r="I2051" s="6" t="n">
        <v>5.595514993294335e-05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유에스티 (263770)</t>
        </is>
      </c>
      <c r="B2052" s="8" t="inlineStr">
        <is>
          <t>1차 철강 제조업</t>
        </is>
      </c>
      <c r="C2052" s="9" t="n">
        <v>1616</v>
      </c>
      <c r="D2052" s="10" t="n">
        <v>-32</v>
      </c>
      <c r="E2052" s="11" t="n">
        <v>-0.0194</v>
      </c>
      <c r="F2052" s="9" t="n">
        <v>38299477952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기산텔레콤 (035460)</t>
        </is>
      </c>
      <c r="B2053" t="inlineStr">
        <is>
          <t>통신 및 방송 장비 제조업</t>
        </is>
      </c>
      <c r="C2053" s="7" t="n">
        <v>2565</v>
      </c>
      <c r="D2053" s="5" t="n">
        <v>15</v>
      </c>
      <c r="E2053" s="13" t="n">
        <v>0.0059</v>
      </c>
      <c r="F2053" s="7" t="n">
        <v>38270672100</v>
      </c>
      <c r="G2053" s="5" t="n">
        <v>-23085000</v>
      </c>
      <c r="H2053" s="5" t="n">
        <v>-9000</v>
      </c>
      <c r="I2053" s="6" t="n">
        <v>-0.0006032034122546806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케이디켐 (221980)</t>
        </is>
      </c>
      <c r="B2054" s="8" t="inlineStr">
        <is>
          <t>기타 화학제품 제조업</t>
        </is>
      </c>
      <c r="C2054" s="9" t="n">
        <v>9450</v>
      </c>
      <c r="D2054" s="10" t="n">
        <v>50</v>
      </c>
      <c r="E2054" s="11" t="n">
        <v>0.0053</v>
      </c>
      <c r="F2054" s="9" t="n">
        <v>38128860000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에스에이티 (060540)</t>
        </is>
      </c>
      <c r="B2055" t="inlineStr">
        <is>
          <t>측정, 시험, 항해, 제어 및 기타 정밀기기 제조업; 광학기기 제외</t>
        </is>
      </c>
      <c r="C2055" s="7" t="n">
        <v>1459</v>
      </c>
      <c r="D2055" s="5" t="n">
        <v>-14</v>
      </c>
      <c r="E2055" s="13" t="n">
        <v>-0.0095</v>
      </c>
      <c r="F2055" s="7" t="n">
        <v>38127950706</v>
      </c>
      <c r="G2055" s="5" t="n">
        <v>-5836000</v>
      </c>
      <c r="H2055" s="5" t="n">
        <v>-4000</v>
      </c>
      <c r="I2055" s="6" t="n">
        <v>-0.000153063563394757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나라엠앤디 (051490)</t>
        </is>
      </c>
      <c r="B2056" s="8" t="inlineStr">
        <is>
          <t>특수 목적용 기계 제조업</t>
        </is>
      </c>
      <c r="C2056" s="9" t="n">
        <v>2685</v>
      </c>
      <c r="D2056" s="10" t="n">
        <v>-40</v>
      </c>
      <c r="E2056" s="11" t="n">
        <v>-0.0147</v>
      </c>
      <c r="F2056" s="9" t="n">
        <v>38127000000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서린바이오 (038070)</t>
        </is>
      </c>
      <c r="B2057" t="inlineStr">
        <is>
          <t>기타 전문 도매업</t>
        </is>
      </c>
      <c r="C2057" s="7" t="n">
        <v>4095</v>
      </c>
      <c r="D2057" s="5" t="n">
        <v>65</v>
      </c>
      <c r="E2057" s="13" t="n">
        <v>0.0161</v>
      </c>
      <c r="F2057" s="7" t="n">
        <v>38086268220</v>
      </c>
      <c r="G2057" s="5" t="n">
        <v>-4095000</v>
      </c>
      <c r="H2057" s="5" t="n">
        <v>-1000</v>
      </c>
      <c r="I2057" s="6" t="n">
        <v>-0.0001075190663560369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아세아텍 (050860)</t>
        </is>
      </c>
      <c r="B2058" s="8" t="inlineStr">
        <is>
          <t>특수 목적용 기계 제조업</t>
        </is>
      </c>
      <c r="C2058" s="9" t="n">
        <v>1692</v>
      </c>
      <c r="D2058" s="10" t="n">
        <v>-8</v>
      </c>
      <c r="E2058" s="11" t="n">
        <v>-0.004699999999999999</v>
      </c>
      <c r="F2058" s="9" t="n">
        <v>38070000000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시디즈 (134790)</t>
        </is>
      </c>
      <c r="B2059" t="inlineStr">
        <is>
          <t>가구 제조업</t>
        </is>
      </c>
      <c r="C2059" s="7" t="n">
        <v>19020</v>
      </c>
      <c r="D2059" s="5" t="n">
        <v>0</v>
      </c>
      <c r="E2059" s="13" t="n">
        <v>0</v>
      </c>
      <c r="F2059" s="7" t="n">
        <v>38040000000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하이즈항공 (221840)</t>
        </is>
      </c>
      <c r="B2060" s="8" t="inlineStr">
        <is>
          <t>항공기,우주선 및 부품 제조업</t>
        </is>
      </c>
      <c r="C2060" s="9" t="n">
        <v>2030</v>
      </c>
      <c r="D2060" s="10" t="n">
        <v>-10</v>
      </c>
      <c r="E2060" s="11" t="n">
        <v>-0.0049</v>
      </c>
      <c r="F2060" s="9" t="n">
        <v>37962138830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유니온머티리얼 (047400)</t>
        </is>
      </c>
      <c r="B2061" t="inlineStr">
        <is>
          <t>내화, 비내화 요업제품 제조업</t>
        </is>
      </c>
      <c r="C2061" s="7" t="n">
        <v>903</v>
      </c>
      <c r="D2061" s="5" t="n">
        <v>-18</v>
      </c>
      <c r="E2061" s="13" t="n">
        <v>-0.0195</v>
      </c>
      <c r="F2061" s="7" t="n">
        <v>37926000000</v>
      </c>
      <c r="G2061" s="5" t="n">
        <v>-5418000</v>
      </c>
      <c r="H2061" s="5" t="n">
        <v>-6000</v>
      </c>
      <c r="I2061" s="6" t="n">
        <v>-0.0001428571428571429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네이블 (153460)</t>
        </is>
      </c>
      <c r="B2062" s="8" t="inlineStr">
        <is>
          <t>소프트웨어 개발 및 공급업</t>
        </is>
      </c>
      <c r="C2062" s="9" t="n">
        <v>5800</v>
      </c>
      <c r="D2062" s="10" t="n">
        <v>60</v>
      </c>
      <c r="E2062" s="11" t="n">
        <v>0.0105</v>
      </c>
      <c r="F2062" s="9" t="n">
        <v>37874081200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알리코제약 (260660)</t>
        </is>
      </c>
      <c r="B2063" t="inlineStr">
        <is>
          <t>의료용품 및 기타 의약 관련제품 제조업</t>
        </is>
      </c>
      <c r="C2063" s="7" t="n">
        <v>2470</v>
      </c>
      <c r="D2063" s="5" t="n">
        <v>10</v>
      </c>
      <c r="E2063" s="13" t="n">
        <v>0.004099999999999999</v>
      </c>
      <c r="F2063" s="7" t="n">
        <v>37857741870</v>
      </c>
      <c r="G2063" s="5" t="n">
        <v>-17290000</v>
      </c>
      <c r="H2063" s="5" t="n">
        <v>-7000</v>
      </c>
      <c r="I2063" s="6" t="n">
        <v>-0.0004567097546222452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백금T&amp;A (046310)</t>
        </is>
      </c>
      <c r="B2064" s="8" t="inlineStr">
        <is>
          <t>통신 및 방송 장비 제조업</t>
        </is>
      </c>
      <c r="C2064" s="9" t="n">
        <v>2305</v>
      </c>
      <c r="D2064" s="10" t="n">
        <v>45</v>
      </c>
      <c r="E2064" s="11" t="n">
        <v>0.0199</v>
      </c>
      <c r="F2064" s="9" t="n">
        <v>37844967505</v>
      </c>
      <c r="G2064" s="10" t="n">
        <v>0</v>
      </c>
      <c r="H2064" s="10" t="n">
        <v>0</v>
      </c>
      <c r="I2064" s="12" t="n">
        <v>0</v>
      </c>
      <c r="J2064" s="10" t="n">
        <v>4610000</v>
      </c>
      <c r="K2064" s="10" t="n">
        <v>2000</v>
      </c>
      <c r="L2064" s="12" t="n">
        <v>0.0001218127614825125</v>
      </c>
      <c r="M2064" s="10" t="n"/>
      <c r="N2064" s="10" t="n"/>
      <c r="O2064" s="12" t="n"/>
    </row>
    <row r="2065">
      <c r="A2065" t="inlineStr">
        <is>
          <t>서진오토모티브 (122690)</t>
        </is>
      </c>
      <c r="B2065" t="inlineStr">
        <is>
          <t>자동차 신품 부품 제조업</t>
        </is>
      </c>
      <c r="C2065" s="7" t="n">
        <v>1636</v>
      </c>
      <c r="D2065" s="5" t="n">
        <v>-13</v>
      </c>
      <c r="E2065" s="13" t="n">
        <v>-0.007900000000000001</v>
      </c>
      <c r="F2065" s="7" t="n">
        <v>37757515576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케이탑리츠 (145270)</t>
        </is>
      </c>
      <c r="B2066" s="8" t="inlineStr">
        <is>
          <t>부동산 임대 및 공급업</t>
        </is>
      </c>
      <c r="C2066" s="9" t="n">
        <v>785</v>
      </c>
      <c r="D2066" s="10" t="n">
        <v>-7</v>
      </c>
      <c r="E2066" s="11" t="n">
        <v>-0.008800000000000001</v>
      </c>
      <c r="F2066" s="9" t="n">
        <v>37727707590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화인베스틸 (133820)</t>
        </is>
      </c>
      <c r="B2067" t="inlineStr">
        <is>
          <t>1차 철강 제조업</t>
        </is>
      </c>
      <c r="C2067" s="7" t="n">
        <v>1012</v>
      </c>
      <c r="D2067" s="5" t="n">
        <v>12</v>
      </c>
      <c r="E2067" s="13" t="n">
        <v>0.012</v>
      </c>
      <c r="F2067" s="7" t="n">
        <v>37559876024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미스터블루 (207760)</t>
        </is>
      </c>
      <c r="B2068" s="8" t="inlineStr">
        <is>
          <t>기타 정보 서비스업</t>
        </is>
      </c>
      <c r="C2068" s="9" t="n">
        <v>2255</v>
      </c>
      <c r="D2068" s="10" t="n">
        <v>-15</v>
      </c>
      <c r="E2068" s="11" t="n">
        <v>-0.0066</v>
      </c>
      <c r="F2068" s="9" t="n">
        <v>37468980780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서연탑메탈 (019770)</t>
        </is>
      </c>
      <c r="B2069" t="inlineStr">
        <is>
          <t>특수 목적용 기계 제조업</t>
        </is>
      </c>
      <c r="C2069" s="7" t="n">
        <v>3215</v>
      </c>
      <c r="D2069" s="5" t="n">
        <v>-15</v>
      </c>
      <c r="E2069" s="13" t="n">
        <v>-0.0046</v>
      </c>
      <c r="F2069" s="7" t="n">
        <v>37454750000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EG (037370)</t>
        </is>
      </c>
      <c r="B2070" s="8" t="inlineStr">
        <is>
          <t>기초 화학물질 제조업</t>
        </is>
      </c>
      <c r="C2070" s="9" t="n">
        <v>4327</v>
      </c>
      <c r="D2070" s="10" t="n">
        <v>207</v>
      </c>
      <c r="E2070" s="11" t="n">
        <v>0.05019999999999999</v>
      </c>
      <c r="F2070" s="9" t="n">
        <v>37320253844</v>
      </c>
      <c r="G2070" s="10" t="n">
        <v>-4327000</v>
      </c>
      <c r="H2070" s="10" t="n">
        <v>-1000</v>
      </c>
      <c r="I2070" s="12" t="n">
        <v>-0.0001159424053782436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램테크놀러지 (171010)</t>
        </is>
      </c>
      <c r="B2071" t="inlineStr">
        <is>
          <t>기초 화학물질 제조업</t>
        </is>
      </c>
      <c r="C2071" s="7" t="n">
        <v>2610</v>
      </c>
      <c r="D2071" s="5" t="n">
        <v>10</v>
      </c>
      <c r="E2071" s="13" t="n">
        <v>0.0038</v>
      </c>
      <c r="F2071" s="7" t="n">
        <v>37319742720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포톤 (208710)</t>
        </is>
      </c>
      <c r="B2072" s="8" t="inlineStr">
        <is>
          <t>전자부품 제조업</t>
        </is>
      </c>
      <c r="C2072" s="9" t="n">
        <v>2830</v>
      </c>
      <c r="D2072" s="10" t="n">
        <v>35</v>
      </c>
      <c r="E2072" s="11" t="n">
        <v>0.0125</v>
      </c>
      <c r="F2072" s="9" t="n">
        <v>37299773560</v>
      </c>
      <c r="G2072" s="10" t="n">
        <v>-8490000</v>
      </c>
      <c r="H2072" s="10" t="n">
        <v>-3000</v>
      </c>
      <c r="I2072" s="12" t="n">
        <v>-0.0002276153228207427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제이에스티나 (026040)</t>
        </is>
      </c>
      <c r="B2073" t="inlineStr">
        <is>
          <t>귀금속 및 장신용품 제조업</t>
        </is>
      </c>
      <c r="C2073" s="7" t="n">
        <v>2260</v>
      </c>
      <c r="D2073" s="5" t="n">
        <v>0</v>
      </c>
      <c r="E2073" s="13" t="n">
        <v>0</v>
      </c>
      <c r="F2073" s="7" t="n">
        <v>37298565400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씨싸이트 (109670)</t>
        </is>
      </c>
      <c r="B2074" s="8" t="inlineStr">
        <is>
          <t>봉제의복 제조업</t>
        </is>
      </c>
      <c r="C2074" s="9" t="n">
        <v>6390</v>
      </c>
      <c r="D2074" s="10" t="n">
        <v>-110</v>
      </c>
      <c r="E2074" s="11" t="n">
        <v>-0.0169</v>
      </c>
      <c r="F2074" s="9" t="n">
        <v>37295886780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랩지노믹스 (084650)</t>
        </is>
      </c>
      <c r="B2075" t="inlineStr">
        <is>
          <t>자연과학 및 공학 연구개발업</t>
        </is>
      </c>
      <c r="C2075" s="7" t="n">
        <v>500</v>
      </c>
      <c r="D2075" s="5" t="n">
        <v>0</v>
      </c>
      <c r="E2075" s="13" t="n">
        <v>0</v>
      </c>
      <c r="F2075" s="7" t="n">
        <v>37119995000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더코디 (224060)</t>
        </is>
      </c>
      <c r="B2076" s="8" t="inlineStr">
        <is>
          <t>전자부품 제조업</t>
        </is>
      </c>
      <c r="C2076" s="9" t="n">
        <v>7190</v>
      </c>
      <c r="D2076" s="10" t="n">
        <v>-240</v>
      </c>
      <c r="E2076" s="11" t="n">
        <v>-0.0323</v>
      </c>
      <c r="F2076" s="9" t="n">
        <v>37105591180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보해양조 (000890)</t>
        </is>
      </c>
      <c r="B2077" t="inlineStr">
        <is>
          <t>알코올음료 제조업</t>
        </is>
      </c>
      <c r="C2077" s="7" t="n">
        <v>1343</v>
      </c>
      <c r="D2077" s="5" t="n">
        <v>28</v>
      </c>
      <c r="E2077" s="13" t="n">
        <v>0.0213</v>
      </c>
      <c r="F2077" s="7" t="n">
        <v>37099065575</v>
      </c>
      <c r="G2077" s="5" t="n">
        <v>9401000</v>
      </c>
      <c r="H2077" s="5" t="n">
        <v>7000</v>
      </c>
      <c r="I2077" s="6" t="n">
        <v>0.0002534026087798574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동일기연 (032960)</t>
        </is>
      </c>
      <c r="B2078" s="8" t="inlineStr">
        <is>
          <t>전자부품 제조업</t>
        </is>
      </c>
      <c r="C2078" s="9" t="n">
        <v>2105</v>
      </c>
      <c r="D2078" s="10" t="n">
        <v>15</v>
      </c>
      <c r="E2078" s="11" t="n">
        <v>0.0072</v>
      </c>
      <c r="F2078" s="9" t="n">
        <v>37033212375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고려제약 (014570)</t>
        </is>
      </c>
      <c r="B2079" t="inlineStr">
        <is>
          <t>의약품 제조업</t>
        </is>
      </c>
      <c r="C2079" s="7" t="n">
        <v>3365</v>
      </c>
      <c r="D2079" s="5" t="n">
        <v>-10</v>
      </c>
      <c r="E2079" s="13" t="n">
        <v>-0.003</v>
      </c>
      <c r="F2079" s="7" t="n">
        <v>37015000000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이엠넷 (123570)</t>
        </is>
      </c>
      <c r="B2080" s="8" t="inlineStr">
        <is>
          <t>광고업</t>
        </is>
      </c>
      <c r="C2080" s="9" t="n">
        <v>1661</v>
      </c>
      <c r="D2080" s="10" t="n">
        <v>16</v>
      </c>
      <c r="E2080" s="11" t="n">
        <v>0.0097</v>
      </c>
      <c r="F2080" s="9" t="n">
        <v>37000565558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아이엠비디엑스 (461030)</t>
        </is>
      </c>
      <c r="B2081" t="inlineStr">
        <is>
          <t>자연과학 및 공학 연구개발업</t>
        </is>
      </c>
      <c r="C2081" s="7" t="n">
        <v>2580</v>
      </c>
      <c r="D2081" s="5" t="n">
        <v>80</v>
      </c>
      <c r="E2081" s="13" t="n">
        <v>0.032</v>
      </c>
      <c r="F2081" s="7" t="n">
        <v>36983053860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자연과환경 (043910)</t>
        </is>
      </c>
      <c r="B2082" s="8" t="inlineStr">
        <is>
          <t>시멘트, 석회, 플라스터 및 그 제품 제조업</t>
        </is>
      </c>
      <c r="C2082" s="9" t="n">
        <v>3255</v>
      </c>
      <c r="D2082" s="10" t="n">
        <v>5</v>
      </c>
      <c r="E2082" s="11" t="n">
        <v>0.0015</v>
      </c>
      <c r="F2082" s="9" t="n">
        <v>36908916975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영림원소프트랩 (060850)</t>
        </is>
      </c>
      <c r="B2083" t="inlineStr">
        <is>
          <t>소프트웨어 개발 및 공급업</t>
        </is>
      </c>
      <c r="C2083" s="7" t="n">
        <v>4530</v>
      </c>
      <c r="D2083" s="5" t="n">
        <v>-20</v>
      </c>
      <c r="E2083" s="13" t="n">
        <v>-0.0044</v>
      </c>
      <c r="F2083" s="7" t="n">
        <v>36833430000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바이오톡스텍 (086040)</t>
        </is>
      </c>
      <c r="B2084" s="8" t="inlineStr">
        <is>
          <t>자연과학 및 공학 연구개발업</t>
        </is>
      </c>
      <c r="C2084" s="9" t="n">
        <v>2305</v>
      </c>
      <c r="D2084" s="10" t="n">
        <v>10</v>
      </c>
      <c r="E2084" s="11" t="n">
        <v>0.0044</v>
      </c>
      <c r="F2084" s="9" t="n">
        <v>36783759335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진양폴리 (010640)</t>
        </is>
      </c>
      <c r="B2085" t="inlineStr">
        <is>
          <t>플라스틱제품 제조업</t>
        </is>
      </c>
      <c r="C2085" s="7" t="n">
        <v>2195</v>
      </c>
      <c r="D2085" s="5" t="n">
        <v>228</v>
      </c>
      <c r="E2085" s="13" t="n">
        <v>0.1159</v>
      </c>
      <c r="F2085" s="7" t="n">
        <v>36656500000</v>
      </c>
      <c r="G2085" s="5" t="n">
        <v>98775000</v>
      </c>
      <c r="H2085" s="5" t="n">
        <v>45000</v>
      </c>
      <c r="I2085" s="6" t="n">
        <v>0.002694610778443114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프리티 (006490)</t>
        </is>
      </c>
      <c r="B2086" s="8" t="inlineStr">
        <is>
          <t>전기 통신업</t>
        </is>
      </c>
      <c r="C2086" s="9" t="n">
        <v>2060</v>
      </c>
      <c r="D2086" s="10" t="n">
        <v>30</v>
      </c>
      <c r="E2086" s="11" t="n">
        <v>0.0148</v>
      </c>
      <c r="F2086" s="9" t="n">
        <v>36557445980</v>
      </c>
      <c r="G2086" s="10" t="n">
        <v>2060000</v>
      </c>
      <c r="H2086" s="10" t="n">
        <v>1000</v>
      </c>
      <c r="I2086" s="12" t="n">
        <v>5.634966953454553e-05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콜마바이오텍 (215380)</t>
        </is>
      </c>
      <c r="B2087" t="inlineStr">
        <is>
          <t>자연과학 및 공학 연구개발업</t>
        </is>
      </c>
      <c r="C2087" s="7" t="n">
        <v>2170</v>
      </c>
      <c r="D2087" s="5" t="n">
        <v>-15</v>
      </c>
      <c r="E2087" s="13" t="n">
        <v>-0.0069</v>
      </c>
      <c r="F2087" s="7" t="n">
        <v>36520179920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코아시아씨엠 (196450)</t>
        </is>
      </c>
      <c r="B2088" s="8" t="inlineStr">
        <is>
          <t>사진장비 및 광학기기 제조업</t>
        </is>
      </c>
      <c r="C2088" s="9" t="n">
        <v>4005</v>
      </c>
      <c r="D2088" s="10" t="n">
        <v>175</v>
      </c>
      <c r="E2088" s="11" t="n">
        <v>0.0457</v>
      </c>
      <c r="F2088" s="9" t="n">
        <v>36301320000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유니온바이오메트릭스 (203450)</t>
        </is>
      </c>
      <c r="B2089" t="inlineStr">
        <is>
          <t>통신 및 방송 장비 제조업</t>
        </is>
      </c>
      <c r="C2089" s="7" t="n">
        <v>2565</v>
      </c>
      <c r="D2089" s="5" t="n">
        <v>-35</v>
      </c>
      <c r="E2089" s="13" t="n">
        <v>-0.0135</v>
      </c>
      <c r="F2089" s="7" t="n">
        <v>36112652955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</row>
    <row r="2090">
      <c r="A2090" s="8" t="inlineStr">
        <is>
          <t>우진플라임 (049800)</t>
        </is>
      </c>
      <c r="B2090" s="8" t="inlineStr">
        <is>
          <t>특수 목적용 기계 제조업</t>
        </is>
      </c>
      <c r="C2090" s="9" t="n">
        <v>1803</v>
      </c>
      <c r="D2090" s="10" t="n">
        <v>5</v>
      </c>
      <c r="E2090" s="11" t="n">
        <v>0.0028</v>
      </c>
      <c r="F2090" s="9" t="n">
        <v>36060000000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진양화학 (051630)</t>
        </is>
      </c>
      <c r="B2091" t="inlineStr">
        <is>
          <t>플라스틱제품 제조업</t>
        </is>
      </c>
      <c r="C2091" s="7" t="n">
        <v>1699</v>
      </c>
      <c r="D2091" s="5" t="n">
        <v>333</v>
      </c>
      <c r="E2091" s="13" t="n">
        <v>0.2438</v>
      </c>
      <c r="F2091" s="7" t="n">
        <v>36018800000</v>
      </c>
      <c r="G2091" s="5" t="n">
        <v>-231064000</v>
      </c>
      <c r="H2091" s="5" t="n">
        <v>-136000</v>
      </c>
      <c r="I2091" s="6" t="n">
        <v>-0.006415094339622641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카이노스메드 (284620)</t>
        </is>
      </c>
      <c r="B2092" s="8" t="inlineStr">
        <is>
          <t>자연과학 및 공학 연구개발업</t>
        </is>
      </c>
      <c r="C2092" s="9" t="n">
        <v>1087</v>
      </c>
      <c r="D2092" s="10" t="n">
        <v>0</v>
      </c>
      <c r="E2092" s="11" t="n">
        <v>0</v>
      </c>
      <c r="F2092" s="9" t="n">
        <v>35965517911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지슨 (446840)</t>
        </is>
      </c>
      <c r="B2093" t="inlineStr">
        <is>
          <t>측정, 시험, 항해, 제어 및 기타 정밀기기 제조업; 광학기기 제외</t>
        </is>
      </c>
      <c r="C2093" s="7" t="n">
        <v>3260</v>
      </c>
      <c r="D2093" s="5" t="n">
        <v>260</v>
      </c>
      <c r="E2093" s="13" t="n">
        <v>0.0867</v>
      </c>
      <c r="F2093" s="7" t="n">
        <v>35914168160</v>
      </c>
      <c r="G2093" s="5" t="n">
        <v>29340000</v>
      </c>
      <c r="H2093" s="5" t="n">
        <v>9000</v>
      </c>
      <c r="I2093" s="6" t="n">
        <v>0.0008169477814239871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코셈 (360350)</t>
        </is>
      </c>
      <c r="B2094" s="8" t="inlineStr">
        <is>
          <t>측정, 시험, 항해, 제어 및 기타 정밀기기 제조업; 광학기기 제외</t>
        </is>
      </c>
      <c r="C2094" s="9" t="n">
        <v>6600</v>
      </c>
      <c r="D2094" s="10" t="n">
        <v>540</v>
      </c>
      <c r="E2094" s="11" t="n">
        <v>0.0891</v>
      </c>
      <c r="F2094" s="9" t="n">
        <v>35890602000</v>
      </c>
      <c r="G2094" s="10" t="n">
        <v>13200000</v>
      </c>
      <c r="H2094" s="10" t="n">
        <v>2000</v>
      </c>
      <c r="I2094" s="12" t="n">
        <v>0.0003677843018626436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영화금속 (012280)</t>
        </is>
      </c>
      <c r="B2095" t="inlineStr">
        <is>
          <t>자동차 신품 부품 제조업</t>
        </is>
      </c>
      <c r="C2095" s="7" t="n">
        <v>3615</v>
      </c>
      <c r="D2095" s="5" t="n">
        <v>35</v>
      </c>
      <c r="E2095" s="13" t="n">
        <v>0.0098</v>
      </c>
      <c r="F2095" s="7" t="n">
        <v>35806217115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셀피글로벌 (068940)</t>
        </is>
      </c>
      <c r="B2096" s="8" t="inlineStr">
        <is>
          <t>전자부품 제조업</t>
        </is>
      </c>
      <c r="C2096" s="9" t="n">
        <v>778</v>
      </c>
      <c r="D2096" s="10" t="n">
        <v>0</v>
      </c>
      <c r="E2096" s="11" t="n">
        <v>0</v>
      </c>
      <c r="F2096" s="9" t="n">
        <v>35720093048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체리부로 (066360)</t>
        </is>
      </c>
      <c r="B2097" t="inlineStr">
        <is>
          <t>도축, 육류 가공 및 저장 처리업</t>
        </is>
      </c>
      <c r="C2097" s="7" t="n">
        <v>1489</v>
      </c>
      <c r="D2097" s="5" t="n">
        <v>16</v>
      </c>
      <c r="E2097" s="13" t="n">
        <v>0.0109</v>
      </c>
      <c r="F2097" s="7" t="n">
        <v>35700274423</v>
      </c>
      <c r="G2097" s="5" t="n">
        <v>-2978000</v>
      </c>
      <c r="H2097" s="5" t="n">
        <v>-2000</v>
      </c>
      <c r="I2097" s="6" t="n">
        <v>-8.341672572918417e-05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비비씨 (318410)</t>
        </is>
      </c>
      <c r="B2098" s="8" t="inlineStr">
        <is>
          <t>기타 화학제품 제조업</t>
        </is>
      </c>
      <c r="C2098" s="9" t="n">
        <v>6420</v>
      </c>
      <c r="D2098" s="10" t="n">
        <v>50</v>
      </c>
      <c r="E2098" s="11" t="n">
        <v>0.007800000000000001</v>
      </c>
      <c r="F2098" s="9" t="n">
        <v>35664660060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오공 (045060)</t>
        </is>
      </c>
      <c r="B2099" t="inlineStr">
        <is>
          <t>기타 화학제품 제조업</t>
        </is>
      </c>
      <c r="C2099" s="7" t="n">
        <v>2095</v>
      </c>
      <c r="D2099" s="5" t="n">
        <v>-15</v>
      </c>
      <c r="E2099" s="13" t="n">
        <v>-0.0071</v>
      </c>
      <c r="F2099" s="7" t="n">
        <v>35493435530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에스디시스템 (121890)</t>
        </is>
      </c>
      <c r="B2100" s="8" t="inlineStr">
        <is>
          <t>전자부품 제조업</t>
        </is>
      </c>
      <c r="C2100" s="9" t="n">
        <v>2670</v>
      </c>
      <c r="D2100" s="10" t="n">
        <v>10</v>
      </c>
      <c r="E2100" s="11" t="n">
        <v>0.0038</v>
      </c>
      <c r="F2100" s="9" t="n">
        <v>35488160820</v>
      </c>
      <c r="G2100" s="10" t="n">
        <v>-2670000</v>
      </c>
      <c r="H2100" s="10" t="n">
        <v>-1000</v>
      </c>
      <c r="I2100" s="12" t="n">
        <v>-7.523635878293452e-05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이화산업 (000760)</t>
        </is>
      </c>
      <c r="B2101" t="inlineStr">
        <is>
          <t>기타 전문 도매업</t>
        </is>
      </c>
      <c r="C2101" s="7" t="n">
        <v>12670</v>
      </c>
      <c r="D2101" s="5" t="n">
        <v>-400</v>
      </c>
      <c r="E2101" s="13" t="n">
        <v>-0.0306</v>
      </c>
      <c r="F2101" s="7" t="n">
        <v>35476000000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진시스템 (363250)</t>
        </is>
      </c>
      <c r="B2102" s="8" t="inlineStr">
        <is>
          <t>의료용 기기 제조업</t>
        </is>
      </c>
      <c r="C2102" s="9" t="n">
        <v>4165</v>
      </c>
      <c r="D2102" s="10" t="n">
        <v>0</v>
      </c>
      <c r="E2102" s="11" t="n">
        <v>0</v>
      </c>
      <c r="F2102" s="9" t="n">
        <v>35437411030</v>
      </c>
      <c r="G2102" s="10" t="n">
        <v>-8330000</v>
      </c>
      <c r="H2102" s="10" t="n">
        <v>-2000</v>
      </c>
      <c r="I2102" s="12" t="n">
        <v>-0.0002350623185465814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플랜티넷 (075130)</t>
        </is>
      </c>
      <c r="B2104" s="8" t="inlineStr">
        <is>
          <t>컴퓨터 프로그래밍, 시스템 통합 및 관리업</t>
        </is>
      </c>
      <c r="C2104" s="9" t="n">
        <v>2190</v>
      </c>
      <c r="D2104" s="10" t="n">
        <v>-40</v>
      </c>
      <c r="E2104" s="11" t="n">
        <v>-0.0179</v>
      </c>
      <c r="F2104" s="9" t="n">
        <v>35307880800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그리티 (204020)</t>
        </is>
      </c>
      <c r="B2105" t="inlineStr">
        <is>
          <t>봉제의복 제조업</t>
        </is>
      </c>
      <c r="C2105" s="7" t="n">
        <v>1814</v>
      </c>
      <c r="D2105" s="5" t="n">
        <v>18</v>
      </c>
      <c r="E2105" s="13" t="n">
        <v>0.01</v>
      </c>
      <c r="F2105" s="7" t="n">
        <v>35283809248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성우전자 (081580)</t>
        </is>
      </c>
      <c r="B2106" s="8" t="inlineStr">
        <is>
          <t>통신 및 방송 장비 제조업</t>
        </is>
      </c>
      <c r="C2106" s="9" t="n">
        <v>2275</v>
      </c>
      <c r="D2106" s="10" t="n">
        <v>-15</v>
      </c>
      <c r="E2106" s="11" t="n">
        <v>-0.0066</v>
      </c>
      <c r="F2106" s="9" t="n">
        <v>35281025325</v>
      </c>
      <c r="G2106" s="10" t="n">
        <v>-6825000</v>
      </c>
      <c r="H2106" s="10" t="n">
        <v>-3000</v>
      </c>
      <c r="I2106" s="12" t="n">
        <v>-0.0001934467589059502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모니터랩 (434480)</t>
        </is>
      </c>
      <c r="B2107" t="inlineStr">
        <is>
          <t>소프트웨어 개발 및 공급업</t>
        </is>
      </c>
      <c r="C2107" s="7" t="n">
        <v>2865</v>
      </c>
      <c r="D2107" s="5" t="n">
        <v>-75</v>
      </c>
      <c r="E2107" s="13" t="n">
        <v>-0.0255</v>
      </c>
      <c r="F2107" s="7" t="n">
        <v>35269009500</v>
      </c>
      <c r="G2107" s="5" t="n">
        <v>14325000</v>
      </c>
      <c r="H2107" s="5" t="n">
        <v>5000</v>
      </c>
      <c r="I2107" s="6" t="n">
        <v>0.000406163944014362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KB오토시스 (024120)</t>
        </is>
      </c>
      <c r="B2108" s="8" t="inlineStr">
        <is>
          <t>자동차 신품 부품 제조업</t>
        </is>
      </c>
      <c r="C2108" s="9" t="n">
        <v>3065</v>
      </c>
      <c r="D2108" s="10" t="n">
        <v>-5</v>
      </c>
      <c r="E2108" s="11" t="n">
        <v>-0.0016</v>
      </c>
      <c r="F2108" s="9" t="n">
        <v>35247500000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그린플러스 (186230)</t>
        </is>
      </c>
      <c r="B2109" t="inlineStr">
        <is>
          <t>1차 비철금속 제조업</t>
        </is>
      </c>
      <c r="C2109" s="7" t="n">
        <v>3220</v>
      </c>
      <c r="D2109" s="5" t="n">
        <v>-20</v>
      </c>
      <c r="E2109" s="13" t="n">
        <v>-0.0062</v>
      </c>
      <c r="F2109" s="7" t="n">
        <v>35163005360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삼화네트웍스 (046390)</t>
        </is>
      </c>
      <c r="B2110" s="8" t="inlineStr">
        <is>
          <t>영화, 비디오물, 방송프로그램 제작 및 배급업</t>
        </is>
      </c>
      <c r="C2110" s="9" t="n">
        <v>2035</v>
      </c>
      <c r="D2110" s="10" t="n">
        <v>-55</v>
      </c>
      <c r="E2110" s="11" t="n">
        <v>-0.0263</v>
      </c>
      <c r="F2110" s="9" t="n">
        <v>35142767055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파인메딕스 (387570)</t>
        </is>
      </c>
      <c r="B2111" t="inlineStr">
        <is>
          <t>의료용 기기 제조업</t>
        </is>
      </c>
      <c r="C2111" s="7" t="n">
        <v>6240</v>
      </c>
      <c r="D2111" s="5" t="n">
        <v>-30</v>
      </c>
      <c r="E2111" s="13" t="n">
        <v>-0.0048</v>
      </c>
      <c r="F2111" s="7" t="n">
        <v>35105616000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경인전자 (009140)</t>
        </is>
      </c>
      <c r="B2112" s="8" t="inlineStr">
        <is>
          <t>전자부품 제조업</t>
        </is>
      </c>
      <c r="C2112" s="9" t="n">
        <v>22250</v>
      </c>
      <c r="D2112" s="10" t="n">
        <v>150</v>
      </c>
      <c r="E2112" s="11" t="n">
        <v>0.0068</v>
      </c>
      <c r="F2112" s="9" t="n">
        <v>34950233250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대구백화점 (006370)</t>
        </is>
      </c>
      <c r="B2113" t="inlineStr">
        <is>
          <t>종합 소매업</t>
        </is>
      </c>
      <c r="C2113" s="7" t="n">
        <v>3225</v>
      </c>
      <c r="D2113" s="5" t="n">
        <v>-70</v>
      </c>
      <c r="E2113" s="13" t="n">
        <v>-0.0212</v>
      </c>
      <c r="F2113" s="7" t="n">
        <v>34899695475</v>
      </c>
      <c r="G2113" s="5" t="n">
        <v>-6450000</v>
      </c>
      <c r="H2113" s="5" t="n">
        <v>-2000</v>
      </c>
      <c r="I2113" s="6" t="n">
        <v>-0.0001848153662148824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시그네틱스 (033170)</t>
        </is>
      </c>
      <c r="B2114" s="8" t="inlineStr">
        <is>
          <t>반도체 제조업</t>
        </is>
      </c>
      <c r="C2114" s="9" t="n">
        <v>2035</v>
      </c>
      <c r="D2114" s="10" t="n">
        <v>-5</v>
      </c>
      <c r="E2114" s="11" t="n">
        <v>-0.0025</v>
      </c>
      <c r="F2114" s="9" t="n">
        <v>34891424205</v>
      </c>
      <c r="G2114" s="10" t="n">
        <v>-10175000</v>
      </c>
      <c r="H2114" s="10" t="n">
        <v>-5000</v>
      </c>
      <c r="I2114" s="12" t="n">
        <v>-0.0002916189359373272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애드포러스 (397810)</t>
        </is>
      </c>
      <c r="B2115" t="inlineStr">
        <is>
          <t>광고업</t>
        </is>
      </c>
      <c r="C2115" s="7" t="n">
        <v>6750</v>
      </c>
      <c r="D2115" s="5" t="n">
        <v>-70</v>
      </c>
      <c r="E2115" s="13" t="n">
        <v>-0.0103</v>
      </c>
      <c r="F2115" s="7" t="n">
        <v>34835197500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피엔에이치테크 (239890)</t>
        </is>
      </c>
      <c r="B2116" s="8" t="inlineStr">
        <is>
          <t>기초 화학물질 제조업</t>
        </is>
      </c>
      <c r="C2116" s="9" t="n">
        <v>3505</v>
      </c>
      <c r="D2116" s="10" t="n">
        <v>25</v>
      </c>
      <c r="E2116" s="11" t="n">
        <v>0.0072</v>
      </c>
      <c r="F2116" s="9" t="n">
        <v>34824821275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정원엔시스 (045510)</t>
        </is>
      </c>
      <c r="B2117" t="inlineStr">
        <is>
          <t>기계장비 및 관련 물품 도매업</t>
        </is>
      </c>
      <c r="C2117" s="7" t="n">
        <v>1102</v>
      </c>
      <c r="D2117" s="5" t="n">
        <v>-5</v>
      </c>
      <c r="E2117" s="13" t="n">
        <v>-0.004500000000000001</v>
      </c>
      <c r="F2117" s="7" t="n">
        <v>34690912614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옴니시스템 (057540)</t>
        </is>
      </c>
      <c r="B2118" s="8" t="inlineStr">
        <is>
          <t>측정, 시험, 항해, 제어 및 기타 정밀기기 제조업; 광학기기 제외</t>
        </is>
      </c>
      <c r="C2118" s="9" t="n">
        <v>583</v>
      </c>
      <c r="D2118" s="10" t="n">
        <v>8</v>
      </c>
      <c r="E2118" s="11" t="n">
        <v>0.0139</v>
      </c>
      <c r="F2118" s="9" t="n">
        <v>34626858244</v>
      </c>
      <c r="G2118" s="10" t="n">
        <v>2915000</v>
      </c>
      <c r="H2118" s="10" t="n">
        <v>5000</v>
      </c>
      <c r="I2118" s="12" t="n">
        <v>8.418320771290589e-05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쓰리에이로직스 (177900)</t>
        </is>
      </c>
      <c r="B2119" t="inlineStr">
        <is>
          <t>반도체 제조업</t>
        </is>
      </c>
      <c r="C2119" s="7" t="n">
        <v>3590</v>
      </c>
      <c r="D2119" s="5" t="n">
        <v>20</v>
      </c>
      <c r="E2119" s="13" t="n">
        <v>0.005600000000000001</v>
      </c>
      <c r="F2119" s="7" t="n">
        <v>34563084000</v>
      </c>
      <c r="G2119" s="5" t="n">
        <v>3590000</v>
      </c>
      <c r="H2119" s="5" t="n">
        <v>1000</v>
      </c>
      <c r="I2119" s="6" t="n">
        <v>0.000103868046034318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큐캐피탈 (016600)</t>
        </is>
      </c>
      <c r="B2120" s="8" t="inlineStr">
        <is>
          <t>기타 금융업</t>
        </is>
      </c>
      <c r="C2120" s="9" t="n">
        <v>2475</v>
      </c>
      <c r="D2120" s="10" t="n">
        <v>15</v>
      </c>
      <c r="E2120" s="11" t="n">
        <v>0.0061</v>
      </c>
      <c r="F2120" s="9" t="n">
        <v>34554962475</v>
      </c>
      <c r="G2120" s="10" t="n">
        <v>-4950000</v>
      </c>
      <c r="H2120" s="10" t="n">
        <v>-2000</v>
      </c>
      <c r="I2120" s="12" t="n">
        <v>-0.0001432500470397342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이건산업 (008250)</t>
        </is>
      </c>
      <c r="B2121" t="inlineStr">
        <is>
          <t>나무제품 제조업</t>
        </is>
      </c>
      <c r="C2121" s="7" t="n">
        <v>3145</v>
      </c>
      <c r="D2121" s="5" t="n">
        <v>-25</v>
      </c>
      <c r="E2121" s="13" t="n">
        <v>-0.007900000000000001</v>
      </c>
      <c r="F2121" s="7" t="n">
        <v>34446037075</v>
      </c>
      <c r="G2121" s="5" t="n">
        <v>3145000</v>
      </c>
      <c r="H2121" s="5" t="n">
        <v>1000</v>
      </c>
      <c r="I2121" s="6" t="n">
        <v>9.130223001131691e-05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트윔 (290090)</t>
        </is>
      </c>
      <c r="B2122" s="8" t="inlineStr">
        <is>
          <t>소프트웨어 개발 및 공급업</t>
        </is>
      </c>
      <c r="C2122" s="9" t="n">
        <v>4620</v>
      </c>
      <c r="D2122" s="10" t="n">
        <v>-65</v>
      </c>
      <c r="E2122" s="11" t="n">
        <v>-0.0139</v>
      </c>
      <c r="F2122" s="9" t="n">
        <v>34375424160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인포뱅크 (039290)</t>
        </is>
      </c>
      <c r="B2123" t="inlineStr">
        <is>
          <t>기타 정보 서비스업</t>
        </is>
      </c>
      <c r="C2123" s="7" t="n">
        <v>3945</v>
      </c>
      <c r="D2123" s="5" t="n">
        <v>-10</v>
      </c>
      <c r="E2123" s="13" t="n">
        <v>-0.0025</v>
      </c>
      <c r="F2123" s="7" t="n">
        <v>34297743210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솔디펜스 (215090)</t>
        </is>
      </c>
      <c r="B2124" s="8" t="inlineStr">
        <is>
          <t>측정, 시험, 항해, 제어 및 기타 정밀기기 제조업; 광학기기 제외</t>
        </is>
      </c>
      <c r="C2124" s="9" t="n">
        <v>1478</v>
      </c>
      <c r="D2124" s="10" t="n">
        <v>18</v>
      </c>
      <c r="E2124" s="11" t="n">
        <v>0.0123</v>
      </c>
      <c r="F2124" s="9" t="n">
        <v>34224066958</v>
      </c>
      <c r="G2124" s="10" t="n">
        <v>-10346000</v>
      </c>
      <c r="H2124" s="10" t="n">
        <v>-7000</v>
      </c>
      <c r="I2124" s="12" t="n">
        <v>-0.0003023018863508151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디와이씨 (310870)</t>
        </is>
      </c>
      <c r="B2125" t="inlineStr">
        <is>
          <t>자동차 신품 부품 제조업</t>
        </is>
      </c>
      <c r="C2125" s="7" t="n">
        <v>1561</v>
      </c>
      <c r="D2125" s="5" t="n">
        <v>-32</v>
      </c>
      <c r="E2125" s="13" t="n">
        <v>-0.0201</v>
      </c>
      <c r="F2125" s="7" t="n">
        <v>34221181722</v>
      </c>
      <c r="G2125" s="5" t="n">
        <v>-6244000</v>
      </c>
      <c r="H2125" s="5" t="n">
        <v>-4000</v>
      </c>
      <c r="I2125" s="6" t="n">
        <v>-0.0001824600930126816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누보 (332290)</t>
        </is>
      </c>
      <c r="B2126" s="8" t="inlineStr">
        <is>
          <t>비료, 농약 및 살균, 살충제 제조업</t>
        </is>
      </c>
      <c r="C2126" s="9" t="n">
        <v>4310</v>
      </c>
      <c r="D2126" s="10" t="n">
        <v>-40</v>
      </c>
      <c r="E2126" s="11" t="n">
        <v>-0.0092</v>
      </c>
      <c r="F2126" s="9" t="n">
        <v>34218163190</v>
      </c>
      <c r="G2126" s="10" t="n">
        <v>4310000</v>
      </c>
      <c r="H2126" s="10" t="n">
        <v>1000</v>
      </c>
      <c r="I2126" s="12" t="n">
        <v>0.0001259564979004941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아이비젼웍스 (469750)</t>
        </is>
      </c>
      <c r="B2127" t="inlineStr">
        <is>
          <t>특수 목적용 기계 제조업</t>
        </is>
      </c>
      <c r="C2127" s="7" t="n">
        <v>991</v>
      </c>
      <c r="D2127" s="5" t="n">
        <v>0</v>
      </c>
      <c r="E2127" s="13" t="n">
        <v>0</v>
      </c>
      <c r="F2127" s="7" t="n">
        <v>34146372671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한네트 (052600)</t>
        </is>
      </c>
      <c r="B2128" s="8" t="inlineStr">
        <is>
          <t>전기 통신업</t>
        </is>
      </c>
      <c r="C2128" s="9" t="n">
        <v>2950</v>
      </c>
      <c r="D2128" s="10" t="n">
        <v>5</v>
      </c>
      <c r="E2128" s="11" t="n">
        <v>0.0017</v>
      </c>
      <c r="F2128" s="9" t="n">
        <v>34112915000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뉴트리 (270870)</t>
        </is>
      </c>
      <c r="B2129" t="inlineStr">
        <is>
          <t>기타 식품 제조업</t>
        </is>
      </c>
      <c r="C2129" s="7" t="n">
        <v>3785</v>
      </c>
      <c r="D2129" s="5" t="n">
        <v>-55</v>
      </c>
      <c r="E2129" s="13" t="n">
        <v>-0.0143</v>
      </c>
      <c r="F2129" s="7" t="n">
        <v>34045492110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토마토시스템 (393210)</t>
        </is>
      </c>
      <c r="B2130" s="8" t="inlineStr">
        <is>
          <t>소프트웨어 개발 및 공급업</t>
        </is>
      </c>
      <c r="C2130" s="9" t="n">
        <v>2180</v>
      </c>
      <c r="D2130" s="10" t="n">
        <v>0</v>
      </c>
      <c r="E2130" s="11" t="n">
        <v>0</v>
      </c>
      <c r="F2130" s="9" t="n">
        <v>34039705920</v>
      </c>
      <c r="G2130" s="10" t="n">
        <v>4360000</v>
      </c>
      <c r="H2130" s="10" t="n">
        <v>2000</v>
      </c>
      <c r="I2130" s="12" t="n">
        <v>0.0001280857129097078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세방우 (004365)</t>
        </is>
      </c>
      <c r="B2131" t="inlineStr">
        <is>
          <t>미분류</t>
        </is>
      </c>
      <c r="C2131" s="7" t="n">
        <v>9220</v>
      </c>
      <c r="D2131" s="5" t="n">
        <v>-70</v>
      </c>
      <c r="E2131" s="13" t="n">
        <v>-0.0075</v>
      </c>
      <c r="F2131" s="7" t="n">
        <v>34014885000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스튜디오미르 (408900)</t>
        </is>
      </c>
      <c r="B2132" s="8" t="inlineStr">
        <is>
          <t>영화, 비디오물, 방송프로그램 제작 및 배급업</t>
        </is>
      </c>
      <c r="C2132" s="9" t="n">
        <v>1037</v>
      </c>
      <c r="D2132" s="10" t="n">
        <v>12</v>
      </c>
      <c r="E2132" s="11" t="n">
        <v>0.0117</v>
      </c>
      <c r="F2132" s="9" t="n">
        <v>33964787373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세우글로벌 (013000)</t>
        </is>
      </c>
      <c r="B2133" t="inlineStr">
        <is>
          <t>기타 전문 도매업</t>
        </is>
      </c>
      <c r="C2133" s="7" t="n">
        <v>1182</v>
      </c>
      <c r="D2133" s="5" t="n">
        <v>8</v>
      </c>
      <c r="E2133" s="13" t="n">
        <v>0.0068</v>
      </c>
      <c r="F2133" s="7" t="n">
        <v>33929346642</v>
      </c>
      <c r="G2133" s="5" t="n">
        <v>-1182000</v>
      </c>
      <c r="H2133" s="5" t="n">
        <v>-1000</v>
      </c>
      <c r="I2133" s="6" t="n">
        <v>-3.483709876502137e-05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와이랩 (432430)</t>
        </is>
      </c>
      <c r="B2134" s="8" t="inlineStr">
        <is>
          <t>영화, 비디오물, 방송프로그램 제작 및 배급업</t>
        </is>
      </c>
      <c r="C2134" s="9" t="n">
        <v>2055</v>
      </c>
      <c r="D2134" s="10" t="n">
        <v>-15</v>
      </c>
      <c r="E2134" s="11" t="n">
        <v>-0.0072</v>
      </c>
      <c r="F2134" s="9" t="n">
        <v>33924597600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모헨즈 (006920)</t>
        </is>
      </c>
      <c r="B2135" t="inlineStr">
        <is>
          <t>시멘트, 석회, 플라스터 및 그 제품 제조업</t>
        </is>
      </c>
      <c r="C2135" s="7" t="n">
        <v>3105</v>
      </c>
      <c r="D2135" s="5" t="n">
        <v>-30</v>
      </c>
      <c r="E2135" s="13" t="n">
        <v>-0.009599999999999999</v>
      </c>
      <c r="F2135" s="7" t="n">
        <v>33906600000</v>
      </c>
      <c r="G2135" s="5" t="n">
        <v>6210000</v>
      </c>
      <c r="H2135" s="5" t="n">
        <v>2000</v>
      </c>
      <c r="I2135" s="6" t="n">
        <v>0.0001831501831501832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오브젠 (417860)</t>
        </is>
      </c>
      <c r="B2136" s="8" t="inlineStr">
        <is>
          <t>소프트웨어 개발 및 공급업</t>
        </is>
      </c>
      <c r="C2136" s="9" t="n">
        <v>7200</v>
      </c>
      <c r="D2136" s="10" t="n">
        <v>100</v>
      </c>
      <c r="E2136" s="11" t="n">
        <v>0.0141</v>
      </c>
      <c r="F2136" s="9" t="n">
        <v>33889723200</v>
      </c>
      <c r="G2136" s="10" t="n">
        <v>28800000</v>
      </c>
      <c r="H2136" s="10" t="n">
        <v>4000</v>
      </c>
      <c r="I2136" s="12" t="n">
        <v>0.0008498151439608099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NHN벅스 (104200)</t>
        </is>
      </c>
      <c r="B2137" t="inlineStr">
        <is>
          <t>기타 정보 서비스업</t>
        </is>
      </c>
      <c r="C2137" s="7" t="n">
        <v>2285</v>
      </c>
      <c r="D2137" s="5" t="n">
        <v>-30</v>
      </c>
      <c r="E2137" s="13" t="n">
        <v>-0.013</v>
      </c>
      <c r="F2137" s="7" t="n">
        <v>33880951750</v>
      </c>
      <c r="G2137" s="5" t="n">
        <v>2285000</v>
      </c>
      <c r="H2137" s="5" t="n">
        <v>1000</v>
      </c>
      <c r="I2137" s="6" t="n">
        <v>6.744202514913117e-05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YBM넷 (057030)</t>
        </is>
      </c>
      <c r="B2138" s="8" t="inlineStr">
        <is>
          <t>교육지원 서비스업</t>
        </is>
      </c>
      <c r="C2138" s="9" t="n">
        <v>2075</v>
      </c>
      <c r="D2138" s="10" t="n">
        <v>-10</v>
      </c>
      <c r="E2138" s="11" t="n">
        <v>-0.0048</v>
      </c>
      <c r="F2138" s="9" t="n">
        <v>33848846275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와이엠 (007530)</t>
        </is>
      </c>
      <c r="B2139" t="inlineStr">
        <is>
          <t>기타 금속 가공제품 제조업</t>
        </is>
      </c>
      <c r="C2139" s="7" t="n">
        <v>1521</v>
      </c>
      <c r="D2139" s="5" t="n">
        <v>37</v>
      </c>
      <c r="E2139" s="13" t="n">
        <v>0.0249</v>
      </c>
      <c r="F2139" s="7" t="n">
        <v>33848685351</v>
      </c>
      <c r="G2139" s="5" t="n">
        <v>3042000</v>
      </c>
      <c r="H2139" s="5" t="n">
        <v>2000</v>
      </c>
      <c r="I2139" s="6" t="n">
        <v>8.987055090782513e-05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핸즈코퍼레이션 (143210)</t>
        </is>
      </c>
      <c r="B2140" s="8" t="inlineStr">
        <is>
          <t>자동차 신품 부품 제조업</t>
        </is>
      </c>
      <c r="C2140" s="9" t="n">
        <v>1199</v>
      </c>
      <c r="D2140" s="10" t="n">
        <v>0</v>
      </c>
      <c r="E2140" s="11" t="n">
        <v>0</v>
      </c>
      <c r="F2140" s="9" t="n">
        <v>33571739817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폴라리스AI핸디 (220180)</t>
        </is>
      </c>
      <c r="B2141" t="inlineStr">
        <is>
          <t>소프트웨어 개발 및 공급업</t>
        </is>
      </c>
      <c r="C2141" s="7" t="n">
        <v>1400</v>
      </c>
      <c r="D2141" s="5" t="n">
        <v>-7</v>
      </c>
      <c r="E2141" s="13" t="n">
        <v>-0.005</v>
      </c>
      <c r="F2141" s="7" t="n">
        <v>33503178800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캡스톤파트너스 (452300)</t>
        </is>
      </c>
      <c r="B2142" s="8" t="inlineStr">
        <is>
          <t>기타 금융업</t>
        </is>
      </c>
      <c r="C2142" s="9" t="n">
        <v>2350</v>
      </c>
      <c r="D2142" s="10" t="n">
        <v>10</v>
      </c>
      <c r="E2142" s="11" t="n">
        <v>0.0043</v>
      </c>
      <c r="F2142" s="9" t="n">
        <v>33298336750</v>
      </c>
      <c r="G2142" s="10" t="n">
        <v>2350000</v>
      </c>
      <c r="H2142" s="10" t="n">
        <v>1000</v>
      </c>
      <c r="I2142" s="12" t="n">
        <v>7.057409556650003e-05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웰크론 (065950)</t>
        </is>
      </c>
      <c r="B2143" t="inlineStr">
        <is>
          <t>직물직조 및 직물제품 제조업</t>
        </is>
      </c>
      <c r="C2143" s="7" t="n">
        <v>1179</v>
      </c>
      <c r="D2143" s="5" t="n">
        <v>10</v>
      </c>
      <c r="E2143" s="13" t="n">
        <v>0.0086</v>
      </c>
      <c r="F2143" s="7" t="n">
        <v>33284705058</v>
      </c>
      <c r="G2143" s="5" t="n">
        <v>-9432000</v>
      </c>
      <c r="H2143" s="5" t="n">
        <v>-8000</v>
      </c>
      <c r="I2143" s="6" t="n">
        <v>-0.0002833733987897547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루멘스바이오스 (038060)</t>
        </is>
      </c>
      <c r="B2144" s="8" t="inlineStr">
        <is>
          <t>반도체 제조업</t>
        </is>
      </c>
      <c r="C2144" s="9" t="n">
        <v>689</v>
      </c>
      <c r="D2144" s="10" t="n">
        <v>0</v>
      </c>
      <c r="E2144" s="11" t="n">
        <v>0</v>
      </c>
      <c r="F2144" s="9" t="n">
        <v>33143014541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메가엠디 (133750)</t>
        </is>
      </c>
      <c r="B2145" t="inlineStr">
        <is>
          <t>일반 교습 학원</t>
        </is>
      </c>
      <c r="C2145" s="7" t="n">
        <v>1415</v>
      </c>
      <c r="D2145" s="5" t="n">
        <v>-26</v>
      </c>
      <c r="E2145" s="13" t="n">
        <v>-0.018</v>
      </c>
      <c r="F2145" s="7" t="n">
        <v>33121013955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DH오토리드 (290120)</t>
        </is>
      </c>
      <c r="B2146" s="8" t="inlineStr">
        <is>
          <t>자동차 신품 부품 제조업</t>
        </is>
      </c>
      <c r="C2146" s="9" t="n">
        <v>2090</v>
      </c>
      <c r="D2146" s="10" t="n">
        <v>-30</v>
      </c>
      <c r="E2146" s="11" t="n">
        <v>-0.0142</v>
      </c>
      <c r="F2146" s="9" t="n">
        <v>33074619930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원림 (005820)</t>
        </is>
      </c>
      <c r="B2147" t="inlineStr">
        <is>
          <t>직물직조 및 직물제품 제조업</t>
        </is>
      </c>
      <c r="C2147" s="7" t="n">
        <v>14360</v>
      </c>
      <c r="D2147" s="5" t="n">
        <v>-10</v>
      </c>
      <c r="E2147" s="13" t="n">
        <v>-0.0007000000000000001</v>
      </c>
      <c r="F2147" s="7" t="n">
        <v>32998849200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산돌 (419120)</t>
        </is>
      </c>
      <c r="B2148" s="8" t="inlineStr">
        <is>
          <t>소프트웨어 개발 및 공급업</t>
        </is>
      </c>
      <c r="C2148" s="9" t="n">
        <v>2320</v>
      </c>
      <c r="D2148" s="10" t="n">
        <v>20</v>
      </c>
      <c r="E2148" s="11" t="n">
        <v>0.008699999999999999</v>
      </c>
      <c r="F2148" s="9" t="n">
        <v>32997566480</v>
      </c>
      <c r="G2148" s="10" t="n">
        <v>-4640000</v>
      </c>
      <c r="H2148" s="10" t="n">
        <v>-2000</v>
      </c>
      <c r="I2148" s="12" t="n">
        <v>-0.0001406164300877257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에프엔씨엔터 (173940)</t>
        </is>
      </c>
      <c r="B2149" t="inlineStr">
        <is>
          <t>창작 및 예술관련 서비스업</t>
        </is>
      </c>
      <c r="C2149" s="7" t="n">
        <v>2140</v>
      </c>
      <c r="D2149" s="5" t="n">
        <v>-30</v>
      </c>
      <c r="E2149" s="13" t="n">
        <v>-0.0138</v>
      </c>
      <c r="F2149" s="7" t="n">
        <v>32940609120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영흥 (012160)</t>
        </is>
      </c>
      <c r="B2150" s="8" t="inlineStr">
        <is>
          <t>1차 철강 제조업</t>
        </is>
      </c>
      <c r="C2150" s="9" t="n">
        <v>2105</v>
      </c>
      <c r="D2150" s="10" t="n">
        <v>-70</v>
      </c>
      <c r="E2150" s="11" t="n">
        <v>-0.0322</v>
      </c>
      <c r="F2150" s="9" t="n">
        <v>32881579815</v>
      </c>
      <c r="G2150" s="10" t="n">
        <v>-2105000</v>
      </c>
      <c r="H2150" s="10" t="n">
        <v>-1000</v>
      </c>
      <c r="I2150" s="12" t="n">
        <v>-6.401760535361308e-05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뷰티스킨 (406820)</t>
        </is>
      </c>
      <c r="B2151" t="inlineStr">
        <is>
          <t>기타 화학제품 제조업</t>
        </is>
      </c>
      <c r="C2151" s="7" t="n">
        <v>2320</v>
      </c>
      <c r="D2151" s="5" t="n">
        <v>-220</v>
      </c>
      <c r="E2151" s="13" t="n">
        <v>-0.0866</v>
      </c>
      <c r="F2151" s="7" t="n">
        <v>32795884240</v>
      </c>
      <c r="G2151" s="5" t="n">
        <v>-146160000</v>
      </c>
      <c r="H2151" s="5" t="n">
        <v>-63000</v>
      </c>
      <c r="I2151" s="6" t="n">
        <v>-0.0044566567844429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팬엔터테인먼트 (068050)</t>
        </is>
      </c>
      <c r="B2152" s="8" t="inlineStr">
        <is>
          <t>영화, 비디오물, 방송프로그램 제작 및 배급업</t>
        </is>
      </c>
      <c r="C2152" s="9" t="n">
        <v>1182</v>
      </c>
      <c r="D2152" s="10" t="n">
        <v>-7</v>
      </c>
      <c r="E2152" s="11" t="n">
        <v>-0.0059</v>
      </c>
      <c r="F2152" s="9" t="n">
        <v>32734397832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에코글로우 (159910)</t>
        </is>
      </c>
      <c r="B2153" t="inlineStr">
        <is>
          <t>기타 화학제품 제조업</t>
        </is>
      </c>
      <c r="C2153" s="7" t="n">
        <v>3125</v>
      </c>
      <c r="D2153" s="5" t="n">
        <v>-30</v>
      </c>
      <c r="E2153" s="13" t="n">
        <v>-0.0095</v>
      </c>
      <c r="F2153" s="7" t="n">
        <v>32709678125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메타랩스 (090370)</t>
        </is>
      </c>
      <c r="B2154" s="8" t="inlineStr">
        <is>
          <t>봉제의복 제조업</t>
        </is>
      </c>
      <c r="C2154" s="9" t="n">
        <v>1197</v>
      </c>
      <c r="D2154" s="10" t="n">
        <v>-7</v>
      </c>
      <c r="E2154" s="11" t="n">
        <v>-0.0058</v>
      </c>
      <c r="F2154" s="9" t="n">
        <v>32683712733</v>
      </c>
      <c r="G2154" s="10" t="n">
        <v>-2394000</v>
      </c>
      <c r="H2154" s="10" t="n">
        <v>-2000</v>
      </c>
      <c r="I2154" s="12" t="n">
        <v>-7.324749239956551e-05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진매트릭스 (109820)</t>
        </is>
      </c>
      <c r="B2155" t="inlineStr">
        <is>
          <t>자연과학 및 공학 연구개발업</t>
        </is>
      </c>
      <c r="C2155" s="7" t="n">
        <v>1602</v>
      </c>
      <c r="D2155" s="5" t="n">
        <v>14</v>
      </c>
      <c r="E2155" s="13" t="n">
        <v>0.008800000000000001</v>
      </c>
      <c r="F2155" s="7" t="n">
        <v>32670611280</v>
      </c>
      <c r="G2155" s="5" t="n">
        <v>-1602000</v>
      </c>
      <c r="H2155" s="5" t="n">
        <v>-1000</v>
      </c>
      <c r="I2155" s="6" t="n">
        <v>-4.903489519281502e-05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우리이앤엘하루틴 (153490)</t>
        </is>
      </c>
      <c r="B2156" s="8" t="inlineStr">
        <is>
          <t>반도체 제조업</t>
        </is>
      </c>
      <c r="C2156" s="9" t="n">
        <v>3170</v>
      </c>
      <c r="D2156" s="10" t="n">
        <v>25</v>
      </c>
      <c r="E2156" s="11" t="n">
        <v>0.007900000000000001</v>
      </c>
      <c r="F2156" s="9" t="n">
        <v>32638320000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테크엘 (064520)</t>
        </is>
      </c>
      <c r="B2157" t="inlineStr">
        <is>
          <t>반도체 제조업</t>
        </is>
      </c>
      <c r="C2157" s="7" t="n">
        <v>1458</v>
      </c>
      <c r="D2157" s="5" t="n">
        <v>-11</v>
      </c>
      <c r="E2157" s="13" t="n">
        <v>-0.0075</v>
      </c>
      <c r="F2157" s="7" t="n">
        <v>32587848396</v>
      </c>
      <c r="G2157" s="5" t="n">
        <v>-1458000</v>
      </c>
      <c r="H2157" s="5" t="n">
        <v>-1000</v>
      </c>
      <c r="I2157" s="6" t="n">
        <v>-4.474060337714602e-05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엠젠솔루션 (032790)</t>
        </is>
      </c>
      <c r="B2158" s="8" t="inlineStr">
        <is>
          <t>기계장비 및 관련 물품 도매업</t>
        </is>
      </c>
      <c r="C2158" s="9" t="n">
        <v>1265</v>
      </c>
      <c r="D2158" s="10" t="n">
        <v>0</v>
      </c>
      <c r="E2158" s="11" t="n">
        <v>0</v>
      </c>
      <c r="F2158" s="9" t="n">
        <v>32485334090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티비씨 (033830)</t>
        </is>
      </c>
      <c r="B2159" t="inlineStr">
        <is>
          <t>텔레비전 방송업</t>
        </is>
      </c>
      <c r="C2159" s="7" t="n">
        <v>1716</v>
      </c>
      <c r="D2159" s="5" t="n">
        <v>0</v>
      </c>
      <c r="E2159" s="13" t="n">
        <v>0</v>
      </c>
      <c r="F2159" s="7" t="n">
        <v>32444635080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시큐브 (131090)</t>
        </is>
      </c>
      <c r="B2160" s="8" t="inlineStr">
        <is>
          <t>소프트웨어 개발 및 공급업</t>
        </is>
      </c>
      <c r="C2160" s="9" t="n">
        <v>4230</v>
      </c>
      <c r="D2160" s="10" t="n">
        <v>10</v>
      </c>
      <c r="E2160" s="11" t="n">
        <v>0.0024</v>
      </c>
      <c r="F2160" s="9" t="n">
        <v>32394274830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한창제지 (009460)</t>
        </is>
      </c>
      <c r="B2161" t="inlineStr">
        <is>
          <t>펄프, 종이 및 판지 제조업</t>
        </is>
      </c>
      <c r="C2161" s="7" t="n">
        <v>2625</v>
      </c>
      <c r="D2161" s="5" t="n">
        <v>5</v>
      </c>
      <c r="E2161" s="13" t="n">
        <v>0.0019</v>
      </c>
      <c r="F2161" s="7" t="n">
        <v>32391675750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포인트모바일 (318020)</t>
        </is>
      </c>
      <c r="B2162" s="8" t="inlineStr">
        <is>
          <t>컴퓨터 및 주변장치 제조업</t>
        </is>
      </c>
      <c r="C2162" s="9" t="n">
        <v>2630</v>
      </c>
      <c r="D2162" s="10" t="n">
        <v>0</v>
      </c>
      <c r="E2162" s="11" t="n">
        <v>0</v>
      </c>
      <c r="F2162" s="9" t="n">
        <v>32352345360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프리시젼바이오 (335810)</t>
        </is>
      </c>
      <c r="B2163" t="inlineStr">
        <is>
          <t>의료용 기기 제조업</t>
        </is>
      </c>
      <c r="C2163" s="7" t="n">
        <v>1472</v>
      </c>
      <c r="D2163" s="5" t="n">
        <v>-27</v>
      </c>
      <c r="E2163" s="13" t="n">
        <v>-0.018</v>
      </c>
      <c r="F2163" s="7" t="n">
        <v>32309672832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에이치와이티씨 (148930)</t>
        </is>
      </c>
      <c r="B2164" s="8" t="inlineStr">
        <is>
          <t>기타 금속 가공제품 제조업</t>
        </is>
      </c>
      <c r="C2164" s="9" t="n">
        <v>3170</v>
      </c>
      <c r="D2164" s="10" t="n">
        <v>-55</v>
      </c>
      <c r="E2164" s="11" t="n">
        <v>-0.0171</v>
      </c>
      <c r="F2164" s="9" t="n">
        <v>32255425210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DH오토웨어 (025440)</t>
        </is>
      </c>
      <c r="B2165" t="inlineStr">
        <is>
          <t>영상 및 음향기기 제조업</t>
        </is>
      </c>
      <c r="C2165" s="7" t="n">
        <v>3305</v>
      </c>
      <c r="D2165" s="5" t="n">
        <v>75</v>
      </c>
      <c r="E2165" s="13" t="n">
        <v>0.0232</v>
      </c>
      <c r="F2165" s="7" t="n">
        <v>32244386420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한국큐빅 (021650)</t>
        </is>
      </c>
      <c r="B2166" s="8" t="inlineStr">
        <is>
          <t>플라스틱제품 제조업</t>
        </is>
      </c>
      <c r="C2166" s="9" t="n">
        <v>1968</v>
      </c>
      <c r="D2166" s="10" t="n">
        <v>-5</v>
      </c>
      <c r="E2166" s="11" t="n">
        <v>-0.0025</v>
      </c>
      <c r="F2166" s="9" t="n">
        <v>32177907984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픽셀플러스 (087600)</t>
        </is>
      </c>
      <c r="B2167" t="inlineStr">
        <is>
          <t>전자부품 제조업</t>
        </is>
      </c>
      <c r="C2167" s="7" t="n">
        <v>3940</v>
      </c>
      <c r="D2167" s="5" t="n">
        <v>-55</v>
      </c>
      <c r="E2167" s="13" t="n">
        <v>-0.0138</v>
      </c>
      <c r="F2167" s="7" t="n">
        <v>32176238520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SDN (099220)</t>
        </is>
      </c>
      <c r="B2168" s="8" t="inlineStr">
        <is>
          <t>기계장비 및 관련 물품 도매업</t>
        </is>
      </c>
      <c r="C2168" s="9" t="n">
        <v>511</v>
      </c>
      <c r="D2168" s="10" t="n">
        <v>0</v>
      </c>
      <c r="E2168" s="11" t="n">
        <v>0</v>
      </c>
      <c r="F2168" s="9" t="n">
        <v>32164562850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비씨월드제약 (200780)</t>
        </is>
      </c>
      <c r="B2169" t="inlineStr">
        <is>
          <t>의약품 제조업</t>
        </is>
      </c>
      <c r="C2169" s="7" t="n">
        <v>3015</v>
      </c>
      <c r="D2169" s="5" t="n">
        <v>-15</v>
      </c>
      <c r="E2169" s="13" t="n">
        <v>-0.005</v>
      </c>
      <c r="F2169" s="7" t="n">
        <v>32156967915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M83 (476080)</t>
        </is>
      </c>
      <c r="B2170" s="8" t="inlineStr">
        <is>
          <t>영화, 비디오물, 방송프로그램 제작 및 배급업</t>
        </is>
      </c>
      <c r="C2170" s="9" t="n">
        <v>3980</v>
      </c>
      <c r="D2170" s="10" t="n">
        <v>-40</v>
      </c>
      <c r="E2170" s="11" t="n">
        <v>-0.01</v>
      </c>
      <c r="F2170" s="9" t="n">
        <v>32146460000</v>
      </c>
      <c r="G2170" s="10" t="n">
        <v>-3980000</v>
      </c>
      <c r="H2170" s="10" t="n">
        <v>-1000</v>
      </c>
      <c r="I2170" s="12" t="n">
        <v>-0.0001238083446824316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팸텍 (271830)</t>
        </is>
      </c>
      <c r="B2171" t="inlineStr">
        <is>
          <t>특수 목적용 기계 제조업</t>
        </is>
      </c>
      <c r="C2171" s="7" t="n">
        <v>1090</v>
      </c>
      <c r="D2171" s="5" t="n">
        <v>15</v>
      </c>
      <c r="E2171" s="13" t="n">
        <v>0.014</v>
      </c>
      <c r="F2171" s="7" t="n">
        <v>32144320180</v>
      </c>
      <c r="G2171" s="5" t="n">
        <v>45780000</v>
      </c>
      <c r="H2171" s="5" t="n">
        <v>42000</v>
      </c>
      <c r="I2171" s="6" t="n">
        <v>0.001424201841682875</v>
      </c>
      <c r="J2171" s="5" t="n">
        <v>0</v>
      </c>
      <c r="K2171" s="5" t="n">
        <v>0</v>
      </c>
      <c r="L2171" s="6" t="n">
        <v>0</v>
      </c>
      <c r="M2171" s="5" t="n"/>
      <c r="N2171" s="5" t="n"/>
      <c r="O2171" s="6" t="n"/>
    </row>
    <row r="2172">
      <c r="A2172" s="8" t="inlineStr">
        <is>
          <t>대한방직 (001070)</t>
        </is>
      </c>
      <c r="B2172" s="8" t="inlineStr">
        <is>
          <t>직물직조 및 직물제품 제조업</t>
        </is>
      </c>
      <c r="C2172" s="9" t="n">
        <v>6030</v>
      </c>
      <c r="D2172" s="10" t="n">
        <v>130</v>
      </c>
      <c r="E2172" s="11" t="n">
        <v>0.022</v>
      </c>
      <c r="F2172" s="9" t="n">
        <v>31959000000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디와이에이 (002880)</t>
        </is>
      </c>
      <c r="B2173" t="inlineStr">
        <is>
          <t>자동차 신품 부품 제조업</t>
        </is>
      </c>
      <c r="C2173" s="7" t="n">
        <v>3415</v>
      </c>
      <c r="D2173" s="5" t="n">
        <v>5</v>
      </c>
      <c r="E2173" s="13" t="n">
        <v>0.0015</v>
      </c>
      <c r="F2173" s="7" t="n">
        <v>31946638585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한창산업 (079170)</t>
        </is>
      </c>
      <c r="B2174" s="8" t="inlineStr">
        <is>
          <t>1차 비철금속 제조업</t>
        </is>
      </c>
      <c r="C2174" s="9" t="n">
        <v>6130</v>
      </c>
      <c r="D2174" s="10" t="n">
        <v>-60</v>
      </c>
      <c r="E2174" s="11" t="n">
        <v>-0.0097</v>
      </c>
      <c r="F2174" s="9" t="n">
        <v>31876000000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멤레이비티 (072770)</t>
        </is>
      </c>
      <c r="B2175" t="inlineStr">
        <is>
          <t>컴퓨터 프로그래밍, 시스템 통합 및 관리업</t>
        </is>
      </c>
      <c r="C2175" s="7" t="n">
        <v>767</v>
      </c>
      <c r="D2175" s="5" t="n">
        <v>12</v>
      </c>
      <c r="E2175" s="13" t="n">
        <v>0.0159</v>
      </c>
      <c r="F2175" s="7" t="n">
        <v>31839779166</v>
      </c>
      <c r="G2175" s="5" t="n">
        <v>-9971000</v>
      </c>
      <c r="H2175" s="5" t="n">
        <v>-13000</v>
      </c>
      <c r="I2175" s="6" t="n">
        <v>-0.0003131617197473373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이노에이엑스 (296640)</t>
        </is>
      </c>
      <c r="B2176" s="8" t="inlineStr">
        <is>
          <t>소프트웨어 개발 및 공급업</t>
        </is>
      </c>
      <c r="C2176" s="9" t="n">
        <v>6140</v>
      </c>
      <c r="D2176" s="10" t="n">
        <v>-10</v>
      </c>
      <c r="E2176" s="11" t="n">
        <v>-0.0016</v>
      </c>
      <c r="F2176" s="9" t="n">
        <v>31794467280</v>
      </c>
      <c r="G2176" s="10" t="n">
        <v>-6140000</v>
      </c>
      <c r="H2176" s="10" t="n">
        <v>-1000</v>
      </c>
      <c r="I2176" s="12" t="n">
        <v>-0.000193115360164009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넥스턴앤롤코리아 (089140)</t>
        </is>
      </c>
      <c r="B2177" t="inlineStr">
        <is>
          <t>특수 목적용 기계 제조업</t>
        </is>
      </c>
      <c r="C2177" s="7" t="n">
        <v>2075</v>
      </c>
      <c r="D2177" s="5" t="n">
        <v>0</v>
      </c>
      <c r="E2177" s="13" t="n">
        <v>0</v>
      </c>
      <c r="F2177" s="7" t="n">
        <v>31781185550</v>
      </c>
      <c r="G2177" s="5" t="n">
        <v>2075000</v>
      </c>
      <c r="H2177" s="5" t="n">
        <v>1000</v>
      </c>
      <c r="I2177" s="6" t="n">
        <v>6.529020123354082e-05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오디텍 (080520)</t>
        </is>
      </c>
      <c r="B2178" s="8" t="inlineStr">
        <is>
          <t>반도체 제조업</t>
        </is>
      </c>
      <c r="C2178" s="9" t="n">
        <v>2805</v>
      </c>
      <c r="D2178" s="10" t="n">
        <v>20</v>
      </c>
      <c r="E2178" s="11" t="n">
        <v>0.0072</v>
      </c>
      <c r="F2178" s="9" t="n">
        <v>31759379685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에코볼트 (097780)</t>
        </is>
      </c>
      <c r="B2179" t="inlineStr">
        <is>
          <t>자동차 신품 부품 제조업</t>
        </is>
      </c>
      <c r="C2179" s="7" t="n">
        <v>1565</v>
      </c>
      <c r="D2179" s="5" t="n">
        <v>30</v>
      </c>
      <c r="E2179" s="13" t="n">
        <v>0.0195</v>
      </c>
      <c r="F2179" s="7" t="n">
        <v>31758684285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휴엠앤씨 (263920)</t>
        </is>
      </c>
      <c r="B2180" s="8" t="inlineStr">
        <is>
          <t>그외 기타 제품 제조업</t>
        </is>
      </c>
      <c r="C2180" s="9" t="n">
        <v>3235</v>
      </c>
      <c r="D2180" s="10" t="n">
        <v>60</v>
      </c>
      <c r="E2180" s="11" t="n">
        <v>0.0189</v>
      </c>
      <c r="F2180" s="9" t="n">
        <v>31732199110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덕신이피씨 (090410)</t>
        </is>
      </c>
      <c r="B2181" t="inlineStr">
        <is>
          <t>구조용 금속제품, 탱크 및 증기발생기 제조업</t>
        </is>
      </c>
      <c r="C2181" s="7" t="n">
        <v>3440</v>
      </c>
      <c r="D2181" s="5" t="n">
        <v>-90</v>
      </c>
      <c r="E2181" s="13" t="n">
        <v>-0.0255</v>
      </c>
      <c r="F2181" s="7" t="n">
        <v>31705857360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헝셩그룹 (900270)</t>
        </is>
      </c>
      <c r="B2182" s="8" t="inlineStr">
        <is>
          <t>기타 금융업</t>
        </is>
      </c>
      <c r="C2182" s="9" t="n">
        <v>2950</v>
      </c>
      <c r="D2182" s="10" t="n">
        <v>45</v>
      </c>
      <c r="E2182" s="11" t="n">
        <v>0.0155</v>
      </c>
      <c r="F2182" s="9" t="n">
        <v>31601249600</v>
      </c>
      <c r="G2182" s="10" t="n">
        <v>35400000</v>
      </c>
      <c r="H2182" s="10" t="n">
        <v>12000</v>
      </c>
      <c r="I2182" s="12" t="n">
        <v>0.001120208866677221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한싹 (430690)</t>
        </is>
      </c>
      <c r="B2183" t="inlineStr">
        <is>
          <t>소프트웨어 개발 및 공급업</t>
        </is>
      </c>
      <c r="C2183" s="7" t="n">
        <v>2895</v>
      </c>
      <c r="D2183" s="5" t="n">
        <v>-80</v>
      </c>
      <c r="E2183" s="13" t="n">
        <v>-0.0269</v>
      </c>
      <c r="F2183" s="7" t="n">
        <v>31541905080</v>
      </c>
      <c r="G2183" s="5" t="n">
        <v>28950000</v>
      </c>
      <c r="H2183" s="5" t="n">
        <v>10000</v>
      </c>
      <c r="I2183" s="6" t="n">
        <v>0.0009178266159438965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캠시스 (050110)</t>
        </is>
      </c>
      <c r="B2184" s="8" t="inlineStr">
        <is>
          <t>전자부품 제조업</t>
        </is>
      </c>
      <c r="C2184" s="9" t="n">
        <v>1079</v>
      </c>
      <c r="D2184" s="10" t="n">
        <v>0</v>
      </c>
      <c r="E2184" s="11" t="n">
        <v>0</v>
      </c>
      <c r="F2184" s="9" t="n">
        <v>31533584017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디지캡 (197140)</t>
        </is>
      </c>
      <c r="B2185" t="inlineStr">
        <is>
          <t>소프트웨어 개발 및 공급업</t>
        </is>
      </c>
      <c r="C2185" s="7" t="n">
        <v>2420</v>
      </c>
      <c r="D2185" s="5" t="n">
        <v>-20</v>
      </c>
      <c r="E2185" s="13" t="n">
        <v>-0.008199999999999999</v>
      </c>
      <c r="F2185" s="7" t="n">
        <v>31491832680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파인디앤씨 (049120)</t>
        </is>
      </c>
      <c r="B2186" s="8" t="inlineStr">
        <is>
          <t>전자부품 제조업</t>
        </is>
      </c>
      <c r="C2186" s="9" t="n">
        <v>2965</v>
      </c>
      <c r="D2186" s="10" t="n">
        <v>15</v>
      </c>
      <c r="E2186" s="11" t="n">
        <v>0.0051</v>
      </c>
      <c r="F2186" s="9" t="n">
        <v>31433930795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카티스 (140430)</t>
        </is>
      </c>
      <c r="B2187" t="inlineStr">
        <is>
          <t>컴퓨터 프로그래밍, 시스템 통합 및 관리업</t>
        </is>
      </c>
      <c r="C2187" s="7" t="n">
        <v>2940</v>
      </c>
      <c r="D2187" s="5" t="n">
        <v>-375</v>
      </c>
      <c r="E2187" s="13" t="n">
        <v>-0.1131</v>
      </c>
      <c r="F2187" s="7" t="n">
        <v>31427150580</v>
      </c>
      <c r="G2187" s="5" t="n">
        <v>20580000</v>
      </c>
      <c r="H2187" s="5" t="n">
        <v>7000</v>
      </c>
      <c r="I2187" s="6" t="n">
        <v>0.0006548477867127081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블리츠웨이엔터테인먼트 (369370)</t>
        </is>
      </c>
      <c r="B2188" s="8" t="inlineStr">
        <is>
          <t>창작 및 예술관련 서비스업</t>
        </is>
      </c>
      <c r="C2188" s="9" t="n">
        <v>3150</v>
      </c>
      <c r="D2188" s="10" t="n">
        <v>-95</v>
      </c>
      <c r="E2188" s="11" t="n">
        <v>-0.0293</v>
      </c>
      <c r="F2188" s="9" t="n">
        <v>31419303300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오스템 (031510)</t>
        </is>
      </c>
      <c r="B2189" t="inlineStr">
        <is>
          <t>자동차 신품 부품 제조업</t>
        </is>
      </c>
      <c r="C2189" s="7" t="n">
        <v>1120</v>
      </c>
      <c r="D2189" s="5" t="n">
        <v>-15</v>
      </c>
      <c r="E2189" s="13" t="n">
        <v>-0.0132</v>
      </c>
      <c r="F2189" s="7" t="n">
        <v>31360000000</v>
      </c>
      <c r="G2189" s="5" t="n">
        <v>-6720000</v>
      </c>
      <c r="H2189" s="5" t="n">
        <v>-6000</v>
      </c>
      <c r="I2189" s="6" t="n">
        <v>-0.0002142857142857143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인지디스플레 (037330)</t>
        </is>
      </c>
      <c r="B2190" s="8" t="inlineStr">
        <is>
          <t>전자부품 제조업</t>
        </is>
      </c>
      <c r="C2190" s="9" t="n">
        <v>712</v>
      </c>
      <c r="D2190" s="10" t="n">
        <v>0</v>
      </c>
      <c r="E2190" s="11" t="n">
        <v>0</v>
      </c>
      <c r="F2190" s="9" t="n">
        <v>31246279488</v>
      </c>
      <c r="G2190" s="10" t="n">
        <v>1424000</v>
      </c>
      <c r="H2190" s="10" t="n">
        <v>2000</v>
      </c>
      <c r="I2190" s="12" t="n">
        <v>4.557342580728311e-05</v>
      </c>
      <c r="J2190" s="10" t="n">
        <v>0</v>
      </c>
      <c r="K2190" s="10" t="n">
        <v>0</v>
      </c>
      <c r="L2190" s="12" t="n">
        <v>0</v>
      </c>
      <c r="M2190" s="10" t="n"/>
      <c r="N2190" s="10" t="n"/>
      <c r="O2190" s="12" t="n"/>
    </row>
    <row r="2191">
      <c r="A2191" t="inlineStr">
        <is>
          <t>세종메디칼 (258830)</t>
        </is>
      </c>
      <c r="B2191" t="inlineStr">
        <is>
          <t>의료용 기기 제조업</t>
        </is>
      </c>
      <c r="C2191" s="7" t="n">
        <v>412</v>
      </c>
      <c r="D2191" s="5" t="n">
        <v>0</v>
      </c>
      <c r="E2191" s="13" t="n">
        <v>0</v>
      </c>
      <c r="F2191" s="7" t="n">
        <v>31223976612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지에프씨생명과학 (388610)</t>
        </is>
      </c>
      <c r="B2192" s="8" t="inlineStr">
        <is>
          <t>기타 화학제품 제조업</t>
        </is>
      </c>
      <c r="C2192" s="9" t="n">
        <v>5860</v>
      </c>
      <c r="D2192" s="10" t="n">
        <v>80</v>
      </c>
      <c r="E2192" s="11" t="n">
        <v>0.0138</v>
      </c>
      <c r="F2192" s="9" t="n">
        <v>31206744380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대신정보통신 (020180)</t>
        </is>
      </c>
      <c r="B2193" t="inlineStr">
        <is>
          <t>컴퓨터 프로그래밍, 시스템 통합 및 관리업</t>
        </is>
      </c>
      <c r="C2193" s="7" t="n">
        <v>4050</v>
      </c>
      <c r="D2193" s="5" t="n">
        <v>35</v>
      </c>
      <c r="E2193" s="13" t="n">
        <v>0.008699999999999999</v>
      </c>
      <c r="F2193" s="7" t="n">
        <v>31127421150</v>
      </c>
      <c r="G2193" s="5" t="n">
        <v>4050000</v>
      </c>
      <c r="H2193" s="5" t="n">
        <v>1000</v>
      </c>
      <c r="I2193" s="6" t="n">
        <v>0.0001301103609092268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NEW (160550)</t>
        </is>
      </c>
      <c r="B2194" s="8" t="inlineStr">
        <is>
          <t>영화, 비디오물, 방송프로그램 제작 및 배급업</t>
        </is>
      </c>
      <c r="C2194" s="9" t="n">
        <v>1115</v>
      </c>
      <c r="D2194" s="10" t="n">
        <v>-5</v>
      </c>
      <c r="E2194" s="11" t="n">
        <v>-0.004500000000000001</v>
      </c>
      <c r="F2194" s="9" t="n">
        <v>31115308190</v>
      </c>
      <c r="G2194" s="10" t="n">
        <v>-1115000</v>
      </c>
      <c r="H2194" s="10" t="n">
        <v>-1000</v>
      </c>
      <c r="I2194" s="12" t="n">
        <v>-3.583445142794197e-05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브리지텍 (064480)</t>
        </is>
      </c>
      <c r="B2195" t="inlineStr">
        <is>
          <t>소프트웨어 개발 및 공급업</t>
        </is>
      </c>
      <c r="C2195" s="7" t="n">
        <v>2600</v>
      </c>
      <c r="D2195" s="5" t="n">
        <v>0</v>
      </c>
      <c r="E2195" s="13" t="n">
        <v>0</v>
      </c>
      <c r="F2195" s="7" t="n">
        <v>31076500000</v>
      </c>
      <c r="G2195" s="5" t="n">
        <v>-2600000</v>
      </c>
      <c r="H2195" s="5" t="n">
        <v>-1000</v>
      </c>
      <c r="I2195" s="6" t="n">
        <v>-8.366450533361221e-05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브레인즈컴퍼니 (099390)</t>
        </is>
      </c>
      <c r="B2196" s="8" t="inlineStr">
        <is>
          <t>소프트웨어 개발 및 공급업</t>
        </is>
      </c>
      <c r="C2196" s="9" t="n">
        <v>3785</v>
      </c>
      <c r="D2196" s="10" t="n">
        <v>-40</v>
      </c>
      <c r="E2196" s="11" t="n">
        <v>-0.0105</v>
      </c>
      <c r="F2196" s="9" t="n">
        <v>31068351155</v>
      </c>
      <c r="G2196" s="10" t="n">
        <v>-3785000</v>
      </c>
      <c r="H2196" s="10" t="n">
        <v>-1000</v>
      </c>
      <c r="I2196" s="12" t="n">
        <v>-0.0001218281582153052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심플랫폼 (444530)</t>
        </is>
      </c>
      <c r="B2197" t="inlineStr">
        <is>
          <t>소프트웨어 개발 및 공급업</t>
        </is>
      </c>
      <c r="C2197" s="7" t="n">
        <v>4830</v>
      </c>
      <c r="D2197" s="5" t="n">
        <v>30</v>
      </c>
      <c r="E2197" s="13" t="n">
        <v>0.0062</v>
      </c>
      <c r="F2197" s="7" t="n">
        <v>31065526380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화인써키트 (127980)</t>
        </is>
      </c>
      <c r="B2198" s="8" t="inlineStr">
        <is>
          <t>전자부품 제조업</t>
        </is>
      </c>
      <c r="C2198" s="9" t="n">
        <v>2620</v>
      </c>
      <c r="D2198" s="10" t="n">
        <v>-30</v>
      </c>
      <c r="E2198" s="11" t="n">
        <v>-0.0113</v>
      </c>
      <c r="F2198" s="9" t="n">
        <v>31022592080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WISCOM (024070)</t>
        </is>
      </c>
      <c r="B2199" t="inlineStr">
        <is>
          <t>플라스틱제품 제조업</t>
        </is>
      </c>
      <c r="C2199" s="7" t="n">
        <v>2020</v>
      </c>
      <c r="D2199" s="5" t="n">
        <v>60</v>
      </c>
      <c r="E2199" s="13" t="n">
        <v>0.0306</v>
      </c>
      <c r="F2199" s="7" t="n">
        <v>30959404760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TS트릴리온 (317240)</t>
        </is>
      </c>
      <c r="B2200" s="8" t="inlineStr">
        <is>
          <t>기타 화학제품 제조업</t>
        </is>
      </c>
      <c r="C2200" s="9" t="n">
        <v>1061</v>
      </c>
      <c r="D2200" s="10" t="n">
        <v>5</v>
      </c>
      <c r="E2200" s="11" t="n">
        <v>0.004699999999999999</v>
      </c>
      <c r="F2200" s="9" t="n">
        <v>30956490371</v>
      </c>
      <c r="G2200" s="10" t="n">
        <v>7427000</v>
      </c>
      <c r="H2200" s="10" t="n">
        <v>7000</v>
      </c>
      <c r="I2200" s="12" t="n">
        <v>0.0002399173779388636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콘텐트리중앙 (036420)</t>
        </is>
      </c>
      <c r="B2201" t="inlineStr">
        <is>
          <t>영화, 비디오물, 방송프로그램 제작 및 배급업</t>
        </is>
      </c>
      <c r="C2201" s="7" t="n">
        <v>1607</v>
      </c>
      <c r="D2201" s="5" t="n">
        <v>2</v>
      </c>
      <c r="E2201" s="13" t="n">
        <v>0.0012</v>
      </c>
      <c r="F2201" s="7" t="n">
        <v>30954528956</v>
      </c>
      <c r="G2201" s="5" t="n">
        <v>-1607000</v>
      </c>
      <c r="H2201" s="5" t="n">
        <v>-1000</v>
      </c>
      <c r="I2201" s="6" t="n">
        <v>-5.191485880092874e-05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우진아이엔에스 (010400)</t>
        </is>
      </c>
      <c r="B2202" s="8" t="inlineStr">
        <is>
          <t>건물설비 설치 공사업</t>
        </is>
      </c>
      <c r="C2202" s="9" t="n">
        <v>4055</v>
      </c>
      <c r="D2202" s="10" t="n">
        <v>-5</v>
      </c>
      <c r="E2202" s="11" t="n">
        <v>-0.0012</v>
      </c>
      <c r="F2202" s="9" t="n">
        <v>30907210000</v>
      </c>
      <c r="G2202" s="10" t="n">
        <v>8110000</v>
      </c>
      <c r="H2202" s="10" t="n">
        <v>2000</v>
      </c>
      <c r="I2202" s="12" t="n">
        <v>0.0002623983206507478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신화콘텍 (187270)</t>
        </is>
      </c>
      <c r="B2203" t="inlineStr">
        <is>
          <t>전동기, 발전기 및 전기 변환 · 공급 · 제어 장치 제조업</t>
        </is>
      </c>
      <c r="C2203" s="7" t="n">
        <v>3045</v>
      </c>
      <c r="D2203" s="5" t="n">
        <v>0</v>
      </c>
      <c r="E2203" s="13" t="n">
        <v>0</v>
      </c>
      <c r="F2203" s="7" t="n">
        <v>30888008025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라온피플 (300120)</t>
        </is>
      </c>
      <c r="B2204" s="8" t="inlineStr">
        <is>
          <t>소프트웨어 개발 및 공급업</t>
        </is>
      </c>
      <c r="C2204" s="9" t="n">
        <v>3115</v>
      </c>
      <c r="D2204" s="10" t="n">
        <v>-125</v>
      </c>
      <c r="E2204" s="11" t="n">
        <v>-0.0386</v>
      </c>
      <c r="F2204" s="9" t="n">
        <v>30841001345</v>
      </c>
      <c r="G2204" s="10" t="n">
        <v>6230000</v>
      </c>
      <c r="H2204" s="10" t="n">
        <v>2000</v>
      </c>
      <c r="I2204" s="12" t="n">
        <v>0.0002020038172661349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싸이버원 (356890)</t>
        </is>
      </c>
      <c r="B2205" t="inlineStr">
        <is>
          <t>소프트웨어 개발 및 공급업</t>
        </is>
      </c>
      <c r="C2205" s="7" t="n">
        <v>2580</v>
      </c>
      <c r="D2205" s="5" t="n">
        <v>-15</v>
      </c>
      <c r="E2205" s="13" t="n">
        <v>-0.0058</v>
      </c>
      <c r="F2205" s="7" t="n">
        <v>30840868500</v>
      </c>
      <c r="G2205" s="5" t="n">
        <v>15480000</v>
      </c>
      <c r="H2205" s="5" t="n">
        <v>6000</v>
      </c>
      <c r="I2205" s="6" t="n">
        <v>0.0005019313901617264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파인디지털 (038950)</t>
        </is>
      </c>
      <c r="B2206" s="8" t="inlineStr">
        <is>
          <t>통신 및 방송 장비 제조업</t>
        </is>
      </c>
      <c r="C2206" s="9" t="n">
        <v>3005</v>
      </c>
      <c r="D2206" s="10" t="n">
        <v>-5</v>
      </c>
      <c r="E2206" s="11" t="n">
        <v>-0.0017</v>
      </c>
      <c r="F2206" s="9" t="n">
        <v>30683348825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한익스프레스 (014130)</t>
        </is>
      </c>
      <c r="B2207" t="inlineStr">
        <is>
          <t>도로 화물 운송업</t>
        </is>
      </c>
      <c r="C2207" s="7" t="n">
        <v>2595</v>
      </c>
      <c r="D2207" s="5" t="n">
        <v>-55</v>
      </c>
      <c r="E2207" s="13" t="n">
        <v>-0.0208</v>
      </c>
      <c r="F2207" s="7" t="n">
        <v>30667406385</v>
      </c>
      <c r="G2207" s="5" t="n">
        <v>-2595000</v>
      </c>
      <c r="H2207" s="5" t="n">
        <v>-1000</v>
      </c>
      <c r="I2207" s="6" t="n">
        <v>-8.461752413693721e-05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티디에스팜 (464280)</t>
        </is>
      </c>
      <c r="B2208" s="8" t="inlineStr">
        <is>
          <t>의약품 제조업</t>
        </is>
      </c>
      <c r="C2208" s="9" t="n">
        <v>5540</v>
      </c>
      <c r="D2208" s="10" t="n">
        <v>-10</v>
      </c>
      <c r="E2208" s="11" t="n">
        <v>-0.0018</v>
      </c>
      <c r="F2208" s="9" t="n">
        <v>30636200000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한솔홈데코 (025750)</t>
        </is>
      </c>
      <c r="B2209" t="inlineStr">
        <is>
          <t>제재 및 목재 가공업</t>
        </is>
      </c>
      <c r="C2209" s="7" t="n">
        <v>1901</v>
      </c>
      <c r="D2209" s="5" t="n">
        <v>0</v>
      </c>
      <c r="E2209" s="13" t="n">
        <v>0</v>
      </c>
      <c r="F2209" s="7" t="n">
        <v>30630868129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</row>
    <row r="2210">
      <c r="A2210" s="8" t="inlineStr">
        <is>
          <t>파인테크닉스 (106240)</t>
        </is>
      </c>
      <c r="B2210" s="8" t="inlineStr">
        <is>
          <t>전구 및 조명장치 제조업</t>
        </is>
      </c>
      <c r="C2210" s="9" t="n">
        <v>1150</v>
      </c>
      <c r="D2210" s="10" t="n">
        <v>44</v>
      </c>
      <c r="E2210" s="11" t="n">
        <v>0.0398</v>
      </c>
      <c r="F2210" s="9" t="n">
        <v>30569201100</v>
      </c>
      <c r="G2210" s="10" t="n">
        <v>-1150000</v>
      </c>
      <c r="H2210" s="10" t="n">
        <v>-1000</v>
      </c>
      <c r="I2210" s="12" t="n">
        <v>-3.761956343700457e-05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풍강 (093380)</t>
        </is>
      </c>
      <c r="B2211" t="inlineStr">
        <is>
          <t>기타 금속 가공제품 제조업</t>
        </is>
      </c>
      <c r="C2211" s="7" t="n">
        <v>3080</v>
      </c>
      <c r="D2211" s="5" t="n">
        <v>0</v>
      </c>
      <c r="E2211" s="13" t="n">
        <v>0</v>
      </c>
      <c r="F2211" s="7" t="n">
        <v>30428284040</v>
      </c>
      <c r="G2211" s="5" t="n">
        <v>3080000</v>
      </c>
      <c r="H2211" s="5" t="n">
        <v>1000</v>
      </c>
      <c r="I2211" s="6" t="n">
        <v>0.0001012216132842436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소프트캠프 (258790)</t>
        </is>
      </c>
      <c r="B2212" s="8" t="inlineStr">
        <is>
          <t>소프트웨어 개발 및 공급업</t>
        </is>
      </c>
      <c r="C2212" s="9" t="n">
        <v>6080</v>
      </c>
      <c r="D2212" s="10" t="n">
        <v>40</v>
      </c>
      <c r="E2212" s="11" t="n">
        <v>0.0066</v>
      </c>
      <c r="F2212" s="9" t="n">
        <v>30389396480</v>
      </c>
      <c r="G2212" s="10" t="n">
        <v>6080000</v>
      </c>
      <c r="H2212" s="10" t="n">
        <v>1000</v>
      </c>
      <c r="I2212" s="12" t="n">
        <v>0.0002000697843407781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MH에탄올 (023150)</t>
        </is>
      </c>
      <c r="B2213" t="inlineStr">
        <is>
          <t>알코올음료 제조업</t>
        </is>
      </c>
      <c r="C2213" s="7" t="n">
        <v>4100</v>
      </c>
      <c r="D2213" s="5" t="n">
        <v>-10</v>
      </c>
      <c r="E2213" s="13" t="n">
        <v>-0.0024</v>
      </c>
      <c r="F2213" s="7" t="n">
        <v>30251956600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한화투자증권우 (003535)</t>
        </is>
      </c>
      <c r="B2214" s="8" t="inlineStr">
        <is>
          <t>미분류</t>
        </is>
      </c>
      <c r="C2214" s="9" t="n">
        <v>6300</v>
      </c>
      <c r="D2214" s="10" t="n">
        <v>50</v>
      </c>
      <c r="E2214" s="11" t="n">
        <v>0.008</v>
      </c>
      <c r="F2214" s="9" t="n">
        <v>30240000000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원일특강 (012620)</t>
        </is>
      </c>
      <c r="B2215" t="inlineStr">
        <is>
          <t>1차 철강 제조업</t>
        </is>
      </c>
      <c r="C2215" s="7" t="n">
        <v>6870</v>
      </c>
      <c r="D2215" s="5" t="n">
        <v>-40</v>
      </c>
      <c r="E2215" s="13" t="n">
        <v>-0.0058</v>
      </c>
      <c r="F2215" s="7" t="n">
        <v>30228000000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에스엘에스바이오 (246250)</t>
        </is>
      </c>
      <c r="B2216" s="8" t="inlineStr">
        <is>
          <t>그외 기타 전문, 과학 및 기술 서비스업</t>
        </is>
      </c>
      <c r="C2216" s="9" t="n">
        <v>1969</v>
      </c>
      <c r="D2216" s="10" t="n">
        <v>0</v>
      </c>
      <c r="E2216" s="11" t="n">
        <v>0</v>
      </c>
      <c r="F2216" s="9" t="n">
        <v>30220617614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캐스텍코리아 (071850)</t>
        </is>
      </c>
      <c r="B2217" t="inlineStr">
        <is>
          <t>자동차 신품 부품 제조업</t>
        </is>
      </c>
      <c r="C2217" s="7" t="n">
        <v>1245</v>
      </c>
      <c r="D2217" s="5" t="n">
        <v>32</v>
      </c>
      <c r="E2217" s="13" t="n">
        <v>0.0264</v>
      </c>
      <c r="F2217" s="7" t="n">
        <v>30204867810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뉴키즈온 (462310)</t>
        </is>
      </c>
      <c r="B2218" s="8" t="inlineStr">
        <is>
          <t>봉제의복 제조업</t>
        </is>
      </c>
      <c r="C2218" s="9" t="n">
        <v>3820</v>
      </c>
      <c r="D2218" s="10" t="n">
        <v>-40</v>
      </c>
      <c r="E2218" s="11" t="n">
        <v>-0.0104</v>
      </c>
      <c r="F2218" s="9" t="n">
        <v>30172671100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자비스 (254120)</t>
        </is>
      </c>
      <c r="B2219" t="inlineStr">
        <is>
          <t>특수 목적용 기계 제조업</t>
        </is>
      </c>
      <c r="C2219" s="7" t="n">
        <v>981</v>
      </c>
      <c r="D2219" s="5" t="n">
        <v>10</v>
      </c>
      <c r="E2219" s="13" t="n">
        <v>0.0103</v>
      </c>
      <c r="F2219" s="7" t="n">
        <v>30169938870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블루산업개발 (006740)</t>
        </is>
      </c>
      <c r="B2220" s="8" t="inlineStr">
        <is>
          <t>골판지, 종이 상자 및 종이용기 제조업</t>
        </is>
      </c>
      <c r="C2220" s="9" t="n">
        <v>5040</v>
      </c>
      <c r="D2220" s="10" t="n">
        <v>-10</v>
      </c>
      <c r="E2220" s="11" t="n">
        <v>-0.002</v>
      </c>
      <c r="F2220" s="9" t="n">
        <v>29992833360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동국알앤에스 (075970)</t>
        </is>
      </c>
      <c r="B2221" t="inlineStr">
        <is>
          <t>기타 비금속 광물제품 제조업</t>
        </is>
      </c>
      <c r="C2221" s="7" t="n">
        <v>1630</v>
      </c>
      <c r="D2221" s="5" t="n">
        <v>-15</v>
      </c>
      <c r="E2221" s="13" t="n">
        <v>-0.0091</v>
      </c>
      <c r="F2221" s="7" t="n">
        <v>29992000000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씨티알모빌리티 (308170)</t>
        </is>
      </c>
      <c r="B2222" s="8" t="inlineStr">
        <is>
          <t>자동차 신품 부품 제조업</t>
        </is>
      </c>
      <c r="C2222" s="9" t="n">
        <v>3480</v>
      </c>
      <c r="D2222" s="10" t="n">
        <v>145</v>
      </c>
      <c r="E2222" s="11" t="n">
        <v>0.0435</v>
      </c>
      <c r="F2222" s="9" t="n">
        <v>29962800000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미래아이앤지 (007120)</t>
        </is>
      </c>
      <c r="B2223" t="inlineStr">
        <is>
          <t>컴퓨터 프로그래밍, 시스템 통합 및 관리업</t>
        </is>
      </c>
      <c r="C2223" s="7" t="n">
        <v>1092</v>
      </c>
      <c r="D2223" s="5" t="n">
        <v>-3</v>
      </c>
      <c r="E2223" s="13" t="n">
        <v>-0.0027</v>
      </c>
      <c r="F2223" s="7" t="n">
        <v>29836840488</v>
      </c>
      <c r="G2223" s="5" t="n">
        <v>-4368000</v>
      </c>
      <c r="H2223" s="5" t="n">
        <v>-4000</v>
      </c>
      <c r="I2223" s="6" t="n">
        <v>-0.0001463961977393938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유라클 (088340)</t>
        </is>
      </c>
      <c r="B2224" s="8" t="inlineStr">
        <is>
          <t>소프트웨어 개발 및 공급업</t>
        </is>
      </c>
      <c r="C2224" s="9" t="n">
        <v>6830</v>
      </c>
      <c r="D2224" s="10" t="n">
        <v>-130</v>
      </c>
      <c r="E2224" s="11" t="n">
        <v>-0.0187</v>
      </c>
      <c r="F2224" s="9" t="n">
        <v>29808633440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에스프리즘 (288620)</t>
        </is>
      </c>
      <c r="B2225" t="inlineStr">
        <is>
          <t>전동기, 발전기 및 전기 변환 · 공급 · 제어 장치 제조업</t>
        </is>
      </c>
      <c r="C2225" s="7" t="n">
        <v>4265</v>
      </c>
      <c r="D2225" s="5" t="n">
        <v>35</v>
      </c>
      <c r="E2225" s="13" t="n">
        <v>0.0083</v>
      </c>
      <c r="F2225" s="7" t="n">
        <v>29766782740</v>
      </c>
      <c r="G2225" s="5" t="n">
        <v>4265000</v>
      </c>
      <c r="H2225" s="5" t="n">
        <v>1000</v>
      </c>
      <c r="I2225" s="6" t="n">
        <v>0.0001432805163142061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세니젠 (188260)</t>
        </is>
      </c>
      <c r="B2226" s="8" t="inlineStr">
        <is>
          <t>그외 기타 제품 제조업</t>
        </is>
      </c>
      <c r="C2226" s="9" t="n">
        <v>2130</v>
      </c>
      <c r="D2226" s="10" t="n">
        <v>35</v>
      </c>
      <c r="E2226" s="11" t="n">
        <v>0.0167</v>
      </c>
      <c r="F2226" s="9" t="n">
        <v>29609807340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대림통상 (006570)</t>
        </is>
      </c>
      <c r="B2227" t="inlineStr">
        <is>
          <t>기타 금속 가공제품 제조업</t>
        </is>
      </c>
      <c r="C2227" s="7" t="n">
        <v>1944</v>
      </c>
      <c r="D2227" s="5" t="n">
        <v>4</v>
      </c>
      <c r="E2227" s="13" t="n">
        <v>0.0021</v>
      </c>
      <c r="F2227" s="7" t="n">
        <v>29597400000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LSK아이로봇 (091970)</t>
        </is>
      </c>
      <c r="B2228" s="8" t="inlineStr">
        <is>
          <t>플라스틱제품 제조업</t>
        </is>
      </c>
      <c r="C2228" s="9" t="n">
        <v>3925</v>
      </c>
      <c r="D2228" s="10" t="n">
        <v>25</v>
      </c>
      <c r="E2228" s="11" t="n">
        <v>0.0064</v>
      </c>
      <c r="F2228" s="9" t="n">
        <v>29574011500</v>
      </c>
      <c r="G2228" s="10" t="n">
        <v>-3925000</v>
      </c>
      <c r="H2228" s="10" t="n">
        <v>-1000</v>
      </c>
      <c r="I2228" s="12" t="n">
        <v>-0.0001327178763016306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에코캡 (128540)</t>
        </is>
      </c>
      <c r="B2229" t="inlineStr">
        <is>
          <t>자동차 신품 부품 제조업</t>
        </is>
      </c>
      <c r="C2229" s="7" t="n">
        <v>1108</v>
      </c>
      <c r="D2229" s="5" t="n">
        <v>29</v>
      </c>
      <c r="E2229" s="13" t="n">
        <v>0.0269</v>
      </c>
      <c r="F2229" s="7" t="n">
        <v>29573029680</v>
      </c>
      <c r="G2229" s="5" t="n">
        <v>-1108000</v>
      </c>
      <c r="H2229" s="5" t="n">
        <v>-1000</v>
      </c>
      <c r="I2229" s="6" t="n">
        <v>-3.746657045251374e-05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휴림에이텍 (078590)</t>
        </is>
      </c>
      <c r="B2230" s="8" t="inlineStr">
        <is>
          <t>자동차 신품 부품 제조업</t>
        </is>
      </c>
      <c r="C2230" s="9" t="n">
        <v>2955</v>
      </c>
      <c r="D2230" s="10" t="n">
        <v>15</v>
      </c>
      <c r="E2230" s="11" t="n">
        <v>0.0051</v>
      </c>
      <c r="F2230" s="9" t="n">
        <v>29515518105</v>
      </c>
      <c r="G2230" s="10" t="n">
        <v>14775000</v>
      </c>
      <c r="H2230" s="10" t="n">
        <v>5000</v>
      </c>
      <c r="I2230" s="12" t="n">
        <v>0.0005005841316231911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아이즈비전 (031310)</t>
        </is>
      </c>
      <c r="B2231" t="inlineStr">
        <is>
          <t>전기 통신업</t>
        </is>
      </c>
      <c r="C2231" s="7" t="n">
        <v>990</v>
      </c>
      <c r="D2231" s="5" t="n">
        <v>-5</v>
      </c>
      <c r="E2231" s="13" t="n">
        <v>-0.005</v>
      </c>
      <c r="F2231" s="7" t="n">
        <v>29449184490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오에스피 (368970)</t>
        </is>
      </c>
      <c r="B2232" s="8" t="inlineStr">
        <is>
          <t>동물용 사료 및 조제식품 제조업</t>
        </is>
      </c>
      <c r="C2232" s="9" t="n">
        <v>2620</v>
      </c>
      <c r="D2232" s="10" t="n">
        <v>145</v>
      </c>
      <c r="E2232" s="11" t="n">
        <v>0.05860000000000001</v>
      </c>
      <c r="F2232" s="9" t="n">
        <v>29448061160</v>
      </c>
      <c r="G2232" s="10" t="n">
        <v>2620000</v>
      </c>
      <c r="H2232" s="10" t="n">
        <v>1000</v>
      </c>
      <c r="I2232" s="12" t="n">
        <v>8.897020370084017e-05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웨이버스 (336060)</t>
        </is>
      </c>
      <c r="B2233" t="inlineStr">
        <is>
          <t>소프트웨어 개발 및 공급업</t>
        </is>
      </c>
      <c r="C2233" s="7" t="n">
        <v>3050</v>
      </c>
      <c r="D2233" s="5" t="n">
        <v>40</v>
      </c>
      <c r="E2233" s="13" t="n">
        <v>0.0133</v>
      </c>
      <c r="F2233" s="7" t="n">
        <v>29374672000</v>
      </c>
      <c r="G2233" s="5" t="n">
        <v>3050000</v>
      </c>
      <c r="H2233" s="5" t="n">
        <v>1000</v>
      </c>
      <c r="I2233" s="6" t="n">
        <v>0.000103830946605974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파라텍 (033540)</t>
        </is>
      </c>
      <c r="B2234" s="8" t="inlineStr">
        <is>
          <t>특수 목적용 기계 제조업</t>
        </is>
      </c>
      <c r="C2234" s="9" t="n">
        <v>2810</v>
      </c>
      <c r="D2234" s="10" t="n">
        <v>45</v>
      </c>
      <c r="E2234" s="11" t="n">
        <v>0.0163</v>
      </c>
      <c r="F2234" s="9" t="n">
        <v>29362437460</v>
      </c>
      <c r="G2234" s="10" t="n">
        <v>2810000</v>
      </c>
      <c r="H2234" s="10" t="n">
        <v>1000</v>
      </c>
      <c r="I2234" s="12" t="n">
        <v>9.570050183429152e-05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한세엠케이 (069640)</t>
        </is>
      </c>
      <c r="B2235" t="inlineStr">
        <is>
          <t>섬유, 의복, 신발 및 가죽제품 소매업</t>
        </is>
      </c>
      <c r="C2235" s="7" t="n">
        <v>1349</v>
      </c>
      <c r="D2235" s="5" t="n">
        <v>-45</v>
      </c>
      <c r="E2235" s="13" t="n">
        <v>-0.0323</v>
      </c>
      <c r="F2235" s="7" t="n">
        <v>29321163869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에프알텍 (073540)</t>
        </is>
      </c>
      <c r="B2236" s="8" t="inlineStr">
        <is>
          <t>통신 및 방송 장비 제조업</t>
        </is>
      </c>
      <c r="C2236" s="9" t="n">
        <v>2570</v>
      </c>
      <c r="D2236" s="10" t="n">
        <v>-30</v>
      </c>
      <c r="E2236" s="11" t="n">
        <v>-0.0115</v>
      </c>
      <c r="F2236" s="9" t="n">
        <v>29298000000</v>
      </c>
      <c r="G2236" s="10" t="n">
        <v>-5140000</v>
      </c>
      <c r="H2236" s="10" t="n">
        <v>-2000</v>
      </c>
      <c r="I2236" s="12" t="n">
        <v>-0.0001754385964912281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동일제강 (002690)</t>
        </is>
      </c>
      <c r="B2237" t="inlineStr">
        <is>
          <t>1차 철강 제조업</t>
        </is>
      </c>
      <c r="C2237" s="7" t="n">
        <v>1443</v>
      </c>
      <c r="D2237" s="5" t="n">
        <v>-2</v>
      </c>
      <c r="E2237" s="13" t="n">
        <v>-0.0014</v>
      </c>
      <c r="F2237" s="7" t="n">
        <v>29293419480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꿈비 (407400)</t>
        </is>
      </c>
      <c r="B2238" s="8" t="inlineStr">
        <is>
          <t>가구 제조업</t>
        </is>
      </c>
      <c r="C2238" s="9" t="n">
        <v>1999</v>
      </c>
      <c r="D2238" s="10" t="n">
        <v>6</v>
      </c>
      <c r="E2238" s="11" t="n">
        <v>0.003</v>
      </c>
      <c r="F2238" s="9" t="n">
        <v>29254433466</v>
      </c>
      <c r="G2238" s="10" t="n">
        <v>-1999000</v>
      </c>
      <c r="H2238" s="10" t="n">
        <v>-1000</v>
      </c>
      <c r="I2238" s="12" t="n">
        <v>-6.833152323128293e-05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원티드랩 (376980)</t>
        </is>
      </c>
      <c r="B2239" t="inlineStr">
        <is>
          <t>소프트웨어 개발 및 공급업</t>
        </is>
      </c>
      <c r="C2239" s="7" t="n">
        <v>2995</v>
      </c>
      <c r="D2239" s="5" t="n">
        <v>-5</v>
      </c>
      <c r="E2239" s="13" t="n">
        <v>-0.0017</v>
      </c>
      <c r="F2239" s="7" t="n">
        <v>29250350030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플레이디 (237820)</t>
        </is>
      </c>
      <c r="B2240" s="8" t="inlineStr">
        <is>
          <t>광고업</t>
        </is>
      </c>
      <c r="C2240" s="9" t="n">
        <v>2280</v>
      </c>
      <c r="D2240" s="10" t="n">
        <v>10</v>
      </c>
      <c r="E2240" s="11" t="n">
        <v>0.0044</v>
      </c>
      <c r="F2240" s="9" t="n">
        <v>29245879200</v>
      </c>
      <c r="G2240" s="10" t="n">
        <v>-2280000</v>
      </c>
      <c r="H2240" s="10" t="n">
        <v>-1000</v>
      </c>
      <c r="I2240" s="12" t="n">
        <v>-7.795970107132221e-05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한성기업 (003680)</t>
        </is>
      </c>
      <c r="B2241" t="inlineStr">
        <is>
          <t>수산물 가공 및 저장 처리업</t>
        </is>
      </c>
      <c r="C2241" s="7" t="n">
        <v>4705</v>
      </c>
      <c r="D2241" s="5" t="n">
        <v>65</v>
      </c>
      <c r="E2241" s="13" t="n">
        <v>0.014</v>
      </c>
      <c r="F2241" s="7" t="n">
        <v>29215768075</v>
      </c>
      <c r="G2241" s="5" t="n">
        <v>23525000</v>
      </c>
      <c r="H2241" s="5" t="n">
        <v>5000</v>
      </c>
      <c r="I2241" s="6" t="n">
        <v>0.0008052158662955159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S&amp;K폴리텍 (091340)</t>
        </is>
      </c>
      <c r="B2242" s="8" t="inlineStr">
        <is>
          <t>전자부품 제조업</t>
        </is>
      </c>
      <c r="C2242" s="9" t="n">
        <v>2495</v>
      </c>
      <c r="D2242" s="10" t="n">
        <v>15</v>
      </c>
      <c r="E2242" s="11" t="n">
        <v>0.006</v>
      </c>
      <c r="F2242" s="9" t="n">
        <v>29200783895</v>
      </c>
      <c r="G2242" s="10" t="n">
        <v>4990000</v>
      </c>
      <c r="H2242" s="10" t="n">
        <v>2000</v>
      </c>
      <c r="I2242" s="12" t="n">
        <v>0.0001708858234060774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신테카바이오 (226330)</t>
        </is>
      </c>
      <c r="B2243" t="inlineStr">
        <is>
          <t>소프트웨어 개발 및 공급업</t>
        </is>
      </c>
      <c r="C2243" s="7" t="n">
        <v>1203</v>
      </c>
      <c r="D2243" s="5" t="n">
        <v>13</v>
      </c>
      <c r="E2243" s="13" t="n">
        <v>0.0109</v>
      </c>
      <c r="F2243" s="7" t="n">
        <v>29182945425</v>
      </c>
      <c r="G2243" s="5" t="n">
        <v>3609000</v>
      </c>
      <c r="H2243" s="5" t="n">
        <v>3000</v>
      </c>
      <c r="I2243" s="6" t="n">
        <v>0.0001236681201106005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키네마스터 (139670)</t>
        </is>
      </c>
      <c r="B2244" s="8" t="inlineStr">
        <is>
          <t>소프트웨어 개발 및 공급업</t>
        </is>
      </c>
      <c r="C2244" s="9" t="n">
        <v>2065</v>
      </c>
      <c r="D2244" s="10" t="n">
        <v>-10</v>
      </c>
      <c r="E2244" s="11" t="n">
        <v>-0.0048</v>
      </c>
      <c r="F2244" s="9" t="n">
        <v>29155342650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체시스 (033250)</t>
        </is>
      </c>
      <c r="B2245" t="inlineStr">
        <is>
          <t>자동차 신품 부품 제조업</t>
        </is>
      </c>
      <c r="C2245" s="7" t="n">
        <v>4550</v>
      </c>
      <c r="D2245" s="5" t="n">
        <v>55</v>
      </c>
      <c r="E2245" s="13" t="n">
        <v>0.0122</v>
      </c>
      <c r="F2245" s="7" t="n">
        <v>29120000000</v>
      </c>
      <c r="G2245" s="5" t="n">
        <v>-18200000</v>
      </c>
      <c r="H2245" s="5" t="n">
        <v>-4000</v>
      </c>
      <c r="I2245" s="6" t="n">
        <v>-0.000625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한국주강 (025890)</t>
        </is>
      </c>
      <c r="B2246" s="8" t="inlineStr">
        <is>
          <t>특수 목적용 기계 제조업</t>
        </is>
      </c>
      <c r="C2246" s="9" t="n">
        <v>2610</v>
      </c>
      <c r="D2246" s="10" t="n">
        <v>-15</v>
      </c>
      <c r="E2246" s="11" t="n">
        <v>-0.005699999999999999</v>
      </c>
      <c r="F2246" s="9" t="n">
        <v>29087447760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플래티어 (367000)</t>
        </is>
      </c>
      <c r="B2247" t="inlineStr">
        <is>
          <t>소프트웨어 개발 및 공급업</t>
        </is>
      </c>
      <c r="C2247" s="7" t="n">
        <v>3465</v>
      </c>
      <c r="D2247" s="5" t="n">
        <v>-25</v>
      </c>
      <c r="E2247" s="13" t="n">
        <v>-0.0072</v>
      </c>
      <c r="F2247" s="7" t="n">
        <v>29065137255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네오크레마 (311390)</t>
        </is>
      </c>
      <c r="B2248" s="8" t="inlineStr">
        <is>
          <t>기타 식품 제조업</t>
        </is>
      </c>
      <c r="C2248" s="9" t="n">
        <v>2280</v>
      </c>
      <c r="D2248" s="10" t="n">
        <v>-40</v>
      </c>
      <c r="E2248" s="11" t="n">
        <v>-0.0172</v>
      </c>
      <c r="F2248" s="9" t="n">
        <v>28850638920</v>
      </c>
      <c r="G2248" s="10" t="n">
        <v>-20520000</v>
      </c>
      <c r="H2248" s="10" t="n">
        <v>-9000</v>
      </c>
      <c r="I2248" s="12" t="n">
        <v>-0.0007112494131204496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제이엔비 (452160)</t>
        </is>
      </c>
      <c r="B2249" t="inlineStr">
        <is>
          <t>특수 목적용 기계 제조업</t>
        </is>
      </c>
      <c r="C2249" s="7" t="n">
        <v>2990</v>
      </c>
      <c r="D2249" s="5" t="n">
        <v>20</v>
      </c>
      <c r="E2249" s="13" t="n">
        <v>0.0067</v>
      </c>
      <c r="F2249" s="7" t="n">
        <v>28756405730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진도 (088790)</t>
        </is>
      </c>
      <c r="B2250" s="8" t="inlineStr">
        <is>
          <t>기타 전문 도매업</t>
        </is>
      </c>
      <c r="C2250" s="9" t="n">
        <v>2310</v>
      </c>
      <c r="D2250" s="10" t="n">
        <v>-5</v>
      </c>
      <c r="E2250" s="11" t="n">
        <v>-0.0022</v>
      </c>
      <c r="F2250" s="9" t="n">
        <v>28754288640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씨유메디칼 (115480)</t>
        </is>
      </c>
      <c r="B2251" t="inlineStr">
        <is>
          <t>의료용 기기 제조업</t>
        </is>
      </c>
      <c r="C2251" s="7" t="n">
        <v>2370</v>
      </c>
      <c r="D2251" s="5" t="n">
        <v>15</v>
      </c>
      <c r="E2251" s="13" t="n">
        <v>0.0064</v>
      </c>
      <c r="F2251" s="7" t="n">
        <v>28736039070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</row>
    <row r="2252">
      <c r="A2252" s="8" t="inlineStr">
        <is>
          <t>위즈코프 (038620)</t>
        </is>
      </c>
      <c r="B2252" s="8" t="inlineStr">
        <is>
          <t>연료 소매업</t>
        </is>
      </c>
      <c r="C2252" s="9" t="n">
        <v>1896</v>
      </c>
      <c r="D2252" s="10" t="n">
        <v>-3</v>
      </c>
      <c r="E2252" s="11" t="n">
        <v>-0.0016</v>
      </c>
      <c r="F2252" s="9" t="n">
        <v>28716613128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닷밀 (464580)</t>
        </is>
      </c>
      <c r="B2253" t="inlineStr">
        <is>
          <t>영화, 비디오물, 방송프로그램 제작 및 배급업</t>
        </is>
      </c>
      <c r="C2253" s="7" t="n">
        <v>1554</v>
      </c>
      <c r="D2253" s="5" t="n">
        <v>-19</v>
      </c>
      <c r="E2253" s="13" t="n">
        <v>-0.0121</v>
      </c>
      <c r="F2253" s="7" t="n">
        <v>28603062306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팜스빌 (318010)</t>
        </is>
      </c>
      <c r="B2254" s="8" t="inlineStr">
        <is>
          <t>기타 식품 제조업</t>
        </is>
      </c>
      <c r="C2254" s="9" t="n">
        <v>3600</v>
      </c>
      <c r="D2254" s="10" t="n">
        <v>0</v>
      </c>
      <c r="E2254" s="11" t="n">
        <v>0</v>
      </c>
      <c r="F2254" s="9" t="n">
        <v>28545616800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카스 (016920)</t>
        </is>
      </c>
      <c r="B2255" t="inlineStr">
        <is>
          <t>기계장비 및 관련 물품 도매업</t>
        </is>
      </c>
      <c r="C2255" s="7" t="n">
        <v>1110</v>
      </c>
      <c r="D2255" s="5" t="n">
        <v>-25</v>
      </c>
      <c r="E2255" s="13" t="n">
        <v>-0.022</v>
      </c>
      <c r="F2255" s="7" t="n">
        <v>28525592520</v>
      </c>
      <c r="G2255" s="5" t="n">
        <v>-1110000</v>
      </c>
      <c r="H2255" s="5" t="n">
        <v>-1000</v>
      </c>
      <c r="I2255" s="6" t="n">
        <v>-3.891242571812493e-05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엔비티 (236810)</t>
        </is>
      </c>
      <c r="B2256" s="8" t="inlineStr">
        <is>
          <t>광고업</t>
        </is>
      </c>
      <c r="C2256" s="9" t="n">
        <v>1679</v>
      </c>
      <c r="D2256" s="10" t="n">
        <v>-2</v>
      </c>
      <c r="E2256" s="11" t="n">
        <v>-0.0012</v>
      </c>
      <c r="F2256" s="9" t="n">
        <v>28501740254</v>
      </c>
      <c r="G2256" s="10" t="n">
        <v>-5037000</v>
      </c>
      <c r="H2256" s="10" t="n">
        <v>-3000</v>
      </c>
      <c r="I2256" s="12" t="n">
        <v>-0.0001767260509397526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에스코넥 (096630)</t>
        </is>
      </c>
      <c r="B2257" t="inlineStr">
        <is>
          <t>통신 및 방송 장비 제조업</t>
        </is>
      </c>
      <c r="C2257" s="7" t="n">
        <v>1793</v>
      </c>
      <c r="D2257" s="5" t="n">
        <v>-7</v>
      </c>
      <c r="E2257" s="13" t="n">
        <v>-0.0039</v>
      </c>
      <c r="F2257" s="7" t="n">
        <v>28466247139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한일화학 (007770)</t>
        </is>
      </c>
      <c r="B2258" s="8" t="inlineStr">
        <is>
          <t>기초 화학물질 제조업</t>
        </is>
      </c>
      <c r="C2258" s="9" t="n">
        <v>8100</v>
      </c>
      <c r="D2258" s="10" t="n">
        <v>100</v>
      </c>
      <c r="E2258" s="11" t="n">
        <v>0.0125</v>
      </c>
      <c r="F2258" s="9" t="n">
        <v>28431000000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하이드로리튬 (101670)</t>
        </is>
      </c>
      <c r="B2259" t="inlineStr">
        <is>
          <t>구조용 금속제품, 탱크 및 증기발생기 제조업</t>
        </is>
      </c>
      <c r="C2259" s="7" t="n">
        <v>500</v>
      </c>
      <c r="D2259" s="5" t="n">
        <v>-3</v>
      </c>
      <c r="E2259" s="13" t="n">
        <v>-0.006</v>
      </c>
      <c r="F2259" s="7" t="n">
        <v>28388593500</v>
      </c>
      <c r="G2259" s="5" t="n">
        <v>-15000000</v>
      </c>
      <c r="H2259" s="5" t="n">
        <v>-30000</v>
      </c>
      <c r="I2259" s="6" t="n">
        <v>-0.0005283812317084325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인티큐브 (070590)</t>
        </is>
      </c>
      <c r="B2260" s="8" t="inlineStr">
        <is>
          <t>컴퓨터 프로그래밍, 시스템 통합 및 관리업</t>
        </is>
      </c>
      <c r="C2260" s="9" t="n">
        <v>2045</v>
      </c>
      <c r="D2260" s="10" t="n">
        <v>-35</v>
      </c>
      <c r="E2260" s="11" t="n">
        <v>-0.0168</v>
      </c>
      <c r="F2260" s="9" t="n">
        <v>28383620445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아이지넷 (462980)</t>
        </is>
      </c>
      <c r="B2261" t="inlineStr">
        <is>
          <t>기타 정보 서비스업</t>
        </is>
      </c>
      <c r="C2261" s="7" t="n">
        <v>1555</v>
      </c>
      <c r="D2261" s="5" t="n">
        <v>-42</v>
      </c>
      <c r="E2261" s="13" t="n">
        <v>-0.0263</v>
      </c>
      <c r="F2261" s="7" t="n">
        <v>28354549535</v>
      </c>
      <c r="G2261" s="5" t="n">
        <v>-7775000</v>
      </c>
      <c r="H2261" s="5" t="n">
        <v>-5000</v>
      </c>
      <c r="I2261" s="6" t="n">
        <v>-0.0002742064369741715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케이씨티 (089150)</t>
        </is>
      </c>
      <c r="B2262" s="8" t="inlineStr">
        <is>
          <t>컴퓨터 프로그래밍, 시스템 통합 및 관리업</t>
        </is>
      </c>
      <c r="C2262" s="9" t="n">
        <v>1652</v>
      </c>
      <c r="D2262" s="10" t="n">
        <v>4</v>
      </c>
      <c r="E2262" s="11" t="n">
        <v>0.0024</v>
      </c>
      <c r="F2262" s="9" t="n">
        <v>28331800000</v>
      </c>
      <c r="G2262" s="10" t="n">
        <v>-1652000</v>
      </c>
      <c r="H2262" s="10" t="n">
        <v>-1000</v>
      </c>
      <c r="I2262" s="12" t="n">
        <v>-5.830903790087463e-05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부스타 (008470)</t>
        </is>
      </c>
      <c r="B2263" t="inlineStr">
        <is>
          <t>구조용 금속제품, 탱크 및 증기발생기 제조업</t>
        </is>
      </c>
      <c r="C2263" s="7" t="n">
        <v>1685</v>
      </c>
      <c r="D2263" s="5" t="n">
        <v>19</v>
      </c>
      <c r="E2263" s="13" t="n">
        <v>0.0114</v>
      </c>
      <c r="F2263" s="7" t="n">
        <v>28324176000</v>
      </c>
      <c r="G2263" s="5" t="n">
        <v>1685000</v>
      </c>
      <c r="H2263" s="5" t="n">
        <v>1000</v>
      </c>
      <c r="I2263" s="6" t="n">
        <v>5.948981534361317e-05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아이퀘스트 (262840)</t>
        </is>
      </c>
      <c r="B2264" s="8" t="inlineStr">
        <is>
          <t>소프트웨어 개발 및 공급업</t>
        </is>
      </c>
      <c r="C2264" s="9" t="n">
        <v>2680</v>
      </c>
      <c r="D2264" s="10" t="n">
        <v>-25</v>
      </c>
      <c r="E2264" s="11" t="n">
        <v>-0.0092</v>
      </c>
      <c r="F2264" s="9" t="n">
        <v>28319431360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포메탈 (119500)</t>
        </is>
      </c>
      <c r="B2265" t="inlineStr">
        <is>
          <t>기타 금속 가공제품 제조업</t>
        </is>
      </c>
      <c r="C2265" s="7" t="n">
        <v>2385</v>
      </c>
      <c r="D2265" s="5" t="n">
        <v>90</v>
      </c>
      <c r="E2265" s="13" t="n">
        <v>0.0392</v>
      </c>
      <c r="F2265" s="7" t="n">
        <v>28255648320</v>
      </c>
      <c r="G2265" s="5" t="n">
        <v>-23850000</v>
      </c>
      <c r="H2265" s="5" t="n">
        <v>-10000</v>
      </c>
      <c r="I2265" s="6" t="n">
        <v>-0.0008440790220027766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신풍제약우 (019175)</t>
        </is>
      </c>
      <c r="B2266" s="8" t="inlineStr">
        <is>
          <t>미분류</t>
        </is>
      </c>
      <c r="C2266" s="9" t="n">
        <v>14190</v>
      </c>
      <c r="D2266" s="10" t="n">
        <v>210</v>
      </c>
      <c r="E2266" s="11" t="n">
        <v>0.015</v>
      </c>
      <c r="F2266" s="9" t="n">
        <v>28255553700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한주라이트메탈 (198940)</t>
        </is>
      </c>
      <c r="B2267" t="inlineStr">
        <is>
          <t>1차 비철금속 제조업</t>
        </is>
      </c>
      <c r="C2267" s="7" t="n">
        <v>1419</v>
      </c>
      <c r="D2267" s="5" t="n">
        <v>14</v>
      </c>
      <c r="E2267" s="13" t="n">
        <v>0.01</v>
      </c>
      <c r="F2267" s="7" t="n">
        <v>28251949440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아틀라스링크 (297570)</t>
        </is>
      </c>
      <c r="B2268" s="8" t="inlineStr">
        <is>
          <t>통신 및 방송 장비 제조업</t>
        </is>
      </c>
      <c r="C2268" s="9" t="n">
        <v>4075</v>
      </c>
      <c r="D2268" s="10" t="n">
        <v>15</v>
      </c>
      <c r="E2268" s="11" t="n">
        <v>0.0037</v>
      </c>
      <c r="F2268" s="9" t="n">
        <v>28216290225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성우테크론 (045300)</t>
        </is>
      </c>
      <c r="B2269" t="inlineStr">
        <is>
          <t>전자부품 제조업</t>
        </is>
      </c>
      <c r="C2269" s="7" t="n">
        <v>2675</v>
      </c>
      <c r="D2269" s="5" t="n">
        <v>-15</v>
      </c>
      <c r="E2269" s="13" t="n">
        <v>-0.005600000000000001</v>
      </c>
      <c r="F2269" s="7" t="n">
        <v>28213257100</v>
      </c>
      <c r="G2269" s="5" t="n">
        <v>2675000</v>
      </c>
      <c r="H2269" s="5" t="n">
        <v>1000</v>
      </c>
      <c r="I2269" s="6" t="n">
        <v>9.481358322148493e-05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휴네시온 (290270)</t>
        </is>
      </c>
      <c r="B2270" s="8" t="inlineStr">
        <is>
          <t>소프트웨어 개발 및 공급업</t>
        </is>
      </c>
      <c r="C2270" s="9" t="n">
        <v>2935</v>
      </c>
      <c r="D2270" s="10" t="n">
        <v>35</v>
      </c>
      <c r="E2270" s="11" t="n">
        <v>0.0121</v>
      </c>
      <c r="F2270" s="9" t="n">
        <v>28198517320</v>
      </c>
      <c r="G2270" s="10" t="n">
        <v>-11740000</v>
      </c>
      <c r="H2270" s="10" t="n">
        <v>-4000</v>
      </c>
      <c r="I2270" s="12" t="n">
        <v>-0.0004163339464544585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티에스넥스젠 (043220)</t>
        </is>
      </c>
      <c r="B2271" t="inlineStr">
        <is>
          <t>특수 목적용 기계 제조업</t>
        </is>
      </c>
      <c r="C2271" s="7" t="n">
        <v>1710</v>
      </c>
      <c r="D2271" s="5" t="n">
        <v>0</v>
      </c>
      <c r="E2271" s="13" t="n">
        <v>0</v>
      </c>
      <c r="F2271" s="7" t="n">
        <v>28191099330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메타케어 (118000)</t>
        </is>
      </c>
      <c r="B2272" s="8" t="inlineStr">
        <is>
          <t>기계장비 및 관련 물품 도매업</t>
        </is>
      </c>
      <c r="C2272" s="9" t="n">
        <v>1275</v>
      </c>
      <c r="D2272" s="10" t="n">
        <v>8</v>
      </c>
      <c r="E2272" s="11" t="n">
        <v>0.0063</v>
      </c>
      <c r="F2272" s="9" t="n">
        <v>28121125875</v>
      </c>
      <c r="G2272" s="10" t="n">
        <v>-1275000</v>
      </c>
      <c r="H2272" s="10" t="n">
        <v>-1000</v>
      </c>
      <c r="I2272" s="12" t="n">
        <v>-4.533957870916859e-05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에코심플렉스 (038870)</t>
        </is>
      </c>
      <c r="B2273" t="inlineStr">
        <is>
          <t>사업시설 유지·관리 서비스업</t>
        </is>
      </c>
      <c r="C2273" s="7" t="n">
        <v>2005</v>
      </c>
      <c r="D2273" s="5" t="n">
        <v>-25</v>
      </c>
      <c r="E2273" s="13" t="n">
        <v>-0.0123</v>
      </c>
      <c r="F2273" s="7" t="n">
        <v>28099972745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이노인스트루먼트 (215790)</t>
        </is>
      </c>
      <c r="B2274" s="8" t="inlineStr">
        <is>
          <t>통신 및 방송 장비 제조업</t>
        </is>
      </c>
      <c r="C2274" s="9" t="n">
        <v>697</v>
      </c>
      <c r="D2274" s="10" t="n">
        <v>-19</v>
      </c>
      <c r="E2274" s="11" t="n">
        <v>-0.0265</v>
      </c>
      <c r="F2274" s="9" t="n">
        <v>28077354853</v>
      </c>
      <c r="G2274" s="10" t="n">
        <v>-11849000</v>
      </c>
      <c r="H2274" s="10" t="n">
        <v>-17000</v>
      </c>
      <c r="I2274" s="12" t="n">
        <v>-0.0004220126882334844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앱토크롬 (109960)</t>
        </is>
      </c>
      <c r="B2275" t="inlineStr">
        <is>
          <t>기타 전문 도매업</t>
        </is>
      </c>
      <c r="C2275" s="7" t="n">
        <v>1855</v>
      </c>
      <c r="D2275" s="5" t="n">
        <v>22</v>
      </c>
      <c r="E2275" s="13" t="n">
        <v>0.012</v>
      </c>
      <c r="F2275" s="7" t="n">
        <v>28070292215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마스턴프리미어리츠 (357430)</t>
        </is>
      </c>
      <c r="B2276" s="8" t="inlineStr">
        <is>
          <t>부동산 임대 및 공급업</t>
        </is>
      </c>
      <c r="C2276" s="9" t="n">
        <v>920</v>
      </c>
      <c r="D2276" s="10" t="n">
        <v>-5</v>
      </c>
      <c r="E2276" s="11" t="n">
        <v>-0.0054</v>
      </c>
      <c r="F2276" s="9" t="n">
        <v>28064882440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에이치엘사이언스 (239610)</t>
        </is>
      </c>
      <c r="B2277" t="inlineStr">
        <is>
          <t>기타 식품 제조업</t>
        </is>
      </c>
      <c r="C2277" s="7" t="n">
        <v>5200</v>
      </c>
      <c r="D2277" s="5" t="n">
        <v>-30</v>
      </c>
      <c r="E2277" s="13" t="n">
        <v>-0.005699999999999999</v>
      </c>
      <c r="F2277" s="7" t="n">
        <v>28038998000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코디 (080530)</t>
        </is>
      </c>
      <c r="B2278" s="8" t="inlineStr">
        <is>
          <t>기타 화학제품 제조업</t>
        </is>
      </c>
      <c r="C2278" s="9" t="n">
        <v>2530</v>
      </c>
      <c r="D2278" s="10" t="n">
        <v>30</v>
      </c>
      <c r="E2278" s="11" t="n">
        <v>0.012</v>
      </c>
      <c r="F2278" s="9" t="n">
        <v>28011360520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와토스코리아 (079000)</t>
        </is>
      </c>
      <c r="B2279" t="inlineStr">
        <is>
          <t>플라스틱제품 제조업</t>
        </is>
      </c>
      <c r="C2279" s="7" t="n">
        <v>3890</v>
      </c>
      <c r="D2279" s="5" t="n">
        <v>-65</v>
      </c>
      <c r="E2279" s="13" t="n">
        <v>-0.0164</v>
      </c>
      <c r="F2279" s="7" t="n">
        <v>28008000000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엠아이큐브솔루션 (373170)</t>
        </is>
      </c>
      <c r="B2280" s="8" t="inlineStr">
        <is>
          <t>소프트웨어 개발 및 공급업</t>
        </is>
      </c>
      <c r="C2280" s="9" t="n">
        <v>1853</v>
      </c>
      <c r="D2280" s="10" t="n">
        <v>-62</v>
      </c>
      <c r="E2280" s="11" t="n">
        <v>-0.03240000000000001</v>
      </c>
      <c r="F2280" s="9" t="n">
        <v>28005852870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에이아이코리아 (364950)</t>
        </is>
      </c>
      <c r="B2281" t="inlineStr">
        <is>
          <t>특수 목적용 기계 제조업</t>
        </is>
      </c>
      <c r="C2281" s="7" t="n">
        <v>3375</v>
      </c>
      <c r="D2281" s="5" t="n">
        <v>-5</v>
      </c>
      <c r="E2281" s="13" t="n">
        <v>-0.0015</v>
      </c>
      <c r="F2281" s="7" t="n">
        <v>28000501875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손오공 (066910)</t>
        </is>
      </c>
      <c r="B2282" s="8" t="inlineStr">
        <is>
          <t>기타 전문 도매업</t>
        </is>
      </c>
      <c r="C2282" s="9" t="n">
        <v>1817</v>
      </c>
      <c r="D2282" s="10" t="n">
        <v>8</v>
      </c>
      <c r="E2282" s="11" t="n">
        <v>0.0044</v>
      </c>
      <c r="F2282" s="9" t="n">
        <v>27957510344</v>
      </c>
      <c r="G2282" s="10" t="n">
        <v>-21804000</v>
      </c>
      <c r="H2282" s="10" t="n">
        <v>-12000</v>
      </c>
      <c r="I2282" s="12" t="n">
        <v>-0.0007798977710001772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코퍼스코리아 (322780)</t>
        </is>
      </c>
      <c r="B2283" t="inlineStr">
        <is>
          <t>영화, 비디오물, 방송프로그램 제작 및 배급업</t>
        </is>
      </c>
      <c r="C2283" s="7" t="n">
        <v>1861</v>
      </c>
      <c r="D2283" s="5" t="n">
        <v>-35</v>
      </c>
      <c r="E2283" s="13" t="n">
        <v>-0.0185</v>
      </c>
      <c r="F2283" s="7" t="n">
        <v>27931868104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링크드 (193250)</t>
        </is>
      </c>
      <c r="B2284" s="8" t="inlineStr">
        <is>
          <t>전자부품 제조업</t>
        </is>
      </c>
      <c r="C2284" s="9" t="n">
        <v>2085</v>
      </c>
      <c r="D2284" s="10" t="n">
        <v>-10</v>
      </c>
      <c r="E2284" s="11" t="n">
        <v>-0.0048</v>
      </c>
      <c r="F2284" s="9" t="n">
        <v>27874225305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</row>
    <row r="2285">
      <c r="A2285" t="inlineStr">
        <is>
          <t>인스웨이브 (450520)</t>
        </is>
      </c>
      <c r="B2285" t="inlineStr">
        <is>
          <t>소프트웨어 개발 및 공급업</t>
        </is>
      </c>
      <c r="C2285" s="7" t="n">
        <v>1893</v>
      </c>
      <c r="D2285" s="5" t="n">
        <v>-7</v>
      </c>
      <c r="E2285" s="13" t="n">
        <v>-0.0037</v>
      </c>
      <c r="F2285" s="7" t="n">
        <v>27835766154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폴라리스우노 (114630)</t>
        </is>
      </c>
      <c r="B2286" s="8" t="inlineStr">
        <is>
          <t>화학섬유 제조업</t>
        </is>
      </c>
      <c r="C2286" s="9" t="n">
        <v>1613</v>
      </c>
      <c r="D2286" s="10" t="n">
        <v>-40</v>
      </c>
      <c r="E2286" s="11" t="n">
        <v>-0.0242</v>
      </c>
      <c r="F2286" s="9" t="n">
        <v>27800455024</v>
      </c>
      <c r="G2286" s="10" t="n">
        <v>6452000</v>
      </c>
      <c r="H2286" s="10" t="n">
        <v>4000</v>
      </c>
      <c r="I2286" s="12" t="n">
        <v>0.0002320825322617928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신원종합개발 (017000)</t>
        </is>
      </c>
      <c r="B2287" t="inlineStr">
        <is>
          <t>건물 건설업</t>
        </is>
      </c>
      <c r="C2287" s="7" t="n">
        <v>2375</v>
      </c>
      <c r="D2287" s="5" t="n">
        <v>-5</v>
      </c>
      <c r="E2287" s="13" t="n">
        <v>-0.0021</v>
      </c>
      <c r="F2287" s="7" t="n">
        <v>27711564125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이씨에스 (067010)</t>
        </is>
      </c>
      <c r="B2288" s="8" t="inlineStr">
        <is>
          <t>컴퓨터 프로그래밍, 시스템 통합 및 관리업</t>
        </is>
      </c>
      <c r="C2288" s="9" t="n">
        <v>2545</v>
      </c>
      <c r="D2288" s="10" t="n">
        <v>-40</v>
      </c>
      <c r="E2288" s="11" t="n">
        <v>-0.0155</v>
      </c>
      <c r="F2288" s="9" t="n">
        <v>27711232500</v>
      </c>
      <c r="G2288" s="10" t="n">
        <v>-30540000</v>
      </c>
      <c r="H2288" s="10" t="n">
        <v>-12000</v>
      </c>
      <c r="I2288" s="12" t="n">
        <v>-0.001102080176332828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뉴온 (123840)</t>
        </is>
      </c>
      <c r="B2289" t="inlineStr">
        <is>
          <t>기타 식품 제조업</t>
        </is>
      </c>
      <c r="C2289" s="7" t="n">
        <v>1780</v>
      </c>
      <c r="D2289" s="5" t="n">
        <v>50</v>
      </c>
      <c r="E2289" s="13" t="n">
        <v>0.0289</v>
      </c>
      <c r="F2289" s="7" t="n">
        <v>27684429000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엔텔스 (069410)</t>
        </is>
      </c>
      <c r="B2290" s="8" t="inlineStr">
        <is>
          <t>소프트웨어 개발 및 공급업</t>
        </is>
      </c>
      <c r="C2290" s="9" t="n">
        <v>2690</v>
      </c>
      <c r="D2290" s="10" t="n">
        <v>5</v>
      </c>
      <c r="E2290" s="11" t="n">
        <v>0.0019</v>
      </c>
      <c r="F2290" s="9" t="n">
        <v>27558576560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코아스 (071950)</t>
        </is>
      </c>
      <c r="B2291" t="inlineStr">
        <is>
          <t>가구 제조업</t>
        </is>
      </c>
      <c r="C2291" s="7" t="n">
        <v>1900</v>
      </c>
      <c r="D2291" s="5" t="n">
        <v>-50</v>
      </c>
      <c r="E2291" s="13" t="n">
        <v>-0.0256</v>
      </c>
      <c r="F2291" s="7" t="n">
        <v>27472470500</v>
      </c>
      <c r="G2291" s="5" t="n">
        <v>-3800000</v>
      </c>
      <c r="H2291" s="5" t="n">
        <v>-2000</v>
      </c>
      <c r="I2291" s="6" t="n">
        <v>-0.0001383202868486109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모비릭스 (348030)</t>
        </is>
      </c>
      <c r="B2292" s="8" t="inlineStr">
        <is>
          <t>소프트웨어 개발 및 공급업</t>
        </is>
      </c>
      <c r="C2292" s="9" t="n">
        <v>2850</v>
      </c>
      <c r="D2292" s="10" t="n">
        <v>-100</v>
      </c>
      <c r="E2292" s="11" t="n">
        <v>-0.0339</v>
      </c>
      <c r="F2292" s="9" t="n">
        <v>27370830000</v>
      </c>
      <c r="G2292" s="10" t="n">
        <v>-2850000</v>
      </c>
      <c r="H2292" s="10" t="n">
        <v>-1000</v>
      </c>
      <c r="I2292" s="12" t="n">
        <v>-0.0001041254503425727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하이딥 (365590)</t>
        </is>
      </c>
      <c r="B2293" t="inlineStr">
        <is>
          <t>반도체 제조업</t>
        </is>
      </c>
      <c r="C2293" s="7" t="n">
        <v>1486</v>
      </c>
      <c r="D2293" s="5" t="n">
        <v>-175</v>
      </c>
      <c r="E2293" s="13" t="n">
        <v>-0.1054</v>
      </c>
      <c r="F2293" s="7" t="n">
        <v>27353210650</v>
      </c>
      <c r="G2293" s="5" t="n">
        <v>-16346000</v>
      </c>
      <c r="H2293" s="5" t="n">
        <v>-11000</v>
      </c>
      <c r="I2293" s="6" t="n">
        <v>-0.000597589811636975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이노테나 (333050)</t>
        </is>
      </c>
      <c r="B2294" s="8" t="inlineStr">
        <is>
          <t>소프트웨어 개발 및 공급업</t>
        </is>
      </c>
      <c r="C2294" s="9" t="n">
        <v>5550</v>
      </c>
      <c r="D2294" s="10" t="n">
        <v>-90</v>
      </c>
      <c r="E2294" s="11" t="n">
        <v>-0.016</v>
      </c>
      <c r="F2294" s="9" t="n">
        <v>27330531000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마니커에프앤지 (195500)</t>
        </is>
      </c>
      <c r="B2295" t="inlineStr">
        <is>
          <t>도축, 육류 가공 및 저장 처리업</t>
        </is>
      </c>
      <c r="C2295" s="7" t="n">
        <v>1701</v>
      </c>
      <c r="D2295" s="5" t="n">
        <v>-28</v>
      </c>
      <c r="E2295" s="13" t="n">
        <v>-0.0162</v>
      </c>
      <c r="F2295" s="7" t="n">
        <v>27178578000</v>
      </c>
      <c r="G2295" s="5" t="n">
        <v>-3402000</v>
      </c>
      <c r="H2295" s="5" t="n">
        <v>-2000</v>
      </c>
      <c r="I2295" s="6" t="n">
        <v>-0.0001251721116535236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케이웨더 (068100)</t>
        </is>
      </c>
      <c r="B2296" s="8" t="inlineStr">
        <is>
          <t>일반 목적용 기계 제조업</t>
        </is>
      </c>
      <c r="C2296" s="9" t="n">
        <v>2275</v>
      </c>
      <c r="D2296" s="10" t="n">
        <v>-35</v>
      </c>
      <c r="E2296" s="11" t="n">
        <v>-0.0152</v>
      </c>
      <c r="F2296" s="9" t="n">
        <v>27135144400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GMI벤처 (019570)</t>
        </is>
      </c>
      <c r="B2297" t="inlineStr">
        <is>
          <t>신탁업 및 집합투자업</t>
        </is>
      </c>
      <c r="C2297" s="7" t="n">
        <v>2840</v>
      </c>
      <c r="D2297" s="5" t="n">
        <v>-45</v>
      </c>
      <c r="E2297" s="13" t="n">
        <v>-0.0156</v>
      </c>
      <c r="F2297" s="7" t="n">
        <v>27107811360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알엔투테크놀로지 (148250)</t>
        </is>
      </c>
      <c r="B2298" s="8" t="inlineStr">
        <is>
          <t>전자부품 제조업</t>
        </is>
      </c>
      <c r="C2298" s="9" t="n">
        <v>1990</v>
      </c>
      <c r="D2298" s="10" t="n">
        <v>-10</v>
      </c>
      <c r="E2298" s="11" t="n">
        <v>-0.005</v>
      </c>
      <c r="F2298" s="9" t="n">
        <v>27085300960</v>
      </c>
      <c r="G2298" s="10" t="n">
        <v>-7960000</v>
      </c>
      <c r="H2298" s="10" t="n">
        <v>-4000</v>
      </c>
      <c r="I2298" s="12" t="n">
        <v>-0.0002938863412208509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GH신소재 (130500)</t>
        </is>
      </c>
      <c r="B2299" t="inlineStr">
        <is>
          <t>기타 섬유제품 제조업</t>
        </is>
      </c>
      <c r="C2299" s="7" t="n">
        <v>1862</v>
      </c>
      <c r="D2299" s="5" t="n">
        <v>12</v>
      </c>
      <c r="E2299" s="13" t="n">
        <v>0.006500000000000001</v>
      </c>
      <c r="F2299" s="7" t="n">
        <v>27082886824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파라택시스이더리움 (290560)</t>
        </is>
      </c>
      <c r="B2300" s="8" t="inlineStr">
        <is>
          <t>소프트웨어 개발 및 공급업</t>
        </is>
      </c>
      <c r="C2300" s="9" t="n">
        <v>1211</v>
      </c>
      <c r="D2300" s="10" t="n">
        <v>15</v>
      </c>
      <c r="E2300" s="11" t="n">
        <v>0.0125</v>
      </c>
      <c r="F2300" s="9" t="n">
        <v>27081266030</v>
      </c>
      <c r="G2300" s="10" t="n">
        <v>6055000</v>
      </c>
      <c r="H2300" s="10" t="n">
        <v>5000</v>
      </c>
      <c r="I2300" s="12" t="n">
        <v>0.0002235862973796133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대동스틸 (048470)</t>
        </is>
      </c>
      <c r="B2301" t="inlineStr">
        <is>
          <t>기타 전문 도매업</t>
        </is>
      </c>
      <c r="C2301" s="7" t="n">
        <v>2805</v>
      </c>
      <c r="D2301" s="5" t="n">
        <v>0</v>
      </c>
      <c r="E2301" s="13" t="n">
        <v>0</v>
      </c>
      <c r="F2301" s="7" t="n">
        <v>27068250000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누리플랜 (069140)</t>
        </is>
      </c>
      <c r="B2302" s="8" t="inlineStr">
        <is>
          <t>구조용 금속제품, 탱크 및 증기발생기 제조업</t>
        </is>
      </c>
      <c r="C2302" s="9" t="n">
        <v>1793</v>
      </c>
      <c r="D2302" s="10" t="n">
        <v>-10</v>
      </c>
      <c r="E2302" s="11" t="n">
        <v>-0.005500000000000001</v>
      </c>
      <c r="F2302" s="9" t="n">
        <v>27066776572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제놀루션 (225220)</t>
        </is>
      </c>
      <c r="B2303" t="inlineStr">
        <is>
          <t>기초 의약물질 제조업</t>
        </is>
      </c>
      <c r="C2303" s="7" t="n">
        <v>1409</v>
      </c>
      <c r="D2303" s="5" t="n">
        <v>-25</v>
      </c>
      <c r="E2303" s="13" t="n">
        <v>-0.0174</v>
      </c>
      <c r="F2303" s="7" t="n">
        <v>27038739589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CSA 코스믹 (083660)</t>
        </is>
      </c>
      <c r="B2304" s="8" t="inlineStr">
        <is>
          <t>기타 화학제품 제조업</t>
        </is>
      </c>
      <c r="C2304" s="9" t="n">
        <v>1549</v>
      </c>
      <c r="D2304" s="10" t="n">
        <v>23</v>
      </c>
      <c r="E2304" s="11" t="n">
        <v>0.0151</v>
      </c>
      <c r="F2304" s="9" t="n">
        <v>26990022291</v>
      </c>
      <c r="G2304" s="10" t="n">
        <v>15490000</v>
      </c>
      <c r="H2304" s="10" t="n">
        <v>10000</v>
      </c>
      <c r="I2304" s="12" t="n">
        <v>0.0005739157912872581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글로벌에스엠 (900070)</t>
        </is>
      </c>
      <c r="B2305" t="inlineStr">
        <is>
          <t>기타 금융업</t>
        </is>
      </c>
      <c r="C2305" s="7" t="n">
        <v>1002</v>
      </c>
      <c r="D2305" s="5" t="n">
        <v>3</v>
      </c>
      <c r="E2305" s="13" t="n">
        <v>0.003</v>
      </c>
      <c r="F2305" s="7" t="n">
        <v>26925727968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솔트웨어 (328380)</t>
        </is>
      </c>
      <c r="B2306" s="8" t="inlineStr">
        <is>
          <t>컴퓨터 프로그래밍, 시스템 통합 및 관리업</t>
        </is>
      </c>
      <c r="C2306" s="9" t="n">
        <v>3925</v>
      </c>
      <c r="D2306" s="10" t="n">
        <v>75</v>
      </c>
      <c r="E2306" s="11" t="n">
        <v>0.0195</v>
      </c>
      <c r="F2306" s="9" t="n">
        <v>26896278375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에이프로젠바이오로직스 (003060)</t>
        </is>
      </c>
      <c r="B2307" t="inlineStr">
        <is>
          <t>의약품 제조업</t>
        </is>
      </c>
      <c r="C2307" s="7" t="n">
        <v>1654</v>
      </c>
      <c r="D2307" s="5" t="n">
        <v>13</v>
      </c>
      <c r="E2307" s="13" t="n">
        <v>0.007900000000000001</v>
      </c>
      <c r="F2307" s="7" t="n">
        <v>26896029762</v>
      </c>
      <c r="G2307" s="5" t="n">
        <v>-8270000</v>
      </c>
      <c r="H2307" s="5" t="n">
        <v>-5000</v>
      </c>
      <c r="I2307" s="6" t="n">
        <v>-0.0003074803260250794</v>
      </c>
      <c r="J2307" s="5" t="n">
        <v>0</v>
      </c>
      <c r="K2307" s="5" t="n">
        <v>0</v>
      </c>
      <c r="L2307" s="6" t="n">
        <v>0</v>
      </c>
      <c r="M2307" s="5" t="n"/>
      <c r="N2307" s="5" t="n"/>
      <c r="O2307" s="6" t="n"/>
    </row>
    <row r="2308">
      <c r="A2308" s="8" t="inlineStr">
        <is>
          <t>삼진 (032750)</t>
        </is>
      </c>
      <c r="B2308" s="8" t="inlineStr">
        <is>
          <t>통신 및 방송 장비 제조업</t>
        </is>
      </c>
      <c r="C2308" s="9" t="n">
        <v>2975</v>
      </c>
      <c r="D2308" s="10" t="n">
        <v>20</v>
      </c>
      <c r="E2308" s="11" t="n">
        <v>0.0068</v>
      </c>
      <c r="F2308" s="9" t="n">
        <v>26867587950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대한과학 (131220)</t>
        </is>
      </c>
      <c r="B2309" t="inlineStr">
        <is>
          <t>기계장비 및 관련 물품 도매업</t>
        </is>
      </c>
      <c r="C2309" s="7" t="n">
        <v>3600</v>
      </c>
      <c r="D2309" s="5" t="n">
        <v>10</v>
      </c>
      <c r="E2309" s="13" t="n">
        <v>0.0028</v>
      </c>
      <c r="F2309" s="7" t="n">
        <v>26836164000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아티스트스튜디오 (200350)</t>
        </is>
      </c>
      <c r="B2310" s="8" t="inlineStr">
        <is>
          <t>영화, 비디오물, 방송프로그램 제작 및 배급업</t>
        </is>
      </c>
      <c r="C2310" s="9" t="n">
        <v>2675</v>
      </c>
      <c r="D2310" s="10" t="n">
        <v>185</v>
      </c>
      <c r="E2310" s="11" t="n">
        <v>0.07429999999999999</v>
      </c>
      <c r="F2310" s="9" t="n">
        <v>26739366875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NE능률 (053290)</t>
        </is>
      </c>
      <c r="B2311" t="inlineStr">
        <is>
          <t>서적, 잡지 및 기타 인쇄물 출판업</t>
        </is>
      </c>
      <c r="C2311" s="7" t="n">
        <v>1616</v>
      </c>
      <c r="D2311" s="5" t="n">
        <v>28</v>
      </c>
      <c r="E2311" s="13" t="n">
        <v>0.0176</v>
      </c>
      <c r="F2311" s="7" t="n">
        <v>26706512112</v>
      </c>
      <c r="G2311" s="5" t="n">
        <v>-1616000</v>
      </c>
      <c r="H2311" s="5" t="n">
        <v>-1000</v>
      </c>
      <c r="I2311" s="6" t="n">
        <v>-6.050958632197744e-05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에이루트 (096690)</t>
        </is>
      </c>
      <c r="B2312" s="8" t="inlineStr">
        <is>
          <t>컴퓨터 및 주변장치 제조업</t>
        </is>
      </c>
      <c r="C2312" s="9" t="n">
        <v>6630</v>
      </c>
      <c r="D2312" s="10" t="n">
        <v>-40</v>
      </c>
      <c r="E2312" s="11" t="n">
        <v>-0.006</v>
      </c>
      <c r="F2312" s="9" t="n">
        <v>26671442460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SG글로벌 (001380)</t>
        </is>
      </c>
      <c r="B2313" t="inlineStr">
        <is>
          <t>자동차 신품 부품 제조업</t>
        </is>
      </c>
      <c r="C2313" s="7" t="n">
        <v>1186</v>
      </c>
      <c r="D2313" s="5" t="n">
        <v>-24</v>
      </c>
      <c r="E2313" s="13" t="n">
        <v>-0.0198</v>
      </c>
      <c r="F2313" s="7" t="n">
        <v>26663736206</v>
      </c>
      <c r="G2313" s="5" t="n">
        <v>-2372000</v>
      </c>
      <c r="H2313" s="5" t="n">
        <v>-2000</v>
      </c>
      <c r="I2313" s="6" t="n">
        <v>-8.895977599216727e-05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한창 (005110)</t>
        </is>
      </c>
      <c r="B2314" s="8" t="inlineStr">
        <is>
          <t>기계장비 및 관련 물품 도매업</t>
        </is>
      </c>
      <c r="C2314" s="9" t="n">
        <v>1254</v>
      </c>
      <c r="D2314" s="10" t="n">
        <v>0</v>
      </c>
      <c r="E2314" s="11" t="n">
        <v>0</v>
      </c>
      <c r="F2314" s="9" t="n">
        <v>26467434378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한빛소프트 (047080)</t>
        </is>
      </c>
      <c r="B2315" t="inlineStr">
        <is>
          <t>소프트웨어 개발 및 공급업</t>
        </is>
      </c>
      <c r="C2315" s="7" t="n">
        <v>1063</v>
      </c>
      <c r="D2315" s="5" t="n">
        <v>-27</v>
      </c>
      <c r="E2315" s="13" t="n">
        <v>-0.0248</v>
      </c>
      <c r="F2315" s="7" t="n">
        <v>26386170806</v>
      </c>
      <c r="G2315" s="5" t="n">
        <v>-2126000</v>
      </c>
      <c r="H2315" s="5" t="n">
        <v>-2000</v>
      </c>
      <c r="I2315" s="6" t="n">
        <v>-8.057250957825852e-05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모비데이즈 (363260)</t>
        </is>
      </c>
      <c r="B2316" s="8" t="inlineStr">
        <is>
          <t>광고업</t>
        </is>
      </c>
      <c r="C2316" s="9" t="n">
        <v>4095</v>
      </c>
      <c r="D2316" s="10" t="n">
        <v>-140</v>
      </c>
      <c r="E2316" s="11" t="n">
        <v>-0.0331</v>
      </c>
      <c r="F2316" s="9" t="n">
        <v>26342123535</v>
      </c>
      <c r="G2316" s="10" t="n">
        <v>4095000</v>
      </c>
      <c r="H2316" s="10" t="n">
        <v>1000</v>
      </c>
      <c r="I2316" s="12" t="n">
        <v>0.0001554544376256946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청보 (013720)</t>
        </is>
      </c>
      <c r="B2317" t="inlineStr">
        <is>
          <t>자동차 신품 부품 제조업</t>
        </is>
      </c>
      <c r="C2317" s="7" t="n">
        <v>2165</v>
      </c>
      <c r="D2317" s="5" t="n">
        <v>-25</v>
      </c>
      <c r="E2317" s="13" t="n">
        <v>-0.0114</v>
      </c>
      <c r="F2317" s="7" t="n">
        <v>26338584620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컬러레이 (900310)</t>
        </is>
      </c>
      <c r="B2318" s="8" t="inlineStr">
        <is>
          <t>기타 금융업</t>
        </is>
      </c>
      <c r="C2318" s="9" t="n">
        <v>2055</v>
      </c>
      <c r="D2318" s="10" t="n">
        <v>-55</v>
      </c>
      <c r="E2318" s="11" t="n">
        <v>-0.0261</v>
      </c>
      <c r="F2318" s="9" t="n">
        <v>26321128425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엣지파운드리 (105550)</t>
        </is>
      </c>
      <c r="B2319" t="inlineStr">
        <is>
          <t>전자부품 제조업</t>
        </is>
      </c>
      <c r="C2319" s="7" t="n">
        <v>1680</v>
      </c>
      <c r="D2319" s="5" t="n">
        <v>-11</v>
      </c>
      <c r="E2319" s="13" t="n">
        <v>-0.006500000000000001</v>
      </c>
      <c r="F2319" s="7" t="n">
        <v>26311168800</v>
      </c>
      <c r="G2319" s="5" t="n">
        <v>8400000</v>
      </c>
      <c r="H2319" s="5" t="n">
        <v>5000</v>
      </c>
      <c r="I2319" s="6" t="n">
        <v>0.000319256056766281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신진에스엠 (138070)</t>
        </is>
      </c>
      <c r="B2320" s="8" t="inlineStr">
        <is>
          <t>기타 금속 가공제품 제조업</t>
        </is>
      </c>
      <c r="C2320" s="9" t="n">
        <v>1502</v>
      </c>
      <c r="D2320" s="10" t="n">
        <v>-7</v>
      </c>
      <c r="E2320" s="11" t="n">
        <v>-0.0046</v>
      </c>
      <c r="F2320" s="9" t="n">
        <v>26289812408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율촌 (146060)</t>
        </is>
      </c>
      <c r="B2321" t="inlineStr">
        <is>
          <t>1차 철강 제조업</t>
        </is>
      </c>
      <c r="C2321" s="7" t="n">
        <v>1089</v>
      </c>
      <c r="D2321" s="5" t="n">
        <v>14</v>
      </c>
      <c r="E2321" s="13" t="n">
        <v>0.013</v>
      </c>
      <c r="F2321" s="7" t="n">
        <v>26152982955</v>
      </c>
      <c r="G2321" s="5" t="n">
        <v>-1089000</v>
      </c>
      <c r="H2321" s="5" t="n">
        <v>-1000</v>
      </c>
      <c r="I2321" s="6" t="n">
        <v>-4.163960959534835e-05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에스팀 (458350)</t>
        </is>
      </c>
      <c r="B2322" s="8" t="inlineStr">
        <is>
          <t>기타 사업지원 서비스업</t>
        </is>
      </c>
      <c r="C2322" s="9" t="n">
        <v>3010</v>
      </c>
      <c r="D2322" s="10" t="n">
        <v>-5</v>
      </c>
      <c r="E2322" s="11" t="n">
        <v>-0.0017</v>
      </c>
      <c r="F2322" s="9" t="n">
        <v>26136432000</v>
      </c>
      <c r="G2322" s="10" t="n">
        <v>-15050000</v>
      </c>
      <c r="H2322" s="10" t="n">
        <v>-5000</v>
      </c>
      <c r="I2322" s="12" t="n">
        <v>-0.0005758245807997052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제이엠아이 (033050)</t>
        </is>
      </c>
      <c r="B2323" t="inlineStr">
        <is>
          <t>기타 화학제품 제조업</t>
        </is>
      </c>
      <c r="C2323" s="7" t="n">
        <v>819</v>
      </c>
      <c r="D2323" s="5" t="n">
        <v>9</v>
      </c>
      <c r="E2323" s="13" t="n">
        <v>0.0111</v>
      </c>
      <c r="F2323" s="7" t="n">
        <v>26076409632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차이커뮤니케이션 (351870)</t>
        </is>
      </c>
      <c r="B2324" s="8" t="inlineStr">
        <is>
          <t>광고업</t>
        </is>
      </c>
      <c r="C2324" s="9" t="n">
        <v>2330</v>
      </c>
      <c r="D2324" s="10" t="n">
        <v>0</v>
      </c>
      <c r="E2324" s="11" t="n">
        <v>0</v>
      </c>
      <c r="F2324" s="9" t="n">
        <v>26004295860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메이슨캐피탈 (021880)</t>
        </is>
      </c>
      <c r="B2325" t="inlineStr">
        <is>
          <t>기타 금융업</t>
        </is>
      </c>
      <c r="C2325" s="7" t="n">
        <v>1225</v>
      </c>
      <c r="D2325" s="5" t="n">
        <v>-16</v>
      </c>
      <c r="E2325" s="13" t="n">
        <v>-0.0129</v>
      </c>
      <c r="F2325" s="7" t="n">
        <v>25992589000</v>
      </c>
      <c r="G2325" s="5" t="n">
        <v>2450000</v>
      </c>
      <c r="H2325" s="5" t="n">
        <v>2000</v>
      </c>
      <c r="I2325" s="6" t="n">
        <v>9.425763628240342e-05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우양 (103840)</t>
        </is>
      </c>
      <c r="B2326" s="8" t="inlineStr">
        <is>
          <t>과실, 채소 가공 및 저장 처리업</t>
        </is>
      </c>
      <c r="C2326" s="9" t="n">
        <v>1586</v>
      </c>
      <c r="D2326" s="10" t="n">
        <v>-12</v>
      </c>
      <c r="E2326" s="11" t="n">
        <v>-0.0075</v>
      </c>
      <c r="F2326" s="9" t="n">
        <v>25957154808</v>
      </c>
      <c r="G2326" s="10" t="n">
        <v>-4758000</v>
      </c>
      <c r="H2326" s="10" t="n">
        <v>-3000</v>
      </c>
      <c r="I2326" s="12" t="n">
        <v>-0.0001833020620015559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대원전선우 (006345)</t>
        </is>
      </c>
      <c r="B2327" t="inlineStr">
        <is>
          <t>미분류</t>
        </is>
      </c>
      <c r="C2327" s="7" t="n">
        <v>9890</v>
      </c>
      <c r="D2327" s="5" t="n">
        <v>360</v>
      </c>
      <c r="E2327" s="13" t="n">
        <v>0.0378</v>
      </c>
      <c r="F2327" s="7" t="n">
        <v>25923668000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동양에스텍 (060380)</t>
        </is>
      </c>
      <c r="B2328" s="8" t="inlineStr">
        <is>
          <t>1차 철강 제조업</t>
        </is>
      </c>
      <c r="C2328" s="9" t="n">
        <v>1313</v>
      </c>
      <c r="D2328" s="10" t="n">
        <v>23</v>
      </c>
      <c r="E2328" s="11" t="n">
        <v>0.0178</v>
      </c>
      <c r="F2328" s="9" t="n">
        <v>25866100000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케이바이오랩스 (038530)</t>
        </is>
      </c>
      <c r="B2329" t="inlineStr">
        <is>
          <t>생활용품 도매업</t>
        </is>
      </c>
      <c r="C2329" s="7" t="n">
        <v>999</v>
      </c>
      <c r="D2329" s="5" t="n">
        <v>0</v>
      </c>
      <c r="E2329" s="13" t="n">
        <v>0</v>
      </c>
      <c r="F2329" s="7" t="n">
        <v>25864231878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삼진엘앤디 (054090)</t>
        </is>
      </c>
      <c r="B2330" s="8" t="inlineStr">
        <is>
          <t>그외 기타 제품 제조업</t>
        </is>
      </c>
      <c r="C2330" s="9" t="n">
        <v>1035</v>
      </c>
      <c r="D2330" s="10" t="n">
        <v>24</v>
      </c>
      <c r="E2330" s="11" t="n">
        <v>0.0237</v>
      </c>
      <c r="F2330" s="9" t="n">
        <v>25832805120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무림SP (001810)</t>
        </is>
      </c>
      <c r="B2331" t="inlineStr">
        <is>
          <t>펄프, 종이 및 판지 제조업</t>
        </is>
      </c>
      <c r="C2331" s="7" t="n">
        <v>1164</v>
      </c>
      <c r="D2331" s="5" t="n">
        <v>10</v>
      </c>
      <c r="E2331" s="13" t="n">
        <v>0.008699999999999999</v>
      </c>
      <c r="F2331" s="7" t="n">
        <v>25768050000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광진실업 (026910)</t>
        </is>
      </c>
      <c r="B2332" s="8" t="inlineStr">
        <is>
          <t>1차 철강 제조업</t>
        </is>
      </c>
      <c r="C2332" s="9" t="n">
        <v>3235</v>
      </c>
      <c r="D2332" s="10" t="n">
        <v>-195</v>
      </c>
      <c r="E2332" s="11" t="n">
        <v>-0.05690000000000001</v>
      </c>
      <c r="F2332" s="9" t="n">
        <v>25648134610</v>
      </c>
      <c r="G2332" s="10" t="n">
        <v>-3235000</v>
      </c>
      <c r="H2332" s="10" t="n">
        <v>-1000</v>
      </c>
      <c r="I2332" s="12" t="n">
        <v>-0.000126130030475538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티사이언티픽 (057680)</t>
        </is>
      </c>
      <c r="B2333" t="inlineStr">
        <is>
          <t>소프트웨어 개발 및 공급업</t>
        </is>
      </c>
      <c r="C2333" s="7" t="n">
        <v>1620</v>
      </c>
      <c r="D2333" s="5" t="n">
        <v>-10</v>
      </c>
      <c r="E2333" s="13" t="n">
        <v>-0.0061</v>
      </c>
      <c r="F2333" s="7" t="n">
        <v>25584512580</v>
      </c>
      <c r="G2333" s="5" t="n">
        <v>1620000</v>
      </c>
      <c r="H2333" s="5" t="n">
        <v>1000</v>
      </c>
      <c r="I2333" s="6" t="n">
        <v>6.331955689733918e-05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3935</v>
      </c>
      <c r="D2334" s="10" t="n">
        <v>-5</v>
      </c>
      <c r="E2334" s="11" t="n">
        <v>-0.0013</v>
      </c>
      <c r="F2334" s="9" t="n">
        <v>25577500000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</row>
    <row r="2335">
      <c r="A2335" t="inlineStr">
        <is>
          <t>키이스트 (054780)</t>
        </is>
      </c>
      <c r="B2335" t="inlineStr">
        <is>
          <t>영화, 비디오물, 방송프로그램 제작 및 배급업</t>
        </is>
      </c>
      <c r="C2335" s="7" t="n">
        <v>1301</v>
      </c>
      <c r="D2335" s="5" t="n">
        <v>0</v>
      </c>
      <c r="E2335" s="13" t="n">
        <v>0</v>
      </c>
      <c r="F2335" s="7" t="n">
        <v>25574788693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웰크론한텍 (076080)</t>
        </is>
      </c>
      <c r="B2336" s="8" t="inlineStr">
        <is>
          <t>건물 건설업</t>
        </is>
      </c>
      <c r="C2336" s="9" t="n">
        <v>1128</v>
      </c>
      <c r="D2336" s="10" t="n">
        <v>-2</v>
      </c>
      <c r="E2336" s="11" t="n">
        <v>-0.0018</v>
      </c>
      <c r="F2336" s="9" t="n">
        <v>25486207968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인콘 (083640)</t>
        </is>
      </c>
      <c r="B2337" t="inlineStr">
        <is>
          <t>상품 종합 도매업</t>
        </is>
      </c>
      <c r="C2337" s="7" t="n">
        <v>5550</v>
      </c>
      <c r="D2337" s="5" t="n">
        <v>170</v>
      </c>
      <c r="E2337" s="13" t="n">
        <v>0.0316</v>
      </c>
      <c r="F2337" s="7" t="n">
        <v>25483757400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힘스 (238490)</t>
        </is>
      </c>
      <c r="B2338" s="8" t="inlineStr">
        <is>
          <t>특수 목적용 기계 제조업</t>
        </is>
      </c>
      <c r="C2338" s="9" t="n">
        <v>2250</v>
      </c>
      <c r="D2338" s="10" t="n">
        <v>40</v>
      </c>
      <c r="E2338" s="11" t="n">
        <v>0.0181</v>
      </c>
      <c r="F2338" s="9" t="n">
        <v>25452531000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이퓨쳐 (134060)</t>
        </is>
      </c>
      <c r="B2339" t="inlineStr">
        <is>
          <t>서적, 잡지 및 기타 인쇄물 출판업</t>
        </is>
      </c>
      <c r="C2339" s="7" t="n">
        <v>5330</v>
      </c>
      <c r="D2339" s="5" t="n">
        <v>-70</v>
      </c>
      <c r="E2339" s="13" t="n">
        <v>-0.013</v>
      </c>
      <c r="F2339" s="7" t="n">
        <v>25420102500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케이쓰리아이 (431190)</t>
        </is>
      </c>
      <c r="B2340" s="8" t="inlineStr">
        <is>
          <t>소프트웨어 개발 및 공급업</t>
        </is>
      </c>
      <c r="C2340" s="9" t="n">
        <v>3395</v>
      </c>
      <c r="D2340" s="10" t="n">
        <v>-40</v>
      </c>
      <c r="E2340" s="11" t="n">
        <v>-0.0116</v>
      </c>
      <c r="F2340" s="9" t="n">
        <v>25416470590</v>
      </c>
      <c r="G2340" s="10" t="n">
        <v>6790000</v>
      </c>
      <c r="H2340" s="10" t="n">
        <v>2000</v>
      </c>
      <c r="I2340" s="12" t="n">
        <v>0.0002671496019070207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신도기연 (290520)</t>
        </is>
      </c>
      <c r="B2341" t="inlineStr">
        <is>
          <t>특수 목적용 기계 제조업</t>
        </is>
      </c>
      <c r="C2341" s="7" t="n">
        <v>1612</v>
      </c>
      <c r="D2341" s="5" t="n">
        <v>57</v>
      </c>
      <c r="E2341" s="13" t="n">
        <v>0.0367</v>
      </c>
      <c r="F2341" s="7" t="n">
        <v>25366696368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대동금속 (020400)</t>
        </is>
      </c>
      <c r="B2342" s="8" t="inlineStr">
        <is>
          <t>금속 주조업</t>
        </is>
      </c>
      <c r="C2342" s="9" t="n">
        <v>2795</v>
      </c>
      <c r="D2342" s="10" t="n">
        <v>15</v>
      </c>
      <c r="E2342" s="11" t="n">
        <v>0.0054</v>
      </c>
      <c r="F2342" s="9" t="n">
        <v>25360521940</v>
      </c>
      <c r="G2342" s="10" t="n">
        <v>-2795000</v>
      </c>
      <c r="H2342" s="10" t="n">
        <v>-1000</v>
      </c>
      <c r="I2342" s="12" t="n">
        <v>-0.0001102106654828572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에이치케이 (044780)</t>
        </is>
      </c>
      <c r="B2343" t="inlineStr">
        <is>
          <t>특수 목적용 기계 제조업</t>
        </is>
      </c>
      <c r="C2343" s="7" t="n">
        <v>1370</v>
      </c>
      <c r="D2343" s="5" t="n">
        <v>8</v>
      </c>
      <c r="E2343" s="13" t="n">
        <v>0.0059</v>
      </c>
      <c r="F2343" s="7" t="n">
        <v>25352928190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스튜디오삼익 (415380)</t>
        </is>
      </c>
      <c r="B2344" s="8" t="inlineStr">
        <is>
          <t>기타 생활용품 소매업</t>
        </is>
      </c>
      <c r="C2344" s="9" t="n">
        <v>2215</v>
      </c>
      <c r="D2344" s="10" t="n">
        <v>30</v>
      </c>
      <c r="E2344" s="11" t="n">
        <v>0.0137</v>
      </c>
      <c r="F2344" s="9" t="n">
        <v>25346189625</v>
      </c>
      <c r="G2344" s="10" t="n">
        <v>2215000</v>
      </c>
      <c r="H2344" s="10" t="n">
        <v>1000</v>
      </c>
      <c r="I2344" s="12" t="n">
        <v>8.738986146522211e-05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비트맥스 (377030)</t>
        </is>
      </c>
      <c r="B2345" t="inlineStr">
        <is>
          <t>소프트웨어 개발 및 공급업</t>
        </is>
      </c>
      <c r="C2345" s="7" t="n">
        <v>1771</v>
      </c>
      <c r="D2345" s="5" t="n">
        <v>-29</v>
      </c>
      <c r="E2345" s="13" t="n">
        <v>-0.0161</v>
      </c>
      <c r="F2345" s="7" t="n">
        <v>25310604242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바이브컴퍼니 (301300)</t>
        </is>
      </c>
      <c r="B2346" s="8" t="inlineStr">
        <is>
          <t>소프트웨어 개발 및 공급업</t>
        </is>
      </c>
      <c r="C2346" s="9" t="n">
        <v>1922</v>
      </c>
      <c r="D2346" s="10" t="n">
        <v>2</v>
      </c>
      <c r="E2346" s="11" t="n">
        <v>0.001</v>
      </c>
      <c r="F2346" s="9" t="n">
        <v>25283356464</v>
      </c>
      <c r="G2346" s="10" t="n">
        <v>28830000</v>
      </c>
      <c r="H2346" s="10" t="n">
        <v>15000</v>
      </c>
      <c r="I2346" s="12" t="n">
        <v>0.001140275819037315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에스켐 (475660)</t>
        </is>
      </c>
      <c r="B2347" t="inlineStr">
        <is>
          <t>기타 화학제품 제조업</t>
        </is>
      </c>
      <c r="C2347" s="7" t="n">
        <v>3185</v>
      </c>
      <c r="D2347" s="5" t="n">
        <v>-15</v>
      </c>
      <c r="E2347" s="13" t="n">
        <v>-0.004699999999999999</v>
      </c>
      <c r="F2347" s="7" t="n">
        <v>25256524475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엑사이엔씨 (054940)</t>
        </is>
      </c>
      <c r="B2348" s="8" t="inlineStr">
        <is>
          <t>실내건축 및 건축마무리 공사업</t>
        </is>
      </c>
      <c r="C2348" s="9" t="n">
        <v>3800</v>
      </c>
      <c r="D2348" s="10" t="n">
        <v>20</v>
      </c>
      <c r="E2348" s="11" t="n">
        <v>0.0053</v>
      </c>
      <c r="F2348" s="9" t="n">
        <v>25211894200</v>
      </c>
      <c r="G2348" s="10" t="n">
        <v>15200000</v>
      </c>
      <c r="H2348" s="10" t="n">
        <v>4000</v>
      </c>
      <c r="I2348" s="12" t="n">
        <v>0.0006028900438587435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아이윈 (090150)</t>
        </is>
      </c>
      <c r="B2349" t="inlineStr">
        <is>
          <t>자동차 신품 부품 제조업</t>
        </is>
      </c>
      <c r="C2349" s="7" t="n">
        <v>5990</v>
      </c>
      <c r="D2349" s="5" t="n">
        <v>-220</v>
      </c>
      <c r="E2349" s="13" t="n">
        <v>-0.0354</v>
      </c>
      <c r="F2349" s="7" t="n">
        <v>25083298710</v>
      </c>
      <c r="G2349" s="5" t="n">
        <v>11980000</v>
      </c>
      <c r="H2349" s="5" t="n">
        <v>2000</v>
      </c>
      <c r="I2349" s="6" t="n">
        <v>0.000477608632680514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휴맥스 (115160)</t>
        </is>
      </c>
      <c r="B2350" s="8" t="inlineStr">
        <is>
          <t>기계장비 및 관련 물품 도매업</t>
        </is>
      </c>
      <c r="C2350" s="9" t="n">
        <v>5820</v>
      </c>
      <c r="D2350" s="10" t="n">
        <v>20</v>
      </c>
      <c r="E2350" s="11" t="n">
        <v>0.0034</v>
      </c>
      <c r="F2350" s="9" t="n">
        <v>25069842060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베노티앤알 (206400)</t>
        </is>
      </c>
      <c r="B2351" t="inlineStr">
        <is>
          <t>실내건축 및 건축마무리 공사업</t>
        </is>
      </c>
      <c r="C2351" s="7" t="n">
        <v>664</v>
      </c>
      <c r="D2351" s="5" t="n">
        <v>-1</v>
      </c>
      <c r="E2351" s="13" t="n">
        <v>-0.0015</v>
      </c>
      <c r="F2351" s="7" t="n">
        <v>24906744912</v>
      </c>
      <c r="G2351" s="5" t="n">
        <v>-664000</v>
      </c>
      <c r="H2351" s="5" t="n">
        <v>-1000</v>
      </c>
      <c r="I2351" s="6" t="n">
        <v>-2.665944515616277e-05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파버나인 (177830)</t>
        </is>
      </c>
      <c r="B2352" s="8" t="inlineStr">
        <is>
          <t>전자부품 제조업</t>
        </is>
      </c>
      <c r="C2352" s="9" t="n">
        <v>2195</v>
      </c>
      <c r="D2352" s="10" t="n">
        <v>10</v>
      </c>
      <c r="E2352" s="11" t="n">
        <v>0.0046</v>
      </c>
      <c r="F2352" s="9" t="n">
        <v>24860554635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한국정보공학 (039740)</t>
        </is>
      </c>
      <c r="B2353" t="inlineStr">
        <is>
          <t>기타 전문 도매업</t>
        </is>
      </c>
      <c r="C2353" s="7" t="n">
        <v>3100</v>
      </c>
      <c r="D2353" s="5" t="n">
        <v>-20</v>
      </c>
      <c r="E2353" s="13" t="n">
        <v>-0.0064</v>
      </c>
      <c r="F2353" s="7" t="n">
        <v>24857030700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남성 (004270)</t>
        </is>
      </c>
      <c r="B2354" s="8" t="inlineStr">
        <is>
          <t>기타 전문 도매업</t>
        </is>
      </c>
      <c r="C2354" s="9" t="n">
        <v>5450</v>
      </c>
      <c r="D2354" s="10" t="n">
        <v>-40</v>
      </c>
      <c r="E2354" s="11" t="n">
        <v>-0.0073</v>
      </c>
      <c r="F2354" s="9" t="n">
        <v>24852697600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프럼파스트 (035200)</t>
        </is>
      </c>
      <c r="B2355" t="inlineStr">
        <is>
          <t>플라스틱제품 제조업</t>
        </is>
      </c>
      <c r="C2355" s="7" t="n">
        <v>2690</v>
      </c>
      <c r="D2355" s="5" t="n">
        <v>20</v>
      </c>
      <c r="E2355" s="13" t="n">
        <v>0.0075</v>
      </c>
      <c r="F2355" s="7" t="n">
        <v>24801748890</v>
      </c>
      <c r="G2355" s="5" t="n">
        <v>18830000</v>
      </c>
      <c r="H2355" s="5" t="n">
        <v>7000</v>
      </c>
      <c r="I2355" s="6" t="n">
        <v>0.0007592206534915853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딜리 (131180)</t>
        </is>
      </c>
      <c r="B2356" s="8" t="inlineStr">
        <is>
          <t>컴퓨터 및 주변장치 제조업</t>
        </is>
      </c>
      <c r="C2356" s="9" t="n">
        <v>4225</v>
      </c>
      <c r="D2356" s="10" t="n">
        <v>0</v>
      </c>
      <c r="E2356" s="11" t="n">
        <v>0</v>
      </c>
      <c r="F2356" s="9" t="n">
        <v>24800750000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엠에프씨 (432980)</t>
        </is>
      </c>
      <c r="B2357" t="inlineStr">
        <is>
          <t>기초 의약물질 제조업</t>
        </is>
      </c>
      <c r="C2357" s="7" t="n">
        <v>2885</v>
      </c>
      <c r="D2357" s="5" t="n">
        <v>-260</v>
      </c>
      <c r="E2357" s="13" t="n">
        <v>-0.0827</v>
      </c>
      <c r="F2357" s="7" t="n">
        <v>24787175670</v>
      </c>
      <c r="G2357" s="5" t="n">
        <v>-147135000</v>
      </c>
      <c r="H2357" s="5" t="n">
        <v>-51000</v>
      </c>
      <c r="I2357" s="6" t="n">
        <v>-0.005935932433725314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한국맥널티 (222980)</t>
        </is>
      </c>
      <c r="B2358" s="8" t="inlineStr">
        <is>
          <t>기타 식품 제조업</t>
        </is>
      </c>
      <c r="C2358" s="9" t="n">
        <v>2245</v>
      </c>
      <c r="D2358" s="10" t="n">
        <v>35</v>
      </c>
      <c r="E2358" s="11" t="n">
        <v>0.0158</v>
      </c>
      <c r="F2358" s="9" t="n">
        <v>24765679335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아이에이 (038880)</t>
        </is>
      </c>
      <c r="B2359" t="inlineStr">
        <is>
          <t>전자부품 제조업</t>
        </is>
      </c>
      <c r="C2359" s="7" t="n">
        <v>3295</v>
      </c>
      <c r="D2359" s="5" t="n">
        <v>105</v>
      </c>
      <c r="E2359" s="13" t="n">
        <v>0.0329</v>
      </c>
      <c r="F2359" s="7" t="n">
        <v>24760023785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</row>
    <row r="2360">
      <c r="A2360" s="8" t="inlineStr">
        <is>
          <t>알톤 (123750)</t>
        </is>
      </c>
      <c r="B2360" s="8" t="inlineStr">
        <is>
          <t>그외 기타 운송장비 제조업</t>
        </is>
      </c>
      <c r="C2360" s="9" t="n">
        <v>1790</v>
      </c>
      <c r="D2360" s="10" t="n">
        <v>-48</v>
      </c>
      <c r="E2360" s="11" t="n">
        <v>-0.0261</v>
      </c>
      <c r="F2360" s="9" t="n">
        <v>24736473610</v>
      </c>
      <c r="G2360" s="10" t="n">
        <v>5370000</v>
      </c>
      <c r="H2360" s="10" t="n">
        <v>3000</v>
      </c>
      <c r="I2360" s="12" t="n">
        <v>0.0002170883402648434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아이씨에이치 (368600)</t>
        </is>
      </c>
      <c r="B2361" t="inlineStr">
        <is>
          <t>전자부품 제조업</t>
        </is>
      </c>
      <c r="C2361" s="7" t="n">
        <v>956</v>
      </c>
      <c r="D2361" s="5" t="n">
        <v>0</v>
      </c>
      <c r="E2361" s="13" t="n">
        <v>0</v>
      </c>
      <c r="F2361" s="7" t="n">
        <v>24660416740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이삭엔지니어링 (351330)</t>
        </is>
      </c>
      <c r="B2362" s="8" t="inlineStr">
        <is>
          <t>컴퓨터 프로그래밍, 시스템 통합 및 관리업</t>
        </is>
      </c>
      <c r="C2362" s="9" t="n">
        <v>2975</v>
      </c>
      <c r="D2362" s="10" t="n">
        <v>-175</v>
      </c>
      <c r="E2362" s="11" t="n">
        <v>-0.0556</v>
      </c>
      <c r="F2362" s="9" t="n">
        <v>24658347000</v>
      </c>
      <c r="G2362" s="10" t="n">
        <v>-11900000</v>
      </c>
      <c r="H2362" s="10" t="n">
        <v>-4000</v>
      </c>
      <c r="I2362" s="12" t="n">
        <v>-0.000482595203968863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모나미 (005360)</t>
        </is>
      </c>
      <c r="B2363" t="inlineStr">
        <is>
          <t>생활용품 도매업</t>
        </is>
      </c>
      <c r="C2363" s="7" t="n">
        <v>1303</v>
      </c>
      <c r="D2363" s="5" t="n">
        <v>18</v>
      </c>
      <c r="E2363" s="13" t="n">
        <v>0.014</v>
      </c>
      <c r="F2363" s="7" t="n">
        <v>24623191021</v>
      </c>
      <c r="G2363" s="5" t="n">
        <v>-1303000</v>
      </c>
      <c r="H2363" s="5" t="n">
        <v>-1000</v>
      </c>
      <c r="I2363" s="6" t="n">
        <v>-5.291759296708256e-05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한울앤제주 (276730)</t>
        </is>
      </c>
      <c r="B2364" s="8" t="inlineStr">
        <is>
          <t>알코올음료 제조업</t>
        </is>
      </c>
      <c r="C2364" s="9" t="n">
        <v>1040</v>
      </c>
      <c r="D2364" s="10" t="n">
        <v>-5</v>
      </c>
      <c r="E2364" s="11" t="n">
        <v>-0.0048</v>
      </c>
      <c r="F2364" s="9" t="n">
        <v>24552299200</v>
      </c>
      <c r="G2364" s="10" t="n">
        <v>3120000</v>
      </c>
      <c r="H2364" s="10" t="n">
        <v>3000</v>
      </c>
      <c r="I2364" s="12" t="n">
        <v>0.0001270756752589591</v>
      </c>
      <c r="J2364" s="10" t="n">
        <v>0</v>
      </c>
      <c r="K2364" s="10" t="n">
        <v>0</v>
      </c>
      <c r="L2364" s="12" t="n">
        <v>0</v>
      </c>
      <c r="M2364" s="10" t="n"/>
      <c r="N2364" s="10" t="n"/>
      <c r="O2364" s="12" t="n"/>
    </row>
    <row r="2365">
      <c r="A2365" t="inlineStr">
        <is>
          <t>피코그램 (376180)</t>
        </is>
      </c>
      <c r="B2365" t="inlineStr">
        <is>
          <t>그외 기타 제품 제조업</t>
        </is>
      </c>
      <c r="C2365" s="7" t="n">
        <v>1321</v>
      </c>
      <c r="D2365" s="5" t="n">
        <v>-10</v>
      </c>
      <c r="E2365" s="13" t="n">
        <v>-0.0075</v>
      </c>
      <c r="F2365" s="7" t="n">
        <v>24519131198</v>
      </c>
      <c r="G2365" s="5" t="n">
        <v>-3963000</v>
      </c>
      <c r="H2365" s="5" t="n">
        <v>-3000</v>
      </c>
      <c r="I2365" s="6" t="n">
        <v>-0.0001616288916600462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디모아 (016670)</t>
        </is>
      </c>
      <c r="B2366" s="8" t="inlineStr">
        <is>
          <t>기타 전문 도매업</t>
        </is>
      </c>
      <c r="C2366" s="9" t="n">
        <v>2400</v>
      </c>
      <c r="D2366" s="10" t="n">
        <v>25</v>
      </c>
      <c r="E2366" s="11" t="n">
        <v>0.0105</v>
      </c>
      <c r="F2366" s="9" t="n">
        <v>24466161600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리더스코스메틱 (016100)</t>
        </is>
      </c>
      <c r="B2367" t="inlineStr">
        <is>
          <t>골판지, 종이 상자 및 종이용기 제조업</t>
        </is>
      </c>
      <c r="C2367" s="7" t="n">
        <v>1278</v>
      </c>
      <c r="D2367" s="5" t="n">
        <v>28</v>
      </c>
      <c r="E2367" s="13" t="n">
        <v>0.0224</v>
      </c>
      <c r="F2367" s="7" t="n">
        <v>24410942532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KBG (318000)</t>
        </is>
      </c>
      <c r="B2368" s="8" t="inlineStr">
        <is>
          <t>합성고무 및 플라스틱 물질 제조업</t>
        </is>
      </c>
      <c r="C2368" s="9" t="n">
        <v>2790</v>
      </c>
      <c r="D2368" s="10" t="n">
        <v>80</v>
      </c>
      <c r="E2368" s="11" t="n">
        <v>0.0295</v>
      </c>
      <c r="F2368" s="9" t="n">
        <v>24385222170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파루 (043200)</t>
        </is>
      </c>
      <c r="B2369" t="inlineStr">
        <is>
          <t>전동기, 발전기 및 전기 변환 · 공급 · 제어 장치 제조업</t>
        </is>
      </c>
      <c r="C2369" s="7" t="n">
        <v>1166</v>
      </c>
      <c r="D2369" s="5" t="n">
        <v>-2</v>
      </c>
      <c r="E2369" s="13" t="n">
        <v>-0.0017</v>
      </c>
      <c r="F2369" s="7" t="n">
        <v>24371915062</v>
      </c>
      <c r="G2369" s="5" t="n">
        <v>11660000</v>
      </c>
      <c r="H2369" s="5" t="n">
        <v>10000</v>
      </c>
      <c r="I2369" s="6" t="n">
        <v>0.0004784195238797604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씨엔알리서치 (359090)</t>
        </is>
      </c>
      <c r="B2370" s="8" t="inlineStr">
        <is>
          <t>그외 기타 전문, 과학 및 기술 서비스업</t>
        </is>
      </c>
      <c r="C2370" s="9" t="n">
        <v>2120</v>
      </c>
      <c r="D2370" s="10" t="n">
        <v>5</v>
      </c>
      <c r="E2370" s="11" t="n">
        <v>0.0024</v>
      </c>
      <c r="F2370" s="9" t="n">
        <v>24367583160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동원수산 (030720)</t>
        </is>
      </c>
      <c r="B2371" t="inlineStr">
        <is>
          <t>어로 어업</t>
        </is>
      </c>
      <c r="C2371" s="7" t="n">
        <v>5230</v>
      </c>
      <c r="D2371" s="5" t="n">
        <v>-30</v>
      </c>
      <c r="E2371" s="13" t="n">
        <v>-0.005699999999999999</v>
      </c>
      <c r="F2371" s="7" t="n">
        <v>24339400150</v>
      </c>
      <c r="G2371" s="5" t="n">
        <v>-20920000</v>
      </c>
      <c r="H2371" s="5" t="n">
        <v>-4000</v>
      </c>
      <c r="I2371" s="6" t="n">
        <v>-0.0008595117328723485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유디엠텍 (389680)</t>
        </is>
      </c>
      <c r="B2372" s="8" t="inlineStr">
        <is>
          <t>소프트웨어 개발 및 공급업</t>
        </is>
      </c>
      <c r="C2372" s="9" t="n">
        <v>2925</v>
      </c>
      <c r="D2372" s="10" t="n">
        <v>405</v>
      </c>
      <c r="E2372" s="11" t="n">
        <v>0.1607</v>
      </c>
      <c r="F2372" s="9" t="n">
        <v>24338027025</v>
      </c>
      <c r="G2372" s="10" t="n">
        <v>38025000</v>
      </c>
      <c r="H2372" s="10" t="n">
        <v>13000</v>
      </c>
      <c r="I2372" s="12" t="n">
        <v>0.001562369865106188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배럴 (267790)</t>
        </is>
      </c>
      <c r="B2373" t="inlineStr">
        <is>
          <t>봉제의복 제조업</t>
        </is>
      </c>
      <c r="C2373" s="7" t="n">
        <v>3165</v>
      </c>
      <c r="D2373" s="5" t="n">
        <v>-5</v>
      </c>
      <c r="E2373" s="13" t="n">
        <v>-0.0016</v>
      </c>
      <c r="F2373" s="7" t="n">
        <v>24336662985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오션인더블유 (052300)</t>
        </is>
      </c>
      <c r="B2374" s="8" t="inlineStr">
        <is>
          <t>상품 종합 도매업</t>
        </is>
      </c>
      <c r="C2374" s="9" t="n">
        <v>1498</v>
      </c>
      <c r="D2374" s="10" t="n">
        <v>41</v>
      </c>
      <c r="E2374" s="11" t="n">
        <v>0.0281</v>
      </c>
      <c r="F2374" s="9" t="n">
        <v>24333703744</v>
      </c>
      <c r="G2374" s="10" t="n">
        <v>-35952000</v>
      </c>
      <c r="H2374" s="10" t="n">
        <v>-24000</v>
      </c>
      <c r="I2374" s="12" t="n">
        <v>-0.001477456961678707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티웨이홀딩스 (004870)</t>
        </is>
      </c>
      <c r="B2375" t="inlineStr">
        <is>
          <t>시멘트, 석회, 플라스터 및 그 제품 제조업</t>
        </is>
      </c>
      <c r="C2375" s="7" t="n">
        <v>1075</v>
      </c>
      <c r="D2375" s="5" t="n">
        <v>9</v>
      </c>
      <c r="E2375" s="13" t="n">
        <v>0.008399999999999999</v>
      </c>
      <c r="F2375" s="7" t="n">
        <v>24330150350</v>
      </c>
      <c r="G2375" s="5" t="n">
        <v>-6450000</v>
      </c>
      <c r="H2375" s="5" t="n">
        <v>-6000</v>
      </c>
      <c r="I2375" s="6" t="n">
        <v>-0.0002651031706427577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21900</v>
      </c>
      <c r="D2376" s="10" t="n">
        <v>150</v>
      </c>
      <c r="E2376" s="11" t="n">
        <v>0.0069</v>
      </c>
      <c r="F2376" s="9" t="n">
        <v>24326322900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지란지교시큐리티 (208350)</t>
        </is>
      </c>
      <c r="B2377" t="inlineStr">
        <is>
          <t>소프트웨어 개발 및 공급업</t>
        </is>
      </c>
      <c r="C2377" s="7" t="n">
        <v>3000</v>
      </c>
      <c r="D2377" s="5" t="n">
        <v>-5</v>
      </c>
      <c r="E2377" s="13" t="n">
        <v>-0.0017</v>
      </c>
      <c r="F2377" s="7" t="n">
        <v>24304710000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한국정밀기계 (101680)</t>
        </is>
      </c>
      <c r="B2378" s="8" t="inlineStr">
        <is>
          <t>특수 목적용 기계 제조업</t>
        </is>
      </c>
      <c r="C2378" s="9" t="n">
        <v>2890</v>
      </c>
      <c r="D2378" s="10" t="n">
        <v>-70</v>
      </c>
      <c r="E2378" s="11" t="n">
        <v>-0.0236</v>
      </c>
      <c r="F2378" s="9" t="n">
        <v>24287560000</v>
      </c>
      <c r="G2378" s="10" t="n">
        <v>2890000</v>
      </c>
      <c r="H2378" s="10" t="n">
        <v>1000</v>
      </c>
      <c r="I2378" s="12" t="n">
        <v>0.0001189909566872918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멕아이씨에스 (058110)</t>
        </is>
      </c>
      <c r="B2379" t="inlineStr">
        <is>
          <t>의료용 기기 제조업</t>
        </is>
      </c>
      <c r="C2379" s="7" t="n">
        <v>1513</v>
      </c>
      <c r="D2379" s="5" t="n">
        <v>0</v>
      </c>
      <c r="E2379" s="13" t="n">
        <v>0</v>
      </c>
      <c r="F2379" s="7" t="n">
        <v>24284451890</v>
      </c>
      <c r="G2379" s="5" t="n">
        <v>-3026000</v>
      </c>
      <c r="H2379" s="5" t="n">
        <v>-2000</v>
      </c>
      <c r="I2379" s="6" t="n">
        <v>-0.0001246064771692897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크라우드웍스 (355390)</t>
        </is>
      </c>
      <c r="B2380" s="8" t="inlineStr">
        <is>
          <t>소프트웨어 개발 및 공급업</t>
        </is>
      </c>
      <c r="C2380" s="9" t="n">
        <v>1526</v>
      </c>
      <c r="D2380" s="10" t="n">
        <v>271</v>
      </c>
      <c r="E2380" s="11" t="n">
        <v>0.2159</v>
      </c>
      <c r="F2380" s="9" t="n">
        <v>24224248944</v>
      </c>
      <c r="G2380" s="10" t="n">
        <v>173964000</v>
      </c>
      <c r="H2380" s="10" t="n">
        <v>114000</v>
      </c>
      <c r="I2380" s="12" t="n">
        <v>0.007181399117973001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라메디텍 (462510)</t>
        </is>
      </c>
      <c r="B2381" t="inlineStr">
        <is>
          <t>의료용 기기 제조업</t>
        </is>
      </c>
      <c r="C2381" s="7" t="n">
        <v>2750</v>
      </c>
      <c r="D2381" s="5" t="n">
        <v>-80</v>
      </c>
      <c r="E2381" s="13" t="n">
        <v>-0.0283</v>
      </c>
      <c r="F2381" s="7" t="n">
        <v>24208153750</v>
      </c>
      <c r="G2381" s="5" t="n">
        <v>8250000</v>
      </c>
      <c r="H2381" s="5" t="n">
        <v>3000</v>
      </c>
      <c r="I2381" s="6" t="n">
        <v>0.0003407942664772608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서울전자통신 (027040)</t>
        </is>
      </c>
      <c r="B2382" s="8" t="inlineStr">
        <is>
          <t>전동기, 발전기 및 전기 변환 · 공급 · 제어 장치 제조업</t>
        </is>
      </c>
      <c r="C2382" s="9" t="n">
        <v>1729</v>
      </c>
      <c r="D2382" s="10" t="n">
        <v>-1</v>
      </c>
      <c r="E2382" s="11" t="n">
        <v>-0.0005999999999999999</v>
      </c>
      <c r="F2382" s="9" t="n">
        <v>24063822601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핑거스토리 (417180)</t>
        </is>
      </c>
      <c r="B2383" t="inlineStr">
        <is>
          <t>기타 정보 서비스업</t>
        </is>
      </c>
      <c r="C2383" s="7" t="n">
        <v>4190</v>
      </c>
      <c r="D2383" s="5" t="n">
        <v>100</v>
      </c>
      <c r="E2383" s="13" t="n">
        <v>0.0244</v>
      </c>
      <c r="F2383" s="7" t="n">
        <v>23945384910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</row>
    <row r="2384">
      <c r="A2384" s="8" t="inlineStr">
        <is>
          <t>피씨디렉트 (051380)</t>
        </is>
      </c>
      <c r="B2384" s="8" t="inlineStr">
        <is>
          <t>기계장비 및 관련 물품 도매업</t>
        </is>
      </c>
      <c r="C2384" s="9" t="n">
        <v>1559</v>
      </c>
      <c r="D2384" s="10" t="n">
        <v>-9</v>
      </c>
      <c r="E2384" s="11" t="n">
        <v>-0.005699999999999999</v>
      </c>
      <c r="F2384" s="9" t="n">
        <v>23915172248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플레이위드 (023770)</t>
        </is>
      </c>
      <c r="B2385" t="inlineStr">
        <is>
          <t>소프트웨어 개발 및 공급업</t>
        </is>
      </c>
      <c r="C2385" s="7" t="n">
        <v>2660</v>
      </c>
      <c r="D2385" s="5" t="n">
        <v>60</v>
      </c>
      <c r="E2385" s="13" t="n">
        <v>0.0231</v>
      </c>
      <c r="F2385" s="7" t="n">
        <v>23797676700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비큐AI (148780)</t>
        </is>
      </c>
      <c r="B2386" s="8" t="inlineStr">
        <is>
          <t>소프트웨어 개발 및 공급업</t>
        </is>
      </c>
      <c r="C2386" s="9" t="n">
        <v>3770</v>
      </c>
      <c r="D2386" s="10" t="n">
        <v>55</v>
      </c>
      <c r="E2386" s="11" t="n">
        <v>0.0148</v>
      </c>
      <c r="F2386" s="9" t="n">
        <v>23710076650</v>
      </c>
      <c r="G2386" s="10" t="n">
        <v>-11310000</v>
      </c>
      <c r="H2386" s="10" t="n">
        <v>-3000</v>
      </c>
      <c r="I2386" s="12" t="n">
        <v>-0.0004770123760860976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에스지헬스케어 (398120)</t>
        </is>
      </c>
      <c r="B2387" t="inlineStr">
        <is>
          <t>의료용 기기 제조업</t>
        </is>
      </c>
      <c r="C2387" s="7" t="n">
        <v>1999</v>
      </c>
      <c r="D2387" s="5" t="n">
        <v>63</v>
      </c>
      <c r="E2387" s="13" t="n">
        <v>0.0325</v>
      </c>
      <c r="F2387" s="7" t="n">
        <v>23671180489</v>
      </c>
      <c r="G2387" s="5" t="n">
        <v>11994000</v>
      </c>
      <c r="H2387" s="5" t="n">
        <v>6000</v>
      </c>
      <c r="I2387" s="6" t="n">
        <v>0.0005066920936019061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샤페론 (378800)</t>
        </is>
      </c>
      <c r="B2388" s="8" t="inlineStr">
        <is>
          <t>기초 의약물질 제조업</t>
        </is>
      </c>
      <c r="C2388" s="9" t="n">
        <v>510</v>
      </c>
      <c r="D2388" s="10" t="n">
        <v>0</v>
      </c>
      <c r="E2388" s="11" t="n">
        <v>0</v>
      </c>
      <c r="F2388" s="9" t="n">
        <v>23583945810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소노스퀘어 (007720)</t>
        </is>
      </c>
      <c r="B2389" t="inlineStr">
        <is>
          <t>상품 종합 도매업</t>
        </is>
      </c>
      <c r="C2389" s="7" t="n">
        <v>1165</v>
      </c>
      <c r="D2389" s="5" t="n">
        <v>30</v>
      </c>
      <c r="E2389" s="13" t="n">
        <v>0.0264</v>
      </c>
      <c r="F2389" s="7" t="n">
        <v>23486504850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대성미생물 (036480)</t>
        </is>
      </c>
      <c r="B2390" s="8" t="inlineStr">
        <is>
          <t>의약품 제조업</t>
        </is>
      </c>
      <c r="C2390" s="9" t="n">
        <v>6180</v>
      </c>
      <c r="D2390" s="10" t="n">
        <v>30</v>
      </c>
      <c r="E2390" s="11" t="n">
        <v>0.0049</v>
      </c>
      <c r="F2390" s="9" t="n">
        <v>23484000000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비비안 (002070)</t>
        </is>
      </c>
      <c r="B2391" t="inlineStr">
        <is>
          <t>봉제의복 제조업</t>
        </is>
      </c>
      <c r="C2391" s="7" t="n">
        <v>4885</v>
      </c>
      <c r="D2391" s="5" t="n">
        <v>0</v>
      </c>
      <c r="E2391" s="13" t="n">
        <v>0</v>
      </c>
      <c r="F2391" s="7" t="n">
        <v>23456793000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23329484620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덱스터 (206560)</t>
        </is>
      </c>
      <c r="B2393" t="inlineStr">
        <is>
          <t>영화, 비디오물, 방송프로그램 제작 및 배급업</t>
        </is>
      </c>
      <c r="C2393" s="7" t="n">
        <v>918</v>
      </c>
      <c r="D2393" s="5" t="n">
        <v>-13</v>
      </c>
      <c r="E2393" s="13" t="n">
        <v>-0.014</v>
      </c>
      <c r="F2393" s="7" t="n">
        <v>23327973648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인바이오 (352940)</t>
        </is>
      </c>
      <c r="B2394" s="8" t="inlineStr">
        <is>
          <t>비료, 농약 및 살균, 살충제 제조업</t>
        </is>
      </c>
      <c r="C2394" s="9" t="n">
        <v>2140</v>
      </c>
      <c r="D2394" s="10" t="n">
        <v>-45</v>
      </c>
      <c r="E2394" s="11" t="n">
        <v>-0.0206</v>
      </c>
      <c r="F2394" s="9" t="n">
        <v>23256942200</v>
      </c>
      <c r="G2394" s="10" t="n">
        <v>-2140000</v>
      </c>
      <c r="H2394" s="10" t="n">
        <v>-1000</v>
      </c>
      <c r="I2394" s="12" t="n">
        <v>-9.201553590308187e-05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모아텍 (033200)</t>
        </is>
      </c>
      <c r="B2395" t="inlineStr">
        <is>
          <t>전자부품 제조업</t>
        </is>
      </c>
      <c r="C2395" s="7" t="n">
        <v>2525</v>
      </c>
      <c r="D2395" s="5" t="n">
        <v>5</v>
      </c>
      <c r="E2395" s="13" t="n">
        <v>0.002</v>
      </c>
      <c r="F2395" s="7" t="n">
        <v>23241435725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제이케이시냅스 (060230)</t>
        </is>
      </c>
      <c r="B2396" s="8" t="inlineStr">
        <is>
          <t>기타 화학제품 제조업</t>
        </is>
      </c>
      <c r="C2396" s="9" t="n">
        <v>1185</v>
      </c>
      <c r="D2396" s="10" t="n">
        <v>55</v>
      </c>
      <c r="E2396" s="11" t="n">
        <v>0.0487</v>
      </c>
      <c r="F2396" s="9" t="n">
        <v>23161083330</v>
      </c>
      <c r="G2396" s="10" t="n">
        <v>-2370000</v>
      </c>
      <c r="H2396" s="10" t="n">
        <v>-2000</v>
      </c>
      <c r="I2396" s="12" t="n">
        <v>-0.0001023268197878376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바이오포트 (188040)</t>
        </is>
      </c>
      <c r="B2397" t="inlineStr">
        <is>
          <t>기타 식품 제조업</t>
        </is>
      </c>
      <c r="C2397" s="7" t="n">
        <v>4935</v>
      </c>
      <c r="D2397" s="5" t="n">
        <v>5</v>
      </c>
      <c r="E2397" s="13" t="n">
        <v>0.001</v>
      </c>
      <c r="F2397" s="7" t="n">
        <v>23092384980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리튬포어스 (073570)</t>
        </is>
      </c>
      <c r="B2398" s="8" t="inlineStr">
        <is>
          <t>그외 기타 제품 제조업</t>
        </is>
      </c>
      <c r="C2398" s="9" t="n">
        <v>1918</v>
      </c>
      <c r="D2398" s="10" t="n">
        <v>-41</v>
      </c>
      <c r="E2398" s="11" t="n">
        <v>-0.0209</v>
      </c>
      <c r="F2398" s="9" t="n">
        <v>23087595104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더라미 (032860)</t>
        </is>
      </c>
      <c r="B2399" t="inlineStr">
        <is>
          <t>해체, 선별 및 원료 재생업</t>
        </is>
      </c>
      <c r="C2399" s="7" t="n">
        <v>2850</v>
      </c>
      <c r="D2399" s="5" t="n">
        <v>70</v>
      </c>
      <c r="E2399" s="13" t="n">
        <v>0.0252</v>
      </c>
      <c r="F2399" s="7" t="n">
        <v>23025640200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태원물산 (001420)</t>
        </is>
      </c>
      <c r="B2400" s="8" t="inlineStr">
        <is>
          <t>자동차 신품 부품 제조업</t>
        </is>
      </c>
      <c r="C2400" s="9" t="n">
        <v>3025</v>
      </c>
      <c r="D2400" s="10" t="n">
        <v>35</v>
      </c>
      <c r="E2400" s="11" t="n">
        <v>0.0117</v>
      </c>
      <c r="F2400" s="9" t="n">
        <v>22990000000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피엔티엠에스 (257370)</t>
        </is>
      </c>
      <c r="B2401" t="inlineStr">
        <is>
          <t>특수 목적용 기계 제조업</t>
        </is>
      </c>
      <c r="C2401" s="7" t="n">
        <v>1837</v>
      </c>
      <c r="D2401" s="5" t="n">
        <v>-53</v>
      </c>
      <c r="E2401" s="13" t="n">
        <v>-0.028</v>
      </c>
      <c r="F2401" s="7" t="n">
        <v>22971429657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서울제약 (018680)</t>
        </is>
      </c>
      <c r="B2402" s="8" t="inlineStr">
        <is>
          <t>의약품 제조업</t>
        </is>
      </c>
      <c r="C2402" s="9" t="n">
        <v>1970</v>
      </c>
      <c r="D2402" s="10" t="n">
        <v>14</v>
      </c>
      <c r="E2402" s="11" t="n">
        <v>0.0072</v>
      </c>
      <c r="F2402" s="9" t="n">
        <v>22968858430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스페코 (013810)</t>
        </is>
      </c>
      <c r="B2403" t="inlineStr">
        <is>
          <t>특수 목적용 기계 제조업</t>
        </is>
      </c>
      <c r="C2403" s="7" t="n">
        <v>1565</v>
      </c>
      <c r="D2403" s="5" t="n">
        <v>-3</v>
      </c>
      <c r="E2403" s="13" t="n">
        <v>-0.0019</v>
      </c>
      <c r="F2403" s="7" t="n">
        <v>22935810550</v>
      </c>
      <c r="G2403" s="5" t="n">
        <v>-1565000</v>
      </c>
      <c r="H2403" s="5" t="n">
        <v>-1000</v>
      </c>
      <c r="I2403" s="6" t="n">
        <v>-6.82339085679272e-05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빌리언스 (044480)</t>
        </is>
      </c>
      <c r="B2404" s="8" t="inlineStr">
        <is>
          <t>창작 및 예술관련 서비스업</t>
        </is>
      </c>
      <c r="C2404" s="9" t="n">
        <v>3445</v>
      </c>
      <c r="D2404" s="10" t="n">
        <v>-125</v>
      </c>
      <c r="E2404" s="11" t="n">
        <v>-0.035</v>
      </c>
      <c r="F2404" s="9" t="n">
        <v>22909880435</v>
      </c>
      <c r="G2404" s="10" t="n">
        <v>-3445000</v>
      </c>
      <c r="H2404" s="10" t="n">
        <v>-1000</v>
      </c>
      <c r="I2404" s="12" t="n">
        <v>-0.000150371801798537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유비온 (084440)</t>
        </is>
      </c>
      <c r="B2405" t="inlineStr">
        <is>
          <t>소프트웨어 개발 및 공급업</t>
        </is>
      </c>
      <c r="C2405" s="7" t="n">
        <v>1196</v>
      </c>
      <c r="D2405" s="5" t="n">
        <v>0</v>
      </c>
      <c r="E2405" s="13" t="n">
        <v>0</v>
      </c>
      <c r="F2405" s="7" t="n">
        <v>22882375516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다산솔루에타 (154040)</t>
        </is>
      </c>
      <c r="B2406" s="8" t="inlineStr">
        <is>
          <t>전자부품 제조업</t>
        </is>
      </c>
      <c r="C2406" s="9" t="n">
        <v>1055</v>
      </c>
      <c r="D2406" s="10" t="n">
        <v>0</v>
      </c>
      <c r="E2406" s="11" t="n">
        <v>0</v>
      </c>
      <c r="F2406" s="9" t="n">
        <v>22804472770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세중 (039310)</t>
        </is>
      </c>
      <c r="B2407" t="inlineStr">
        <is>
          <t>소프트웨어 개발 및 공급업</t>
        </is>
      </c>
      <c r="C2407" s="7" t="n">
        <v>1258</v>
      </c>
      <c r="D2407" s="5" t="n">
        <v>18</v>
      </c>
      <c r="E2407" s="13" t="n">
        <v>0.0145</v>
      </c>
      <c r="F2407" s="7" t="n">
        <v>22797057086</v>
      </c>
      <c r="G2407" s="5" t="n">
        <v>-2516000</v>
      </c>
      <c r="H2407" s="5" t="n">
        <v>-2000</v>
      </c>
      <c r="I2407" s="6" t="n">
        <v>-0.0001103651225905431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밸로프 (331520)</t>
        </is>
      </c>
      <c r="B2408" s="8" t="inlineStr">
        <is>
          <t>소프트웨어 개발 및 공급업</t>
        </is>
      </c>
      <c r="C2408" s="9" t="n">
        <v>2325</v>
      </c>
      <c r="D2408" s="10" t="n">
        <v>25</v>
      </c>
      <c r="E2408" s="11" t="n">
        <v>0.0109</v>
      </c>
      <c r="F2408" s="9" t="n">
        <v>22787757450</v>
      </c>
      <c r="G2408" s="10" t="n">
        <v>16275000</v>
      </c>
      <c r="H2408" s="10" t="n">
        <v>7000</v>
      </c>
      <c r="I2408" s="12" t="n">
        <v>0.0007141992815971454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엠브레인 (169330)</t>
        </is>
      </c>
      <c r="B2409" t="inlineStr">
        <is>
          <t>시장조사 및 여론조사업</t>
        </is>
      </c>
      <c r="C2409" s="7" t="n">
        <v>1235</v>
      </c>
      <c r="D2409" s="5" t="n">
        <v>-35</v>
      </c>
      <c r="E2409" s="13" t="n">
        <v>-0.0276</v>
      </c>
      <c r="F2409" s="7" t="n">
        <v>22621393730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인터엠 (017250)</t>
        </is>
      </c>
      <c r="B2410" s="8" t="inlineStr">
        <is>
          <t>영상 및 음향기기 제조업</t>
        </is>
      </c>
      <c r="C2410" s="9" t="n">
        <v>1069</v>
      </c>
      <c r="D2410" s="10" t="n">
        <v>19</v>
      </c>
      <c r="E2410" s="11" t="n">
        <v>0.0181</v>
      </c>
      <c r="F2410" s="9" t="n">
        <v>22497604223</v>
      </c>
      <c r="G2410" s="10" t="n">
        <v>-1069000</v>
      </c>
      <c r="H2410" s="10" t="n">
        <v>-1000</v>
      </c>
      <c r="I2410" s="12" t="n">
        <v>-4.751617058438285e-05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판타지오 (032800)</t>
        </is>
      </c>
      <c r="B2411" t="inlineStr">
        <is>
          <t>창작 및 예술관련 서비스업</t>
        </is>
      </c>
      <c r="C2411" s="7" t="n">
        <v>1482</v>
      </c>
      <c r="D2411" s="5" t="n">
        <v>0</v>
      </c>
      <c r="E2411" s="13" t="n">
        <v>0</v>
      </c>
      <c r="F2411" s="7" t="n">
        <v>22388609568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아이언디바이스 (464500)</t>
        </is>
      </c>
      <c r="B2412" s="8" t="inlineStr">
        <is>
          <t>반도체 제조업</t>
        </is>
      </c>
      <c r="C2412" s="9" t="n">
        <v>1599</v>
      </c>
      <c r="D2412" s="10" t="n">
        <v>-15</v>
      </c>
      <c r="E2412" s="11" t="n">
        <v>-0.009300000000000001</v>
      </c>
      <c r="F2412" s="9" t="n">
        <v>22375227537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이노진 (344860)</t>
        </is>
      </c>
      <c r="B2413" t="inlineStr">
        <is>
          <t>기타 화학제품 제조업</t>
        </is>
      </c>
      <c r="C2413" s="7" t="n">
        <v>1488</v>
      </c>
      <c r="D2413" s="5" t="n">
        <v>-86</v>
      </c>
      <c r="E2413" s="13" t="n">
        <v>-0.0546</v>
      </c>
      <c r="F2413" s="7" t="n">
        <v>22364640000</v>
      </c>
      <c r="G2413" s="5" t="n">
        <v>7440000</v>
      </c>
      <c r="H2413" s="5" t="n">
        <v>5000</v>
      </c>
      <c r="I2413" s="6" t="n">
        <v>0.000332667997338656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디티앤씨 (187220)</t>
        </is>
      </c>
      <c r="B2414" s="8" t="inlineStr">
        <is>
          <t>기타 과학기술 서비스업</t>
        </is>
      </c>
      <c r="C2414" s="9" t="n">
        <v>1937</v>
      </c>
      <c r="D2414" s="10" t="n">
        <v>-33</v>
      </c>
      <c r="E2414" s="11" t="n">
        <v>-0.0168</v>
      </c>
      <c r="F2414" s="9" t="n">
        <v>22323795221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나라셀라 (405920)</t>
        </is>
      </c>
      <c r="B2415" t="inlineStr">
        <is>
          <t>음·식료품 및 담배 도매업</t>
        </is>
      </c>
      <c r="C2415" s="7" t="n">
        <v>1733</v>
      </c>
      <c r="D2415" s="5" t="n">
        <v>-12</v>
      </c>
      <c r="E2415" s="13" t="n">
        <v>-0.0069</v>
      </c>
      <c r="F2415" s="7" t="n">
        <v>22317705708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세동 (053060)</t>
        </is>
      </c>
      <c r="B2416" s="8" t="inlineStr">
        <is>
          <t>자동차 신품 부품 제조업</t>
        </is>
      </c>
      <c r="C2416" s="9" t="n">
        <v>1258</v>
      </c>
      <c r="D2416" s="10" t="n">
        <v>9</v>
      </c>
      <c r="E2416" s="11" t="n">
        <v>0.0072</v>
      </c>
      <c r="F2416" s="9" t="n">
        <v>22213033102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이지트로닉스 (377330)</t>
        </is>
      </c>
      <c r="B2417" t="inlineStr">
        <is>
          <t>전동기, 발전기 및 전기 변환 · 공급 · 제어 장치 제조업</t>
        </is>
      </c>
      <c r="C2417" s="7" t="n">
        <v>2725</v>
      </c>
      <c r="D2417" s="5" t="n">
        <v>-10</v>
      </c>
      <c r="E2417" s="13" t="n">
        <v>-0.0037</v>
      </c>
      <c r="F2417" s="7" t="n">
        <v>22181374650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딥커머스 (900110)</t>
        </is>
      </c>
      <c r="B2418" s="8" t="inlineStr">
        <is>
          <t>기타 금융업</t>
        </is>
      </c>
      <c r="C2418" s="9" t="n">
        <v>1201</v>
      </c>
      <c r="D2418" s="10" t="n">
        <v>0</v>
      </c>
      <c r="E2418" s="11" t="n">
        <v>0</v>
      </c>
      <c r="F2418" s="9" t="n">
        <v>22142994331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라닉스 (317120)</t>
        </is>
      </c>
      <c r="B2419" t="inlineStr">
        <is>
          <t>반도체 제조업</t>
        </is>
      </c>
      <c r="C2419" s="7" t="n">
        <v>1451</v>
      </c>
      <c r="D2419" s="5" t="n">
        <v>-13</v>
      </c>
      <c r="E2419" s="13" t="n">
        <v>-0.0089</v>
      </c>
      <c r="F2419" s="7" t="n">
        <v>22142260000</v>
      </c>
      <c r="G2419" s="5" t="n">
        <v>-5804000</v>
      </c>
      <c r="H2419" s="5" t="n">
        <v>-4000</v>
      </c>
      <c r="I2419" s="6" t="n">
        <v>-0.0002621231979030144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이노뎁 (303530)</t>
        </is>
      </c>
      <c r="B2420" s="8" t="inlineStr">
        <is>
          <t>소프트웨어 개발 및 공급업</t>
        </is>
      </c>
      <c r="C2420" s="9" t="n">
        <v>3015</v>
      </c>
      <c r="D2420" s="10" t="n">
        <v>5</v>
      </c>
      <c r="E2420" s="11" t="n">
        <v>0.0017</v>
      </c>
      <c r="F2420" s="9" t="n">
        <v>22127986485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자이언트스텝 (289220)</t>
        </is>
      </c>
      <c r="B2421" t="inlineStr">
        <is>
          <t>영화, 비디오물, 방송프로그램 제작 및 배급업</t>
        </is>
      </c>
      <c r="C2421" s="7" t="n">
        <v>991</v>
      </c>
      <c r="D2421" s="5" t="n">
        <v>1</v>
      </c>
      <c r="E2421" s="13" t="n">
        <v>0.001</v>
      </c>
      <c r="F2421" s="7" t="n">
        <v>22111411011</v>
      </c>
      <c r="G2421" s="5" t="n">
        <v>-2973000</v>
      </c>
      <c r="H2421" s="5" t="n">
        <v>-3000</v>
      </c>
      <c r="I2421" s="6" t="n">
        <v>-0.0001344554627708286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파커스 (065690)</t>
        </is>
      </c>
      <c r="B2422" s="8" t="inlineStr">
        <is>
          <t>고무제품 제조업</t>
        </is>
      </c>
      <c r="C2422" s="9" t="n">
        <v>1827</v>
      </c>
      <c r="D2422" s="10" t="n">
        <v>0</v>
      </c>
      <c r="E2422" s="11" t="n">
        <v>0</v>
      </c>
      <c r="F2422" s="9" t="n">
        <v>21950504289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풍전약품 (298060)</t>
        </is>
      </c>
      <c r="B2423" t="inlineStr">
        <is>
          <t>의약품 제조업</t>
        </is>
      </c>
      <c r="C2423" s="7" t="n">
        <v>2275</v>
      </c>
      <c r="D2423" s="5" t="n">
        <v>-80</v>
      </c>
      <c r="E2423" s="13" t="n">
        <v>-0.034</v>
      </c>
      <c r="F2423" s="7" t="n">
        <v>21925191925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피앤씨테크 (237750)</t>
        </is>
      </c>
      <c r="B2424" s="8" t="inlineStr">
        <is>
          <t>전동기, 발전기 및 전기 변환 · 공급 · 제어 장치 제조업</t>
        </is>
      </c>
      <c r="C2424" s="9" t="n">
        <v>3370</v>
      </c>
      <c r="D2424" s="10" t="n">
        <v>40</v>
      </c>
      <c r="E2424" s="11" t="n">
        <v>0.012</v>
      </c>
      <c r="F2424" s="9" t="n">
        <v>21893542000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삼일 (032280)</t>
        </is>
      </c>
      <c r="B2425" t="inlineStr">
        <is>
          <t>도로 화물 운송업</t>
        </is>
      </c>
      <c r="C2425" s="7" t="n">
        <v>1349</v>
      </c>
      <c r="D2425" s="5" t="n">
        <v>5</v>
      </c>
      <c r="E2425" s="13" t="n">
        <v>0.0037</v>
      </c>
      <c r="F2425" s="7" t="n">
        <v>21872132910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디티앤씨알오 (383930)</t>
        </is>
      </c>
      <c r="B2426" s="8" t="inlineStr">
        <is>
          <t>자연과학 및 공학 연구개발업</t>
        </is>
      </c>
      <c r="C2426" s="9" t="n">
        <v>1710</v>
      </c>
      <c r="D2426" s="10" t="n">
        <v>-10</v>
      </c>
      <c r="E2426" s="11" t="n">
        <v>-0.0058</v>
      </c>
      <c r="F2426" s="9" t="n">
        <v>21860858880</v>
      </c>
      <c r="G2426" s="10" t="n">
        <v>-6840000</v>
      </c>
      <c r="H2426" s="10" t="n">
        <v>-4000</v>
      </c>
      <c r="I2426" s="12" t="n">
        <v>-0.0003128879810965597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인산가 (277410)</t>
        </is>
      </c>
      <c r="B2427" t="inlineStr">
        <is>
          <t>기타 식품 제조업</t>
        </is>
      </c>
      <c r="C2427" s="7" t="n">
        <v>5680</v>
      </c>
      <c r="D2427" s="5" t="n">
        <v>40</v>
      </c>
      <c r="E2427" s="13" t="n">
        <v>0.0071</v>
      </c>
      <c r="F2427" s="7" t="n">
        <v>21817732000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스타플렉스 (115570)</t>
        </is>
      </c>
      <c r="B2428" s="8" t="inlineStr">
        <is>
          <t>플라스틱제품 제조업</t>
        </is>
      </c>
      <c r="C2428" s="9" t="n">
        <v>2725</v>
      </c>
      <c r="D2428" s="10" t="n">
        <v>50</v>
      </c>
      <c r="E2428" s="11" t="n">
        <v>0.0187</v>
      </c>
      <c r="F2428" s="9" t="n">
        <v>21757784300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아즈텍WB (032080)</t>
        </is>
      </c>
      <c r="B2429" t="inlineStr">
        <is>
          <t>섬유제품 염색, 정리 및 마무리 가공업</t>
        </is>
      </c>
      <c r="C2429" s="7" t="n">
        <v>1010</v>
      </c>
      <c r="D2429" s="5" t="n">
        <v>0</v>
      </c>
      <c r="E2429" s="13" t="n">
        <v>0</v>
      </c>
      <c r="F2429" s="7" t="n">
        <v>21705939290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졸스 (018700)</t>
        </is>
      </c>
      <c r="B2430" s="8" t="inlineStr">
        <is>
          <t>생활용품 도매업</t>
        </is>
      </c>
      <c r="C2430" s="9" t="n">
        <v>1297</v>
      </c>
      <c r="D2430" s="10" t="n">
        <v>-60</v>
      </c>
      <c r="E2430" s="11" t="n">
        <v>-0.0442</v>
      </c>
      <c r="F2430" s="9" t="n">
        <v>21688771220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윈하이텍 (192390)</t>
        </is>
      </c>
      <c r="B2431" t="inlineStr">
        <is>
          <t>구조용 금속제품, 탱크 및 증기발생기 제조업</t>
        </is>
      </c>
      <c r="C2431" s="7" t="n">
        <v>1809</v>
      </c>
      <c r="D2431" s="5" t="n">
        <v>-16</v>
      </c>
      <c r="E2431" s="13" t="n">
        <v>-0.008800000000000001</v>
      </c>
      <c r="F2431" s="7" t="n">
        <v>21648748014</v>
      </c>
      <c r="G2431" s="5" t="n">
        <v>9045000</v>
      </c>
      <c r="H2431" s="5" t="n">
        <v>5000</v>
      </c>
      <c r="I2431" s="6" t="n">
        <v>0.0004178070710671444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비피도 (238200)</t>
        </is>
      </c>
      <c r="B2432" s="8" t="inlineStr">
        <is>
          <t>기타 식품 제조업</t>
        </is>
      </c>
      <c r="C2432" s="9" t="n">
        <v>2645</v>
      </c>
      <c r="D2432" s="10" t="n">
        <v>-25</v>
      </c>
      <c r="E2432" s="11" t="n">
        <v>-0.009399999999999999</v>
      </c>
      <c r="F2432" s="9" t="n">
        <v>21636100000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벨로크 (424760)</t>
        </is>
      </c>
      <c r="B2433" t="inlineStr">
        <is>
          <t>컴퓨터 프로그래밍, 시스템 통합 및 관리업</t>
        </is>
      </c>
      <c r="C2433" s="7" t="n">
        <v>2150</v>
      </c>
      <c r="D2433" s="5" t="n">
        <v>45</v>
      </c>
      <c r="E2433" s="13" t="n">
        <v>0.0214</v>
      </c>
      <c r="F2433" s="7" t="n">
        <v>21616891200</v>
      </c>
      <c r="G2433" s="5" t="n">
        <v>6450000</v>
      </c>
      <c r="H2433" s="5" t="n">
        <v>3000</v>
      </c>
      <c r="I2433" s="6" t="n">
        <v>0.0002983777796873955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씨엔플러스 (115530)</t>
        </is>
      </c>
      <c r="B2434" s="8" t="inlineStr">
        <is>
          <t>전자부품 제조업</t>
        </is>
      </c>
      <c r="C2434" s="9" t="n">
        <v>2515</v>
      </c>
      <c r="D2434" s="10" t="n">
        <v>-95</v>
      </c>
      <c r="E2434" s="11" t="n">
        <v>-0.0364</v>
      </c>
      <c r="F2434" s="9" t="n">
        <v>21583868325</v>
      </c>
      <c r="G2434" s="10" t="n">
        <v>-5030000</v>
      </c>
      <c r="H2434" s="10" t="n">
        <v>-2000</v>
      </c>
      <c r="I2434" s="12" t="n">
        <v>-0.0002330444165179552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에이스토리 (241840)</t>
        </is>
      </c>
      <c r="B2435" t="inlineStr">
        <is>
          <t>영화, 비디오물, 방송프로그램 제작 및 배급업</t>
        </is>
      </c>
      <c r="C2435" s="7" t="n">
        <v>2255</v>
      </c>
      <c r="D2435" s="5" t="n">
        <v>-50</v>
      </c>
      <c r="E2435" s="13" t="n">
        <v>-0.0217</v>
      </c>
      <c r="F2435" s="7" t="n">
        <v>21512686470</v>
      </c>
      <c r="G2435" s="5" t="n">
        <v>-2255000</v>
      </c>
      <c r="H2435" s="5" t="n">
        <v>-1000</v>
      </c>
      <c r="I2435" s="6" t="n">
        <v>-0.0001048218688607142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디지아이 (043360)</t>
        </is>
      </c>
      <c r="B2436" s="8" t="inlineStr">
        <is>
          <t>컴퓨터 및 주변장치 제조업</t>
        </is>
      </c>
      <c r="C2436" s="9" t="n">
        <v>2390</v>
      </c>
      <c r="D2436" s="10" t="n">
        <v>-15</v>
      </c>
      <c r="E2436" s="11" t="n">
        <v>-0.0062</v>
      </c>
      <c r="F2436" s="9" t="n">
        <v>21510000000</v>
      </c>
      <c r="G2436" s="10" t="n">
        <v>2390000</v>
      </c>
      <c r="H2436" s="10" t="n">
        <v>1000</v>
      </c>
      <c r="I2436" s="12" t="n">
        <v>0.0001111111111111111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토박스코리아 (215480)</t>
        </is>
      </c>
      <c r="B2437" t="inlineStr">
        <is>
          <t>섬유, 의복, 신발 및 가죽제품 소매업</t>
        </is>
      </c>
      <c r="C2437" s="7" t="n">
        <v>2000</v>
      </c>
      <c r="D2437" s="5" t="n">
        <v>1</v>
      </c>
      <c r="E2437" s="13" t="n">
        <v>0.0005</v>
      </c>
      <c r="F2437" s="7" t="n">
        <v>21480000000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STX그린로지스 (465770)</t>
        </is>
      </c>
      <c r="B2438" s="8" t="inlineStr">
        <is>
          <t>해상 운송업</t>
        </is>
      </c>
      <c r="C2438" s="9" t="n">
        <v>2975</v>
      </c>
      <c r="D2438" s="10" t="n">
        <v>-85</v>
      </c>
      <c r="E2438" s="11" t="n">
        <v>-0.0278</v>
      </c>
      <c r="F2438" s="9" t="n">
        <v>21474680500</v>
      </c>
      <c r="G2438" s="10" t="n">
        <v>14875000</v>
      </c>
      <c r="H2438" s="10" t="n">
        <v>5000</v>
      </c>
      <c r="I2438" s="12" t="n">
        <v>0.0006926761960439877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한국비티비 (219750)</t>
        </is>
      </c>
      <c r="B2439" t="inlineStr">
        <is>
          <t>의료용 기기 제조업</t>
        </is>
      </c>
      <c r="C2439" s="7" t="n">
        <v>1640</v>
      </c>
      <c r="D2439" s="5" t="n">
        <v>1</v>
      </c>
      <c r="E2439" s="13" t="n">
        <v>0.0005999999999999999</v>
      </c>
      <c r="F2439" s="7" t="n">
        <v>21460018280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비츠로시스 (054220)</t>
        </is>
      </c>
      <c r="B2440" s="8" t="inlineStr">
        <is>
          <t>전동기, 발전기 및 전기 변환 · 공급 · 제어 장치 제조업</t>
        </is>
      </c>
      <c r="C2440" s="9" t="n">
        <v>1704</v>
      </c>
      <c r="D2440" s="10" t="n">
        <v>81</v>
      </c>
      <c r="E2440" s="11" t="n">
        <v>0.0499</v>
      </c>
      <c r="F2440" s="9" t="n">
        <v>21454409664</v>
      </c>
      <c r="G2440" s="10" t="n">
        <v>131208000</v>
      </c>
      <c r="H2440" s="10" t="n">
        <v>77000</v>
      </c>
      <c r="I2440" s="12" t="n">
        <v>0.006115665826040601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세림B&amp;G (340440)</t>
        </is>
      </c>
      <c r="B2441" t="inlineStr">
        <is>
          <t>플라스틱제품 제조업</t>
        </is>
      </c>
      <c r="C2441" s="7" t="n">
        <v>756</v>
      </c>
      <c r="D2441" s="5" t="n">
        <v>0</v>
      </c>
      <c r="E2441" s="13" t="n">
        <v>0</v>
      </c>
      <c r="F2441" s="7" t="n">
        <v>21454043184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PN풍년 (024940)</t>
        </is>
      </c>
      <c r="B2442" s="8" t="inlineStr">
        <is>
          <t>생활용품 도매업</t>
        </is>
      </c>
      <c r="C2442" s="9" t="n">
        <v>2145</v>
      </c>
      <c r="D2442" s="10" t="n">
        <v>15</v>
      </c>
      <c r="E2442" s="11" t="n">
        <v>0.006999999999999999</v>
      </c>
      <c r="F2442" s="9" t="n">
        <v>21450000000</v>
      </c>
      <c r="G2442" s="10" t="n">
        <v>2145000</v>
      </c>
      <c r="H2442" s="10" t="n">
        <v>1000</v>
      </c>
      <c r="I2442" s="12" t="n">
        <v>0.0001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에스에너지 (095910)</t>
        </is>
      </c>
      <c r="B2443" t="inlineStr">
        <is>
          <t>전동기, 발전기 및 전기 변환 · 공급 · 제어 장치 제조업</t>
        </is>
      </c>
      <c r="C2443" s="7" t="n">
        <v>588</v>
      </c>
      <c r="D2443" s="5" t="n">
        <v>-2</v>
      </c>
      <c r="E2443" s="13" t="n">
        <v>-0.0034</v>
      </c>
      <c r="F2443" s="7" t="n">
        <v>21424740792</v>
      </c>
      <c r="G2443" s="5" t="n">
        <v>-8820000</v>
      </c>
      <c r="H2443" s="5" t="n">
        <v>-15000</v>
      </c>
      <c r="I2443" s="6" t="n">
        <v>-0.0004116735920227977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위세아이텍 (065370)</t>
        </is>
      </c>
      <c r="B2444" s="8" t="inlineStr">
        <is>
          <t>소프트웨어 개발 및 공급업</t>
        </is>
      </c>
      <c r="C2444" s="9" t="n">
        <v>2900</v>
      </c>
      <c r="D2444" s="10" t="n">
        <v>0</v>
      </c>
      <c r="E2444" s="11" t="n">
        <v>0</v>
      </c>
      <c r="F2444" s="9" t="n">
        <v>21413466600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에스에스알 (275630)</t>
        </is>
      </c>
      <c r="B2445" t="inlineStr">
        <is>
          <t>소프트웨어 개발 및 공급업</t>
        </is>
      </c>
      <c r="C2445" s="7" t="n">
        <v>4070</v>
      </c>
      <c r="D2445" s="5" t="n">
        <v>-130</v>
      </c>
      <c r="E2445" s="13" t="n">
        <v>-0.031</v>
      </c>
      <c r="F2445" s="7" t="n">
        <v>21382998560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나노씨엠에스 (247660)</t>
        </is>
      </c>
      <c r="B2446" s="8" t="inlineStr">
        <is>
          <t>전자부품 제조업</t>
        </is>
      </c>
      <c r="C2446" s="9" t="n">
        <v>4085</v>
      </c>
      <c r="D2446" s="10" t="n">
        <v>105</v>
      </c>
      <c r="E2446" s="11" t="n">
        <v>0.0264</v>
      </c>
      <c r="F2446" s="9" t="n">
        <v>21368308200</v>
      </c>
      <c r="G2446" s="10" t="n">
        <v>8170000</v>
      </c>
      <c r="H2446" s="10" t="n">
        <v>2000</v>
      </c>
      <c r="I2446" s="12" t="n">
        <v>0.000382341920732873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시지트로닉스 (429270)</t>
        </is>
      </c>
      <c r="B2447" t="inlineStr">
        <is>
          <t>반도체 제조업</t>
        </is>
      </c>
      <c r="C2447" s="7" t="n">
        <v>3310</v>
      </c>
      <c r="D2447" s="5" t="n">
        <v>150</v>
      </c>
      <c r="E2447" s="13" t="n">
        <v>0.0475</v>
      </c>
      <c r="F2447" s="7" t="n">
        <v>21346954610</v>
      </c>
      <c r="G2447" s="5" t="n">
        <v>76130000</v>
      </c>
      <c r="H2447" s="5" t="n">
        <v>23000</v>
      </c>
      <c r="I2447" s="6" t="n">
        <v>0.003566316666281608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유아이디 (069330)</t>
        </is>
      </c>
      <c r="B2448" s="8" t="inlineStr">
        <is>
          <t>전자부품 제조업</t>
        </is>
      </c>
      <c r="C2448" s="9" t="n">
        <v>1259</v>
      </c>
      <c r="D2448" s="10" t="n">
        <v>18</v>
      </c>
      <c r="E2448" s="11" t="n">
        <v>0.0145</v>
      </c>
      <c r="F2448" s="9" t="n">
        <v>21343290666</v>
      </c>
      <c r="G2448" s="10" t="n">
        <v>5036000</v>
      </c>
      <c r="H2448" s="10" t="n">
        <v>4000</v>
      </c>
      <c r="I2448" s="12" t="n">
        <v>0.0002359523692390312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로지시스 (067730)</t>
        </is>
      </c>
      <c r="B2449" t="inlineStr">
        <is>
          <t>컴퓨터 프로그래밍, 시스템 통합 및 관리업</t>
        </is>
      </c>
      <c r="C2449" s="7" t="n">
        <v>2205</v>
      </c>
      <c r="D2449" s="5" t="n">
        <v>-40</v>
      </c>
      <c r="E2449" s="13" t="n">
        <v>-0.0178</v>
      </c>
      <c r="F2449" s="7" t="n">
        <v>21330998010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KR모터스 (000040)</t>
        </is>
      </c>
      <c r="B2450" s="8" t="inlineStr">
        <is>
          <t>그외 기타 운송장비 제조업</t>
        </is>
      </c>
      <c r="C2450" s="9" t="n">
        <v>1083</v>
      </c>
      <c r="D2450" s="10" t="n">
        <v>-17</v>
      </c>
      <c r="E2450" s="11" t="n">
        <v>-0.0155</v>
      </c>
      <c r="F2450" s="9" t="n">
        <v>21308063988</v>
      </c>
      <c r="G2450" s="10" t="n">
        <v>-4332000</v>
      </c>
      <c r="H2450" s="10" t="n">
        <v>-4000</v>
      </c>
      <c r="I2450" s="12" t="n">
        <v>-0.0002033033128884745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호텔신라우 (008775)</t>
        </is>
      </c>
      <c r="B2451" t="inlineStr">
        <is>
          <t>미분류</t>
        </is>
      </c>
      <c r="C2451" s="7" t="n">
        <v>28300</v>
      </c>
      <c r="D2451" s="5" t="n">
        <v>50</v>
      </c>
      <c r="E2451" s="13" t="n">
        <v>0.0018</v>
      </c>
      <c r="F2451" s="7" t="n">
        <v>21278175700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오픈놀 (440320)</t>
        </is>
      </c>
      <c r="B2452" s="8" t="inlineStr">
        <is>
          <t>소프트웨어 개발 및 공급업</t>
        </is>
      </c>
      <c r="C2452" s="9" t="n">
        <v>2130</v>
      </c>
      <c r="D2452" s="10" t="n">
        <v>-55</v>
      </c>
      <c r="E2452" s="11" t="n">
        <v>-0.0252</v>
      </c>
      <c r="F2452" s="9" t="n">
        <v>21257400000</v>
      </c>
      <c r="G2452" s="10" t="n">
        <v>-2130000</v>
      </c>
      <c r="H2452" s="10" t="n">
        <v>-1000</v>
      </c>
      <c r="I2452" s="12" t="n">
        <v>-0.0001002004008016032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티피씨글로벌 (130740)</t>
        </is>
      </c>
      <c r="B2453" t="inlineStr">
        <is>
          <t>자동차 신품 부품 제조업</t>
        </is>
      </c>
      <c r="C2453" s="7" t="n">
        <v>1881</v>
      </c>
      <c r="D2453" s="5" t="n">
        <v>-41</v>
      </c>
      <c r="E2453" s="13" t="n">
        <v>-0.0213</v>
      </c>
      <c r="F2453" s="7" t="n">
        <v>21211433199</v>
      </c>
      <c r="G2453" s="5" t="n">
        <v>-9405000</v>
      </c>
      <c r="H2453" s="5" t="n">
        <v>-5000</v>
      </c>
      <c r="I2453" s="6" t="n">
        <v>-0.0004433929528365576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상보 (027580)</t>
        </is>
      </c>
      <c r="B2454" s="8" t="inlineStr">
        <is>
          <t>플라스틱제품 제조업</t>
        </is>
      </c>
      <c r="C2454" s="9" t="n">
        <v>1791</v>
      </c>
      <c r="D2454" s="10" t="n">
        <v>-4</v>
      </c>
      <c r="E2454" s="11" t="n">
        <v>-0.0022</v>
      </c>
      <c r="F2454" s="9" t="n">
        <v>21198732705</v>
      </c>
      <c r="G2454" s="10" t="n">
        <v>1791000</v>
      </c>
      <c r="H2454" s="10" t="n">
        <v>1000</v>
      </c>
      <c r="I2454" s="12" t="n">
        <v>8.448618249606823e-05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아센디오 (012170)</t>
        </is>
      </c>
      <c r="B2455" t="inlineStr">
        <is>
          <t>영화, 비디오물, 방송프로그램 제작 및 배급업</t>
        </is>
      </c>
      <c r="C2455" s="7" t="n">
        <v>2895</v>
      </c>
      <c r="D2455" s="5" t="n">
        <v>-55</v>
      </c>
      <c r="E2455" s="13" t="n">
        <v>-0.0186</v>
      </c>
      <c r="F2455" s="7" t="n">
        <v>21124007295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이엘피 (063760)</t>
        </is>
      </c>
      <c r="B2456" s="8" t="inlineStr">
        <is>
          <t>측정, 시험, 항해, 제어 및 기타 정밀기기 제조업; 광학기기 제외</t>
        </is>
      </c>
      <c r="C2456" s="9" t="n">
        <v>2260</v>
      </c>
      <c r="D2456" s="10" t="n">
        <v>-40</v>
      </c>
      <c r="E2456" s="11" t="n">
        <v>-0.0174</v>
      </c>
      <c r="F2456" s="9" t="n">
        <v>21074793800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드림인사이트 (362990)</t>
        </is>
      </c>
      <c r="B2457" t="inlineStr">
        <is>
          <t>광고업</t>
        </is>
      </c>
      <c r="C2457" s="7" t="n">
        <v>1249</v>
      </c>
      <c r="D2457" s="5" t="n">
        <v>17</v>
      </c>
      <c r="E2457" s="13" t="n">
        <v>0.0138</v>
      </c>
      <c r="F2457" s="7" t="n">
        <v>20983916926</v>
      </c>
      <c r="G2457" s="5" t="n">
        <v>2498000</v>
      </c>
      <c r="H2457" s="5" t="n">
        <v>2000</v>
      </c>
      <c r="I2457" s="6" t="n">
        <v>0.0001190435517262684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크린앤사이언스 (045520)</t>
        </is>
      </c>
      <c r="B2458" s="8" t="inlineStr">
        <is>
          <t>일반 목적용 기계 제조업</t>
        </is>
      </c>
      <c r="C2458" s="9" t="n">
        <v>3220</v>
      </c>
      <c r="D2458" s="10" t="n">
        <v>-55</v>
      </c>
      <c r="E2458" s="11" t="n">
        <v>-0.0168</v>
      </c>
      <c r="F2458" s="9" t="n">
        <v>20930000000</v>
      </c>
      <c r="G2458" s="10" t="n">
        <v>9660000</v>
      </c>
      <c r="H2458" s="10" t="n">
        <v>3000</v>
      </c>
      <c r="I2458" s="12" t="n">
        <v>0.0004615384615384615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웰킵스하이텍 (043590)</t>
        </is>
      </c>
      <c r="B2459" t="inlineStr">
        <is>
          <t>반도체 제조업</t>
        </is>
      </c>
      <c r="C2459" s="7" t="n">
        <v>1538</v>
      </c>
      <c r="D2459" s="5" t="n">
        <v>38</v>
      </c>
      <c r="E2459" s="13" t="n">
        <v>0.0253</v>
      </c>
      <c r="F2459" s="7" t="n">
        <v>20868169978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핀텔 (291810)</t>
        </is>
      </c>
      <c r="B2460" s="8" t="inlineStr">
        <is>
          <t>소프트웨어 개발 및 공급업</t>
        </is>
      </c>
      <c r="C2460" s="9" t="n">
        <v>1825</v>
      </c>
      <c r="D2460" s="10" t="n">
        <v>-6</v>
      </c>
      <c r="E2460" s="11" t="n">
        <v>-0.0033</v>
      </c>
      <c r="F2460" s="9" t="n">
        <v>20747899400</v>
      </c>
      <c r="G2460" s="10" t="n">
        <v>16425000</v>
      </c>
      <c r="H2460" s="10" t="n">
        <v>9000</v>
      </c>
      <c r="I2460" s="12" t="n">
        <v>0.0007916464063827107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알티캐스트 (085810)</t>
        </is>
      </c>
      <c r="B2461" t="inlineStr">
        <is>
          <t>소프트웨어 개발 및 공급업</t>
        </is>
      </c>
      <c r="C2461" s="7" t="n">
        <v>1467</v>
      </c>
      <c r="D2461" s="5" t="n">
        <v>6</v>
      </c>
      <c r="E2461" s="13" t="n">
        <v>0.004099999999999999</v>
      </c>
      <c r="F2461" s="7" t="n">
        <v>20738910051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텔콘RF제약 (200230)</t>
        </is>
      </c>
      <c r="B2462" s="8" t="inlineStr">
        <is>
          <t>의약품 제조업</t>
        </is>
      </c>
      <c r="C2462" s="9" t="n">
        <v>2180</v>
      </c>
      <c r="D2462" s="10" t="n">
        <v>20</v>
      </c>
      <c r="E2462" s="11" t="n">
        <v>0.009300000000000001</v>
      </c>
      <c r="F2462" s="9" t="n">
        <v>20671346420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오아 (342870)</t>
        </is>
      </c>
      <c r="B2463" t="inlineStr">
        <is>
          <t>가전제품 및 정보통신장비 소매업</t>
        </is>
      </c>
      <c r="C2463" s="7" t="n">
        <v>3780</v>
      </c>
      <c r="D2463" s="5" t="n">
        <v>125</v>
      </c>
      <c r="E2463" s="13" t="n">
        <v>0.0342</v>
      </c>
      <c r="F2463" s="7" t="n">
        <v>20601744660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소프트센 (032680)</t>
        </is>
      </c>
      <c r="B2464" s="8" t="inlineStr">
        <is>
          <t>기타 정보 서비스업</t>
        </is>
      </c>
      <c r="C2464" s="9" t="n">
        <v>893</v>
      </c>
      <c r="D2464" s="10" t="n">
        <v>12</v>
      </c>
      <c r="E2464" s="11" t="n">
        <v>0.0136</v>
      </c>
      <c r="F2464" s="9" t="n">
        <v>20588901733</v>
      </c>
      <c r="G2464" s="10" t="n">
        <v>-893000</v>
      </c>
      <c r="H2464" s="10" t="n">
        <v>-1000</v>
      </c>
      <c r="I2464" s="12" t="n">
        <v>-4.337288173893681e-05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아시아종묘 (154030)</t>
        </is>
      </c>
      <c r="B2465" t="inlineStr">
        <is>
          <t>작물 재배업</t>
        </is>
      </c>
      <c r="C2465" s="7" t="n">
        <v>1703</v>
      </c>
      <c r="D2465" s="5" t="n">
        <v>1</v>
      </c>
      <c r="E2465" s="13" t="n">
        <v>0.0005999999999999999</v>
      </c>
      <c r="F2465" s="7" t="n">
        <v>20541359501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휴럼 (353190)</t>
        </is>
      </c>
      <c r="B2466" s="8" t="inlineStr">
        <is>
          <t>기타 식품 제조업</t>
        </is>
      </c>
      <c r="C2466" s="9" t="n">
        <v>2600</v>
      </c>
      <c r="D2466" s="10" t="n">
        <v>30</v>
      </c>
      <c r="E2466" s="11" t="n">
        <v>0.0117</v>
      </c>
      <c r="F2466" s="9" t="n">
        <v>20476778400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글로본 (019660)</t>
        </is>
      </c>
      <c r="B2467" t="inlineStr">
        <is>
          <t>상품 종합 도매업</t>
        </is>
      </c>
      <c r="C2467" s="7" t="n">
        <v>1467</v>
      </c>
      <c r="D2467" s="5" t="n">
        <v>-34</v>
      </c>
      <c r="E2467" s="13" t="n">
        <v>-0.0227</v>
      </c>
      <c r="F2467" s="7" t="n">
        <v>20456336511</v>
      </c>
      <c r="G2467" s="5" t="n">
        <v>1467000</v>
      </c>
      <c r="H2467" s="5" t="n">
        <v>1000</v>
      </c>
      <c r="I2467" s="6" t="n">
        <v>7.171372054869888e-05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에이전트AI (060900)</t>
        </is>
      </c>
      <c r="B2468" s="8" t="inlineStr">
        <is>
          <t>전기업</t>
        </is>
      </c>
      <c r="C2468" s="9" t="n">
        <v>3115</v>
      </c>
      <c r="D2468" s="10" t="n">
        <v>-70</v>
      </c>
      <c r="E2468" s="11" t="n">
        <v>-0.022</v>
      </c>
      <c r="F2468" s="9" t="n">
        <v>20383893390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아우딘퓨쳐스 (227610)</t>
        </is>
      </c>
      <c r="B2469" t="inlineStr">
        <is>
          <t>기타 화학제품 제조업</t>
        </is>
      </c>
      <c r="C2469" s="7" t="n">
        <v>1052</v>
      </c>
      <c r="D2469" s="5" t="n">
        <v>10</v>
      </c>
      <c r="E2469" s="13" t="n">
        <v>0.009599999999999999</v>
      </c>
      <c r="F2469" s="7" t="n">
        <v>20382048692</v>
      </c>
      <c r="G2469" s="5" t="n">
        <v>-2104000</v>
      </c>
      <c r="H2469" s="5" t="n">
        <v>-2000</v>
      </c>
      <c r="I2469" s="6" t="n">
        <v>-0.0001032280921213688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삼영에스앤씨 (361670)</t>
        </is>
      </c>
      <c r="B2470" s="8" t="inlineStr">
        <is>
          <t>전자부품 제조업</t>
        </is>
      </c>
      <c r="C2470" s="9" t="n">
        <v>3595</v>
      </c>
      <c r="D2470" s="10" t="n">
        <v>-5</v>
      </c>
      <c r="E2470" s="11" t="n">
        <v>-0.0014</v>
      </c>
      <c r="F2470" s="9" t="n">
        <v>20375230510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지엔코 (065060)</t>
        </is>
      </c>
      <c r="B2471" t="inlineStr">
        <is>
          <t>봉제의복 제조업</t>
        </is>
      </c>
      <c r="C2471" s="7" t="n">
        <v>3400</v>
      </c>
      <c r="D2471" s="5" t="n">
        <v>45</v>
      </c>
      <c r="E2471" s="13" t="n">
        <v>0.0134</v>
      </c>
      <c r="F2471" s="7" t="n">
        <v>20367312400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에넥스 (011090)</t>
        </is>
      </c>
      <c r="B2472" s="8" t="inlineStr">
        <is>
          <t>가구 제조업</t>
        </is>
      </c>
      <c r="C2472" s="9" t="n">
        <v>1714</v>
      </c>
      <c r="D2472" s="10" t="n">
        <v>-111</v>
      </c>
      <c r="E2472" s="11" t="n">
        <v>-0.0608</v>
      </c>
      <c r="F2472" s="9" t="n">
        <v>20322990556</v>
      </c>
      <c r="G2472" s="10" t="n">
        <v>-56562000</v>
      </c>
      <c r="H2472" s="10" t="n">
        <v>-33000</v>
      </c>
      <c r="I2472" s="12" t="n">
        <v>-0.0027831533870049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큐로홀딩스 (051780)</t>
        </is>
      </c>
      <c r="B2473" t="inlineStr">
        <is>
          <t>음·식료품 및 담배 소매업</t>
        </is>
      </c>
      <c r="C2473" s="7" t="n">
        <v>2670</v>
      </c>
      <c r="D2473" s="5" t="n">
        <v>-30</v>
      </c>
      <c r="E2473" s="13" t="n">
        <v>-0.0111</v>
      </c>
      <c r="F2473" s="7" t="n">
        <v>20292064080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세진티에스 (067770)</t>
        </is>
      </c>
      <c r="B2474" s="8" t="inlineStr">
        <is>
          <t>전자부품 제조업</t>
        </is>
      </c>
      <c r="C2474" s="9" t="n">
        <v>2415</v>
      </c>
      <c r="D2474" s="10" t="n">
        <v>100</v>
      </c>
      <c r="E2474" s="11" t="n">
        <v>0.0432</v>
      </c>
      <c r="F2474" s="9" t="n">
        <v>20277772095</v>
      </c>
      <c r="G2474" s="10" t="n">
        <v>55545000</v>
      </c>
      <c r="H2474" s="10" t="n">
        <v>23000</v>
      </c>
      <c r="I2474" s="12" t="n">
        <v>0.002739206247105225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비케이홀딩스 (050090)</t>
        </is>
      </c>
      <c r="B2475" t="inlineStr">
        <is>
          <t>광고업</t>
        </is>
      </c>
      <c r="C2475" s="7" t="n">
        <v>859</v>
      </c>
      <c r="D2475" s="5" t="n">
        <v>-7</v>
      </c>
      <c r="E2475" s="13" t="n">
        <v>-0.008100000000000001</v>
      </c>
      <c r="F2475" s="7" t="n">
        <v>20216337365</v>
      </c>
      <c r="G2475" s="5" t="n">
        <v>859000</v>
      </c>
      <c r="H2475" s="5" t="n">
        <v>1000</v>
      </c>
      <c r="I2475" s="6" t="n">
        <v>4.249038708105275e-05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육일씨엔에쓰 (191410)</t>
        </is>
      </c>
      <c r="B2476" s="8" t="inlineStr">
        <is>
          <t>전자부품 제조업</t>
        </is>
      </c>
      <c r="C2476" s="9" t="n">
        <v>1800</v>
      </c>
      <c r="D2476" s="10" t="n">
        <v>-17</v>
      </c>
      <c r="E2476" s="11" t="n">
        <v>-0.009399999999999999</v>
      </c>
      <c r="F2476" s="9" t="n">
        <v>20167659000</v>
      </c>
      <c r="G2476" s="10" t="n">
        <v>3600000</v>
      </c>
      <c r="H2476" s="10" t="n">
        <v>2000</v>
      </c>
      <c r="I2476" s="12" t="n">
        <v>0.0001785036131362594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아이티아이즈 (372800)</t>
        </is>
      </c>
      <c r="B2477" t="inlineStr">
        <is>
          <t>소프트웨어 개발 및 공급업</t>
        </is>
      </c>
      <c r="C2477" s="7" t="n">
        <v>2855</v>
      </c>
      <c r="D2477" s="5" t="n">
        <v>0</v>
      </c>
      <c r="E2477" s="13" t="n">
        <v>0</v>
      </c>
      <c r="F2477" s="7" t="n">
        <v>20091174595</v>
      </c>
      <c r="G2477" s="5" t="n">
        <v>-2855000</v>
      </c>
      <c r="H2477" s="5" t="n">
        <v>-1000</v>
      </c>
      <c r="I2477" s="6" t="n">
        <v>-0.0001421021944983999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에스티오 (098660)</t>
        </is>
      </c>
      <c r="B2478" s="8" t="inlineStr">
        <is>
          <t>봉제의복 제조업</t>
        </is>
      </c>
      <c r="C2478" s="9" t="n">
        <v>1607</v>
      </c>
      <c r="D2478" s="10" t="n">
        <v>0</v>
      </c>
      <c r="E2478" s="11" t="n">
        <v>0</v>
      </c>
      <c r="F2478" s="9" t="n">
        <v>20089068432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버넥트 (438700)</t>
        </is>
      </c>
      <c r="B2479" t="inlineStr">
        <is>
          <t>소프트웨어 개발 및 공급업</t>
        </is>
      </c>
      <c r="C2479" s="7" t="n">
        <v>1798</v>
      </c>
      <c r="D2479" s="5" t="n">
        <v>22</v>
      </c>
      <c r="E2479" s="13" t="n">
        <v>0.0124</v>
      </c>
      <c r="F2479" s="7" t="n">
        <v>20038512220</v>
      </c>
      <c r="G2479" s="5" t="n">
        <v>5394000</v>
      </c>
      <c r="H2479" s="5" t="n">
        <v>3000</v>
      </c>
      <c r="I2479" s="6" t="n">
        <v>0.0002691816608329019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형지엘리트 (093240)</t>
        </is>
      </c>
      <c r="B2480" s="8" t="inlineStr">
        <is>
          <t>봉제의복 제조업</t>
        </is>
      </c>
      <c r="C2480" s="9" t="n">
        <v>326</v>
      </c>
      <c r="D2480" s="10" t="n">
        <v>3</v>
      </c>
      <c r="E2480" s="11" t="n">
        <v>0.009300000000000001</v>
      </c>
      <c r="F2480" s="9" t="n">
        <v>20013224434</v>
      </c>
      <c r="G2480" s="10" t="n">
        <v>652000</v>
      </c>
      <c r="H2480" s="10" t="n">
        <v>2000</v>
      </c>
      <c r="I2480" s="12" t="n">
        <v>3.257845841634256e-05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오토앤 (353590)</t>
        </is>
      </c>
      <c r="B2481" t="inlineStr">
        <is>
          <t>자동차 부품 및 내장품 판매업</t>
        </is>
      </c>
      <c r="C2481" s="7" t="n">
        <v>1550</v>
      </c>
      <c r="D2481" s="5" t="n">
        <v>10</v>
      </c>
      <c r="E2481" s="13" t="n">
        <v>0.006500000000000001</v>
      </c>
      <c r="F2481" s="7" t="n">
        <v>19957133500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핌스 (347770)</t>
        </is>
      </c>
      <c r="B2482" s="8" t="inlineStr">
        <is>
          <t>전자부품 제조업</t>
        </is>
      </c>
      <c r="C2482" s="9" t="n">
        <v>878</v>
      </c>
      <c r="D2482" s="10" t="n">
        <v>-9</v>
      </c>
      <c r="E2482" s="11" t="n">
        <v>-0.0101</v>
      </c>
      <c r="F2482" s="9" t="n">
        <v>19895218356</v>
      </c>
      <c r="G2482" s="10" t="n">
        <v>-1756000</v>
      </c>
      <c r="H2482" s="10" t="n">
        <v>-2000</v>
      </c>
      <c r="I2482" s="12" t="n">
        <v>-8.826241404233823e-05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이스타코 (015020)</t>
        </is>
      </c>
      <c r="B2483" t="inlineStr">
        <is>
          <t>부동산 임대 및 공급업</t>
        </is>
      </c>
      <c r="C2483" s="7" t="n">
        <v>928</v>
      </c>
      <c r="D2483" s="5" t="n">
        <v>0</v>
      </c>
      <c r="E2483" s="13" t="n">
        <v>0</v>
      </c>
      <c r="F2483" s="7" t="n">
        <v>19883142400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디젠스 (113810)</t>
        </is>
      </c>
      <c r="B2484" s="8" t="inlineStr">
        <is>
          <t>자동차 신품 부품 제조업</t>
        </is>
      </c>
      <c r="C2484" s="9" t="n">
        <v>3040</v>
      </c>
      <c r="D2484" s="10" t="n">
        <v>25</v>
      </c>
      <c r="E2484" s="11" t="n">
        <v>0.0083</v>
      </c>
      <c r="F2484" s="9" t="n">
        <v>19837854400</v>
      </c>
      <c r="G2484" s="10" t="n">
        <v>6080000</v>
      </c>
      <c r="H2484" s="10" t="n">
        <v>2000</v>
      </c>
      <c r="I2484" s="12" t="n">
        <v>0.0003064847577467853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이미지스 (115610)</t>
        </is>
      </c>
      <c r="B2485" t="inlineStr">
        <is>
          <t>반도체 제조업</t>
        </is>
      </c>
      <c r="C2485" s="7" t="n">
        <v>1674</v>
      </c>
      <c r="D2485" s="5" t="n">
        <v>43</v>
      </c>
      <c r="E2485" s="13" t="n">
        <v>0.0264</v>
      </c>
      <c r="F2485" s="7" t="n">
        <v>19784619306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대산F&amp;B (065150)</t>
        </is>
      </c>
      <c r="B2486" s="8" t="inlineStr">
        <is>
          <t>음·식료품 및 담배 도매업</t>
        </is>
      </c>
      <c r="C2486" s="9" t="n">
        <v>1240</v>
      </c>
      <c r="D2486" s="10" t="n">
        <v>-30</v>
      </c>
      <c r="E2486" s="11" t="n">
        <v>-0.0236</v>
      </c>
      <c r="F2486" s="9" t="n">
        <v>19763417600</v>
      </c>
      <c r="G2486" s="10" t="n">
        <v>-2480000</v>
      </c>
      <c r="H2486" s="10" t="n">
        <v>-2000</v>
      </c>
      <c r="I2486" s="12" t="n">
        <v>-0.0001254843696669143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메디앙스 (014100)</t>
        </is>
      </c>
      <c r="B2487" t="inlineStr">
        <is>
          <t>상품 종합 도매업</t>
        </is>
      </c>
      <c r="C2487" s="7" t="n">
        <v>1674</v>
      </c>
      <c r="D2487" s="5" t="n">
        <v>-20</v>
      </c>
      <c r="E2487" s="13" t="n">
        <v>-0.0118</v>
      </c>
      <c r="F2487" s="7" t="n">
        <v>19753200000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성창오토텍 (080470)</t>
        </is>
      </c>
      <c r="B2488" s="8" t="inlineStr">
        <is>
          <t>자동차 신품 부품 제조업</t>
        </is>
      </c>
      <c r="C2488" s="9" t="n">
        <v>2705</v>
      </c>
      <c r="D2488" s="10" t="n">
        <v>25</v>
      </c>
      <c r="E2488" s="11" t="n">
        <v>0.009300000000000001</v>
      </c>
      <c r="F2488" s="9" t="n">
        <v>19746500000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엘디티 (096870)</t>
        </is>
      </c>
      <c r="B2489" t="inlineStr">
        <is>
          <t>반도체 제조업</t>
        </is>
      </c>
      <c r="C2489" s="7" t="n">
        <v>2360</v>
      </c>
      <c r="D2489" s="5" t="n">
        <v>10</v>
      </c>
      <c r="E2489" s="13" t="n">
        <v>0.0043</v>
      </c>
      <c r="F2489" s="7" t="n">
        <v>19701277640</v>
      </c>
      <c r="G2489" s="5" t="n">
        <v>-2360000</v>
      </c>
      <c r="H2489" s="5" t="n">
        <v>-1000</v>
      </c>
      <c r="I2489" s="6" t="n">
        <v>-0.0001197891854083835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대호특수강 (021040)</t>
        </is>
      </c>
      <c r="B2490" s="8" t="inlineStr">
        <is>
          <t>1차 철강 제조업</t>
        </is>
      </c>
      <c r="C2490" s="9" t="n">
        <v>906</v>
      </c>
      <c r="D2490" s="10" t="n">
        <v>-10</v>
      </c>
      <c r="E2490" s="11" t="n">
        <v>-0.0109</v>
      </c>
      <c r="F2490" s="9" t="n">
        <v>19664525244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대상우 (001685)</t>
        </is>
      </c>
      <c r="B2491" t="inlineStr">
        <is>
          <t>미분류</t>
        </is>
      </c>
      <c r="C2491" s="7" t="n">
        <v>14350</v>
      </c>
      <c r="D2491" s="5" t="n">
        <v>0</v>
      </c>
      <c r="E2491" s="13" t="n">
        <v>0</v>
      </c>
      <c r="F2491" s="7" t="n">
        <v>19662700050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국영지앤엠 (006050)</t>
        </is>
      </c>
      <c r="B2492" s="8" t="inlineStr">
        <is>
          <t>유리 및 유리제품 제조업</t>
        </is>
      </c>
      <c r="C2492" s="9" t="n">
        <v>5630</v>
      </c>
      <c r="D2492" s="10" t="n">
        <v>50</v>
      </c>
      <c r="E2492" s="11" t="n">
        <v>0.009000000000000001</v>
      </c>
      <c r="F2492" s="9" t="n">
        <v>19646020120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브이씨 (365900)</t>
        </is>
      </c>
      <c r="B2493" t="inlineStr">
        <is>
          <t>운동 및 경기용구 제조업</t>
        </is>
      </c>
      <c r="C2493" s="7" t="n">
        <v>2680</v>
      </c>
      <c r="D2493" s="5" t="n">
        <v>50</v>
      </c>
      <c r="E2493" s="13" t="n">
        <v>0.019</v>
      </c>
      <c r="F2493" s="7" t="n">
        <v>19591604000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이노시뮬레이션 (274400)</t>
        </is>
      </c>
      <c r="B2494" s="8" t="inlineStr">
        <is>
          <t>소프트웨어 개발 및 공급업</t>
        </is>
      </c>
      <c r="C2494" s="9" t="n">
        <v>2150</v>
      </c>
      <c r="D2494" s="10" t="n">
        <v>-25</v>
      </c>
      <c r="E2494" s="11" t="n">
        <v>-0.0115</v>
      </c>
      <c r="F2494" s="9" t="n">
        <v>19535959950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케이피티유 (054410)</t>
        </is>
      </c>
      <c r="B2495" t="inlineStr">
        <is>
          <t>기타 전문 도매업</t>
        </is>
      </c>
      <c r="C2495" s="7" t="n">
        <v>3400</v>
      </c>
      <c r="D2495" s="5" t="n">
        <v>5</v>
      </c>
      <c r="E2495" s="13" t="n">
        <v>0.0015</v>
      </c>
      <c r="F2495" s="7" t="n">
        <v>19469909600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케이지에이 (455180)</t>
        </is>
      </c>
      <c r="B2496" s="8" t="inlineStr">
        <is>
          <t>특수 목적용 기계 제조업</t>
        </is>
      </c>
      <c r="C2496" s="9" t="n">
        <v>1322</v>
      </c>
      <c r="D2496" s="10" t="n">
        <v>-33</v>
      </c>
      <c r="E2496" s="11" t="n">
        <v>-0.0244</v>
      </c>
      <c r="F2496" s="9" t="n">
        <v>19445212070</v>
      </c>
      <c r="G2496" s="10" t="n">
        <v>10576000</v>
      </c>
      <c r="H2496" s="10" t="n">
        <v>8000</v>
      </c>
      <c r="I2496" s="12" t="n">
        <v>0.0005438870999157994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1352</v>
      </c>
      <c r="D2497" s="5" t="n">
        <v>-1</v>
      </c>
      <c r="E2497" s="13" t="n">
        <v>-0.0007000000000000001</v>
      </c>
      <c r="F2497" s="7" t="n">
        <v>19420322688</v>
      </c>
      <c r="G2497" s="5" t="n">
        <v>-4056000</v>
      </c>
      <c r="H2497" s="5" t="n">
        <v>-3000</v>
      </c>
      <c r="I2497" s="6" t="n">
        <v>-0.0002088533782451638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듀오백 (073190)</t>
        </is>
      </c>
      <c r="B2498" s="8" t="inlineStr">
        <is>
          <t>가구 제조업</t>
        </is>
      </c>
      <c r="C2498" s="9" t="n">
        <v>1622</v>
      </c>
      <c r="D2498" s="10" t="n">
        <v>0</v>
      </c>
      <c r="E2498" s="11" t="n">
        <v>0</v>
      </c>
      <c r="F2498" s="9" t="n">
        <v>19412160880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우듬지팜 (403490)</t>
        </is>
      </c>
      <c r="B2499" t="inlineStr">
        <is>
          <t>과실, 채소 가공 및 저장 처리업</t>
        </is>
      </c>
      <c r="C2499" s="7" t="n">
        <v>2105</v>
      </c>
      <c r="D2499" s="5" t="n">
        <v>0</v>
      </c>
      <c r="E2499" s="13" t="n">
        <v>0</v>
      </c>
      <c r="F2499" s="7" t="n">
        <v>19337565660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에스폴리텍 (050760)</t>
        </is>
      </c>
      <c r="B2500" s="8" t="inlineStr">
        <is>
          <t>플라스틱제품 제조업</t>
        </is>
      </c>
      <c r="C2500" s="9" t="n">
        <v>1181</v>
      </c>
      <c r="D2500" s="10" t="n">
        <v>-1</v>
      </c>
      <c r="E2500" s="11" t="n">
        <v>-0.0008</v>
      </c>
      <c r="F2500" s="9" t="n">
        <v>19291254718</v>
      </c>
      <c r="G2500" s="10" t="n">
        <v>-9448000</v>
      </c>
      <c r="H2500" s="10" t="n">
        <v>-8000</v>
      </c>
      <c r="I2500" s="12" t="n">
        <v>-0.0004897555984880755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우리엔터프라이즈 (037400)</t>
        </is>
      </c>
      <c r="B2501" t="inlineStr">
        <is>
          <t>상품 종합 도매업</t>
        </is>
      </c>
      <c r="C2501" s="7" t="n">
        <v>3675</v>
      </c>
      <c r="D2501" s="5" t="n">
        <v>15</v>
      </c>
      <c r="E2501" s="13" t="n">
        <v>0.004099999999999999</v>
      </c>
      <c r="F2501" s="7" t="n">
        <v>19274158575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넥스트아이 (137940)</t>
        </is>
      </c>
      <c r="B2502" s="8" t="inlineStr">
        <is>
          <t>측정, 시험, 항해, 제어 및 기타 정밀기기 제조업; 광학기기 제외</t>
        </is>
      </c>
      <c r="C2502" s="9" t="n">
        <v>1961</v>
      </c>
      <c r="D2502" s="10" t="n">
        <v>21</v>
      </c>
      <c r="E2502" s="11" t="n">
        <v>0.0108</v>
      </c>
      <c r="F2502" s="9" t="n">
        <v>19241463387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롤링스톤 (214610)</t>
        </is>
      </c>
      <c r="B2503" t="inlineStr">
        <is>
          <t>의료용 기기 제조업</t>
        </is>
      </c>
      <c r="C2503" s="7" t="n">
        <v>2290</v>
      </c>
      <c r="D2503" s="5" t="n">
        <v>0</v>
      </c>
      <c r="E2503" s="13" t="n">
        <v>0</v>
      </c>
      <c r="F2503" s="7" t="n">
        <v>19197807380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루트K (195990)</t>
        </is>
      </c>
      <c r="B2504" s="8" t="inlineStr">
        <is>
          <t>특수 목적용 기계 제조업</t>
        </is>
      </c>
      <c r="C2504" s="9" t="n">
        <v>1176</v>
      </c>
      <c r="D2504" s="10" t="n">
        <v>2</v>
      </c>
      <c r="E2504" s="11" t="n">
        <v>0.0017</v>
      </c>
      <c r="F2504" s="9" t="n">
        <v>19154539824</v>
      </c>
      <c r="G2504" s="10" t="n">
        <v>-2352000</v>
      </c>
      <c r="H2504" s="10" t="n">
        <v>-2000</v>
      </c>
      <c r="I2504" s="12" t="n">
        <v>-0.0001227907337691831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KS인더스트리 (101000)</t>
        </is>
      </c>
      <c r="B2505" t="inlineStr">
        <is>
          <t>특수 목적용 기계 제조업</t>
        </is>
      </c>
      <c r="C2505" s="7" t="n">
        <v>1927</v>
      </c>
      <c r="D2505" s="5" t="n">
        <v>-138</v>
      </c>
      <c r="E2505" s="13" t="n">
        <v>-0.0668</v>
      </c>
      <c r="F2505" s="7" t="n">
        <v>19097508449</v>
      </c>
      <c r="G2505" s="5" t="n">
        <v>-5781000</v>
      </c>
      <c r="H2505" s="5" t="n">
        <v>-3000</v>
      </c>
      <c r="I2505" s="6" t="n">
        <v>-0.0003027096448438911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1460</v>
      </c>
      <c r="D2506" s="10" t="n">
        <v>5</v>
      </c>
      <c r="E2506" s="11" t="n">
        <v>0.0034</v>
      </c>
      <c r="F2506" s="9" t="n">
        <v>19081919680</v>
      </c>
      <c r="G2506" s="10" t="n">
        <v>-10220000</v>
      </c>
      <c r="H2506" s="10" t="n">
        <v>-7000</v>
      </c>
      <c r="I2506" s="12" t="n">
        <v>-0.0005355855265815688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엔시트론 (101400)</t>
        </is>
      </c>
      <c r="B2507" t="inlineStr">
        <is>
          <t>반도체 제조업</t>
        </is>
      </c>
      <c r="C2507" s="7" t="n">
        <v>1625</v>
      </c>
      <c r="D2507" s="5" t="n">
        <v>-21</v>
      </c>
      <c r="E2507" s="13" t="n">
        <v>-0.0128</v>
      </c>
      <c r="F2507" s="7" t="n">
        <v>19080405500</v>
      </c>
      <c r="G2507" s="5" t="n">
        <v>-1625000</v>
      </c>
      <c r="H2507" s="5" t="n">
        <v>-1000</v>
      </c>
      <c r="I2507" s="6" t="n">
        <v>-8.51659048860361e-05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인베니아 (079950)</t>
        </is>
      </c>
      <c r="B2508" s="8" t="inlineStr">
        <is>
          <t>특수 목적용 기계 제조업</t>
        </is>
      </c>
      <c r="C2508" s="9" t="n">
        <v>1380</v>
      </c>
      <c r="D2508" s="10" t="n">
        <v>-5</v>
      </c>
      <c r="E2508" s="11" t="n">
        <v>-0.0036</v>
      </c>
      <c r="F2508" s="9" t="n">
        <v>19042758000</v>
      </c>
      <c r="G2508" s="10" t="n">
        <v>6900000</v>
      </c>
      <c r="H2508" s="10" t="n">
        <v>5000</v>
      </c>
      <c r="I2508" s="12" t="n">
        <v>0.0003623424716104673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세화피앤씨 (252500)</t>
        </is>
      </c>
      <c r="B2509" t="inlineStr">
        <is>
          <t>기타 화학제품 제조업</t>
        </is>
      </c>
      <c r="C2509" s="7" t="n">
        <v>2295</v>
      </c>
      <c r="D2509" s="5" t="n">
        <v>0</v>
      </c>
      <c r="E2509" s="13" t="n">
        <v>0</v>
      </c>
      <c r="F2509" s="7" t="n">
        <v>19042253010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CNT85 (056730)</t>
        </is>
      </c>
      <c r="B2510" s="8" t="inlineStr">
        <is>
          <t>건물 건설업</t>
        </is>
      </c>
      <c r="C2510" s="9" t="n">
        <v>1281</v>
      </c>
      <c r="D2510" s="10" t="n">
        <v>6</v>
      </c>
      <c r="E2510" s="11" t="n">
        <v>0.004699999999999999</v>
      </c>
      <c r="F2510" s="9" t="n">
        <v>18987285597</v>
      </c>
      <c r="G2510" s="10" t="n">
        <v>-1281000</v>
      </c>
      <c r="H2510" s="10" t="n">
        <v>-1000</v>
      </c>
      <c r="I2510" s="12" t="n">
        <v>-6.746619960266456e-05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엔피케이 (048830)</t>
        </is>
      </c>
      <c r="B2511" t="inlineStr">
        <is>
          <t>합성고무 및 플라스틱 물질 제조업</t>
        </is>
      </c>
      <c r="C2511" s="7" t="n">
        <v>1013</v>
      </c>
      <c r="D2511" s="5" t="n">
        <v>10</v>
      </c>
      <c r="E2511" s="13" t="n">
        <v>0.01</v>
      </c>
      <c r="F2511" s="7" t="n">
        <v>18967333999</v>
      </c>
      <c r="G2511" s="5" t="n">
        <v>-2026000</v>
      </c>
      <c r="H2511" s="5" t="n">
        <v>-2000</v>
      </c>
      <c r="I2511" s="6" t="n">
        <v>-0.0001068152224296158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LX하우시스우 (108675)</t>
        </is>
      </c>
      <c r="B2512" s="8" t="inlineStr">
        <is>
          <t>미분류</t>
        </is>
      </c>
      <c r="C2512" s="9" t="n">
        <v>18330</v>
      </c>
      <c r="D2512" s="10" t="n">
        <v>10</v>
      </c>
      <c r="E2512" s="11" t="n">
        <v>0.0005</v>
      </c>
      <c r="F2512" s="9" t="n">
        <v>18922608900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엑시온그룹 (069920)</t>
        </is>
      </c>
      <c r="B2513" t="inlineStr">
        <is>
          <t>무점포 소매업</t>
        </is>
      </c>
      <c r="C2513" s="7" t="n">
        <v>1222</v>
      </c>
      <c r="D2513" s="5" t="n">
        <v>77</v>
      </c>
      <c r="E2513" s="13" t="n">
        <v>0.0672</v>
      </c>
      <c r="F2513" s="7" t="n">
        <v>18843918210</v>
      </c>
      <c r="G2513" s="5" t="n">
        <v>51324000</v>
      </c>
      <c r="H2513" s="5" t="n">
        <v>42000</v>
      </c>
      <c r="I2513" s="6" t="n">
        <v>0.002723637378810296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전진바이오팜 (110020)</t>
        </is>
      </c>
      <c r="B2514" s="8" t="inlineStr">
        <is>
          <t>기타 화학제품 제조업</t>
        </is>
      </c>
      <c r="C2514" s="9" t="n">
        <v>2070</v>
      </c>
      <c r="D2514" s="10" t="n">
        <v>30</v>
      </c>
      <c r="E2514" s="11" t="n">
        <v>0.0147</v>
      </c>
      <c r="F2514" s="9" t="n">
        <v>18751637340</v>
      </c>
      <c r="G2514" s="10" t="n">
        <v>2070000</v>
      </c>
      <c r="H2514" s="10" t="n">
        <v>1000</v>
      </c>
      <c r="I2514" s="12" t="n">
        <v>0.000110390360183875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디에이치엑스컴퍼니 (031860)</t>
        </is>
      </c>
      <c r="B2515" t="inlineStr">
        <is>
          <t>상품 종합 도매업</t>
        </is>
      </c>
      <c r="C2515" s="7" t="n">
        <v>6930</v>
      </c>
      <c r="D2515" s="5" t="n">
        <v>0</v>
      </c>
      <c r="E2515" s="13" t="n">
        <v>0</v>
      </c>
      <c r="F2515" s="7" t="n">
        <v>18714756060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우진비앤지 (018620)</t>
        </is>
      </c>
      <c r="B2516" s="8" t="inlineStr">
        <is>
          <t>의약품 제조업</t>
        </is>
      </c>
      <c r="C2516" s="9" t="n">
        <v>2680</v>
      </c>
      <c r="D2516" s="10" t="n">
        <v>10</v>
      </c>
      <c r="E2516" s="11" t="n">
        <v>0.0037</v>
      </c>
      <c r="F2516" s="9" t="n">
        <v>18580391760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비스토스 (419540)</t>
        </is>
      </c>
      <c r="B2517" t="inlineStr">
        <is>
          <t>의료용 기기 제조업</t>
        </is>
      </c>
      <c r="C2517" s="7" t="n">
        <v>3090</v>
      </c>
      <c r="D2517" s="5" t="n">
        <v>-35</v>
      </c>
      <c r="E2517" s="13" t="n">
        <v>-0.0112</v>
      </c>
      <c r="F2517" s="7" t="n">
        <v>18411001770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국일신동 (060480)</t>
        </is>
      </c>
      <c r="B2518" s="8" t="inlineStr">
        <is>
          <t>1차 비철금속 제조업</t>
        </is>
      </c>
      <c r="C2518" s="9" t="n">
        <v>1650</v>
      </c>
      <c r="D2518" s="10" t="n">
        <v>69</v>
      </c>
      <c r="E2518" s="11" t="n">
        <v>0.0436</v>
      </c>
      <c r="F2518" s="9" t="n">
        <v>18298500000</v>
      </c>
      <c r="G2518" s="10" t="n">
        <v>8250000</v>
      </c>
      <c r="H2518" s="10" t="n">
        <v>5000</v>
      </c>
      <c r="I2518" s="12" t="n">
        <v>0.0004508566275924256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이엠앤아이 (083470)</t>
        </is>
      </c>
      <c r="B2519" t="inlineStr">
        <is>
          <t>기초 화학물질 제조업</t>
        </is>
      </c>
      <c r="C2519" s="7" t="n">
        <v>855</v>
      </c>
      <c r="D2519" s="5" t="n">
        <v>5</v>
      </c>
      <c r="E2519" s="13" t="n">
        <v>0.0059</v>
      </c>
      <c r="F2519" s="7" t="n">
        <v>18245981295</v>
      </c>
      <c r="G2519" s="5" t="n">
        <v>-1710000</v>
      </c>
      <c r="H2519" s="5" t="n">
        <v>-2000</v>
      </c>
      <c r="I2519" s="6" t="n">
        <v>-9.371926740210987e-05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플라즈맵 (405000)</t>
        </is>
      </c>
      <c r="B2520" s="8" t="inlineStr">
        <is>
          <t>의료용 기기 제조업</t>
        </is>
      </c>
      <c r="C2520" s="9" t="n">
        <v>3370</v>
      </c>
      <c r="D2520" s="10" t="n">
        <v>10</v>
      </c>
      <c r="E2520" s="11" t="n">
        <v>0.003</v>
      </c>
      <c r="F2520" s="9" t="n">
        <v>18108802840</v>
      </c>
      <c r="G2520" s="10" t="n">
        <v>-10110000</v>
      </c>
      <c r="H2520" s="10" t="n">
        <v>-3000</v>
      </c>
      <c r="I2520" s="12" t="n">
        <v>-0.0005582920135210882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한국전자홀딩스 (006200)</t>
        </is>
      </c>
      <c r="B2521" t="inlineStr">
        <is>
          <t>기타 금융업</t>
        </is>
      </c>
      <c r="C2521" s="7" t="n">
        <v>1929</v>
      </c>
      <c r="D2521" s="5" t="n">
        <v>-27</v>
      </c>
      <c r="E2521" s="13" t="n">
        <v>-0.0138</v>
      </c>
      <c r="F2521" s="7" t="n">
        <v>18056649483</v>
      </c>
      <c r="G2521" s="5" t="n">
        <v>1929000</v>
      </c>
      <c r="H2521" s="5" t="n">
        <v>1000</v>
      </c>
      <c r="I2521" s="6" t="n">
        <v>0.00010683045056704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이원컴포텍 (088290)</t>
        </is>
      </c>
      <c r="B2522" s="8" t="inlineStr">
        <is>
          <t>자동차 신품 부품 제조업</t>
        </is>
      </c>
      <c r="C2522" s="9" t="n">
        <v>2240</v>
      </c>
      <c r="D2522" s="10" t="n">
        <v>-30</v>
      </c>
      <c r="E2522" s="11" t="n">
        <v>-0.0132</v>
      </c>
      <c r="F2522" s="9" t="n">
        <v>17866401280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윙스풋 (335870)</t>
        </is>
      </c>
      <c r="B2523" t="inlineStr">
        <is>
          <t>섬유, 의복, 신발 및 가죽제품 소매업</t>
        </is>
      </c>
      <c r="C2523" s="7" t="n">
        <v>5280</v>
      </c>
      <c r="D2523" s="5" t="n">
        <v>0</v>
      </c>
      <c r="E2523" s="13" t="n">
        <v>0</v>
      </c>
      <c r="F2523" s="7" t="n">
        <v>17688496320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엑셀세라퓨틱스 (373110)</t>
        </is>
      </c>
      <c r="B2524" s="8" t="inlineStr">
        <is>
          <t>기초 의약물질 제조업</t>
        </is>
      </c>
      <c r="C2524" s="9" t="n">
        <v>1020</v>
      </c>
      <c r="D2524" s="10" t="n">
        <v>2</v>
      </c>
      <c r="E2524" s="11" t="n">
        <v>0.002</v>
      </c>
      <c r="F2524" s="9" t="n">
        <v>17640281880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윌비스 (008600)</t>
        </is>
      </c>
      <c r="B2525" t="inlineStr">
        <is>
          <t>생활용품 도매업</t>
        </is>
      </c>
      <c r="C2525" s="7" t="n">
        <v>2620</v>
      </c>
      <c r="D2525" s="5" t="n">
        <v>0</v>
      </c>
      <c r="E2525" s="13" t="n">
        <v>0</v>
      </c>
      <c r="F2525" s="7" t="n">
        <v>17615839860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</row>
    <row r="2526">
      <c r="A2526" s="8" t="inlineStr">
        <is>
          <t>KC그린홀딩스 (009440)</t>
        </is>
      </c>
      <c r="B2526" s="8" t="inlineStr">
        <is>
          <t>기타 금융업</t>
        </is>
      </c>
      <c r="C2526" s="9" t="n">
        <v>756</v>
      </c>
      <c r="D2526" s="10" t="n">
        <v>0</v>
      </c>
      <c r="E2526" s="11" t="n">
        <v>0</v>
      </c>
      <c r="F2526" s="9" t="n">
        <v>17568790596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미디어젠 (279600)</t>
        </is>
      </c>
      <c r="B2527" t="inlineStr">
        <is>
          <t>소프트웨어 개발 및 공급업</t>
        </is>
      </c>
      <c r="C2527" s="7" t="n">
        <v>3750</v>
      </c>
      <c r="D2527" s="5" t="n">
        <v>-80</v>
      </c>
      <c r="E2527" s="13" t="n">
        <v>-0.0209</v>
      </c>
      <c r="F2527" s="7" t="n">
        <v>17567928750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씨엑스아이 (900120)</t>
        </is>
      </c>
      <c r="B2528" s="8" t="inlineStr">
        <is>
          <t>기타 금융업</t>
        </is>
      </c>
      <c r="C2528" s="9" t="n">
        <v>1040</v>
      </c>
      <c r="D2528" s="10" t="n">
        <v>0</v>
      </c>
      <c r="E2528" s="11" t="n">
        <v>0</v>
      </c>
      <c r="F2528" s="9" t="n">
        <v>17336446400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SUN&amp;L (002820)</t>
        </is>
      </c>
      <c r="B2529" t="inlineStr">
        <is>
          <t>플라스틱제품 제조업</t>
        </is>
      </c>
      <c r="C2529" s="7" t="n">
        <v>1415</v>
      </c>
      <c r="D2529" s="5" t="n">
        <v>-9</v>
      </c>
      <c r="E2529" s="13" t="n">
        <v>-0.0063</v>
      </c>
      <c r="F2529" s="7" t="n">
        <v>17069433660</v>
      </c>
      <c r="G2529" s="5" t="n">
        <v>7075000</v>
      </c>
      <c r="H2529" s="5" t="n">
        <v>5000</v>
      </c>
      <c r="I2529" s="6" t="n">
        <v>0.0004144835816421574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조아제약 (034940)</t>
        </is>
      </c>
      <c r="B2530" s="8" t="inlineStr">
        <is>
          <t>의약품 제조업</t>
        </is>
      </c>
      <c r="C2530" s="9" t="n">
        <v>2745</v>
      </c>
      <c r="D2530" s="10" t="n">
        <v>-5</v>
      </c>
      <c r="E2530" s="11" t="n">
        <v>-0.0018</v>
      </c>
      <c r="F2530" s="9" t="n">
        <v>17007923925</v>
      </c>
      <c r="G2530" s="10" t="n">
        <v>-5490000</v>
      </c>
      <c r="H2530" s="10" t="n">
        <v>-2000</v>
      </c>
      <c r="I2530" s="12" t="n">
        <v>-0.0003227907194440253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패션플랫폼 (225590)</t>
        </is>
      </c>
      <c r="B2532" s="8" t="inlineStr">
        <is>
          <t>봉제의복 제조업</t>
        </is>
      </c>
      <c r="C2532" s="9" t="n">
        <v>3295</v>
      </c>
      <c r="D2532" s="10" t="n">
        <v>0</v>
      </c>
      <c r="E2532" s="11" t="n">
        <v>0</v>
      </c>
      <c r="F2532" s="9" t="n">
        <v>16874933920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SH에너지화학 (002360)</t>
        </is>
      </c>
      <c r="B2533" t="inlineStr">
        <is>
          <t>기초 화학물질 제조업</t>
        </is>
      </c>
      <c r="C2533" s="7" t="n">
        <v>1515</v>
      </c>
      <c r="D2533" s="5" t="n">
        <v>-3</v>
      </c>
      <c r="E2533" s="13" t="n">
        <v>-0.002</v>
      </c>
      <c r="F2533" s="7" t="n">
        <v>16836760095</v>
      </c>
      <c r="G2533" s="5" t="n">
        <v>-3030000</v>
      </c>
      <c r="H2533" s="5" t="n">
        <v>-2000</v>
      </c>
      <c r="I2533" s="6" t="n">
        <v>-0.0001799633648578159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16803871920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2105</v>
      </c>
      <c r="D2535" s="5" t="n">
        <v>125</v>
      </c>
      <c r="E2535" s="13" t="n">
        <v>0.06309999999999999</v>
      </c>
      <c r="F2535" s="7" t="n">
        <v>16788433815</v>
      </c>
      <c r="G2535" s="5" t="n">
        <v>14735000</v>
      </c>
      <c r="H2535" s="5" t="n">
        <v>7000</v>
      </c>
      <c r="I2535" s="6" t="n">
        <v>0.0008776875891087998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미래에셋비전스팩4호 (477380)</t>
        </is>
      </c>
      <c r="B2536" s="8" t="inlineStr">
        <is>
          <t>금융 지원 서비스업</t>
        </is>
      </c>
      <c r="C2536" s="9" t="n">
        <v>2070</v>
      </c>
      <c r="D2536" s="10" t="n">
        <v>-5</v>
      </c>
      <c r="E2536" s="11" t="n">
        <v>-0.0024</v>
      </c>
      <c r="F2536" s="9" t="n">
        <v>16767000000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조이웍스앤코 (309930)</t>
        </is>
      </c>
      <c r="B2537" t="inlineStr">
        <is>
          <t>기타 생활용품 소매업</t>
        </is>
      </c>
      <c r="C2537" s="7" t="n">
        <v>866</v>
      </c>
      <c r="D2537" s="5" t="n">
        <v>-12</v>
      </c>
      <c r="E2537" s="13" t="n">
        <v>-0.0137</v>
      </c>
      <c r="F2537" s="7" t="n">
        <v>16675599874</v>
      </c>
      <c r="G2537" s="5" t="n">
        <v>-866000</v>
      </c>
      <c r="H2537" s="5" t="n">
        <v>-1000</v>
      </c>
      <c r="I2537" s="6" t="n">
        <v>-5.193216475229993e-05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캔버스엔 (210120)</t>
        </is>
      </c>
      <c r="B2538" s="8" t="inlineStr">
        <is>
          <t>영화, 비디오물, 방송프로그램 제작 및 배급업</t>
        </is>
      </c>
      <c r="C2538" s="9" t="n">
        <v>1718</v>
      </c>
      <c r="D2538" s="10" t="n">
        <v>-35</v>
      </c>
      <c r="E2538" s="11" t="n">
        <v>-0.02</v>
      </c>
      <c r="F2538" s="9" t="n">
        <v>16655994538</v>
      </c>
      <c r="G2538" s="10" t="n">
        <v>-27488000</v>
      </c>
      <c r="H2538" s="10" t="n">
        <v>-16000</v>
      </c>
      <c r="I2538" s="12" t="n">
        <v>-0.00165033675637244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프롬바이오 (377220)</t>
        </is>
      </c>
      <c r="B2539" t="inlineStr">
        <is>
          <t>기타 식품 제조업</t>
        </is>
      </c>
      <c r="C2539" s="7" t="n">
        <v>2935</v>
      </c>
      <c r="D2539" s="5" t="n">
        <v>-25</v>
      </c>
      <c r="E2539" s="13" t="n">
        <v>-0.008399999999999999</v>
      </c>
      <c r="F2539" s="7" t="n">
        <v>16617970000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</row>
    <row r="2540">
      <c r="A2540" s="8" t="inlineStr">
        <is>
          <t>한탑 (002680)</t>
        </is>
      </c>
      <c r="B2540" s="8" t="inlineStr">
        <is>
          <t>곡물가공품, 전분 및 전분제품 제조업</t>
        </is>
      </c>
      <c r="C2540" s="9" t="n">
        <v>2550</v>
      </c>
      <c r="D2540" s="10" t="n">
        <v>-75</v>
      </c>
      <c r="E2540" s="11" t="n">
        <v>-0.0286</v>
      </c>
      <c r="F2540" s="9" t="n">
        <v>16481565450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에스앤더블류 (103230)</t>
        </is>
      </c>
      <c r="B2541" t="inlineStr">
        <is>
          <t>일반 목적용 기계 제조업</t>
        </is>
      </c>
      <c r="C2541" s="7" t="n">
        <v>2275</v>
      </c>
      <c r="D2541" s="5" t="n">
        <v>-25</v>
      </c>
      <c r="E2541" s="13" t="n">
        <v>-0.0109</v>
      </c>
      <c r="F2541" s="7" t="n">
        <v>16380000000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</row>
    <row r="2542">
      <c r="A2542" s="8" t="inlineStr">
        <is>
          <t>사토시홀딩스 (223310)</t>
        </is>
      </c>
      <c r="B2542" s="8" t="inlineStr">
        <is>
          <t>상품 종합 도매업</t>
        </is>
      </c>
      <c r="C2542" s="9" t="n">
        <v>3105</v>
      </c>
      <c r="D2542" s="10" t="n">
        <v>-55</v>
      </c>
      <c r="E2542" s="11" t="n">
        <v>-0.0174</v>
      </c>
      <c r="F2542" s="9" t="n">
        <v>16160413410</v>
      </c>
      <c r="G2542" s="10" t="n">
        <v>12420000</v>
      </c>
      <c r="H2542" s="10" t="n">
        <v>4000</v>
      </c>
      <c r="I2542" s="12" t="n">
        <v>0.0007685446952931633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아이스크림에듀 (289010)</t>
        </is>
      </c>
      <c r="B2543" t="inlineStr">
        <is>
          <t>서적, 잡지 및 기타 인쇄물 출판업</t>
        </is>
      </c>
      <c r="C2543" s="7" t="n">
        <v>1155</v>
      </c>
      <c r="D2543" s="5" t="n">
        <v>12</v>
      </c>
      <c r="E2543" s="13" t="n">
        <v>0.0105</v>
      </c>
      <c r="F2543" s="7" t="n">
        <v>16106770680</v>
      </c>
      <c r="G2543" s="5" t="n">
        <v>12705000</v>
      </c>
      <c r="H2543" s="5" t="n">
        <v>11000</v>
      </c>
      <c r="I2543" s="6" t="n">
        <v>0.000788798714057311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하이퍼코퍼레이션 (065650)</t>
        </is>
      </c>
      <c r="B2544" s="8" t="inlineStr">
        <is>
          <t>기계장비 및 관련 물품 도매업</t>
        </is>
      </c>
      <c r="C2544" s="9" t="n">
        <v>1468</v>
      </c>
      <c r="D2544" s="10" t="n">
        <v>-14</v>
      </c>
      <c r="E2544" s="11" t="n">
        <v>-0.009399999999999999</v>
      </c>
      <c r="F2544" s="9" t="n">
        <v>16068708916</v>
      </c>
      <c r="G2544" s="10" t="n">
        <v>-10276000</v>
      </c>
      <c r="H2544" s="10" t="n">
        <v>-7000</v>
      </c>
      <c r="I2544" s="12" t="n">
        <v>-0.0006395037743055971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노을 (376930)</t>
        </is>
      </c>
      <c r="B2545" t="inlineStr">
        <is>
          <t>의료용 기기 제조업</t>
        </is>
      </c>
      <c r="C2545" s="7" t="n">
        <v>1516</v>
      </c>
      <c r="D2545" s="5" t="n">
        <v>-37</v>
      </c>
      <c r="E2545" s="13" t="n">
        <v>-0.0238</v>
      </c>
      <c r="F2545" s="7" t="n">
        <v>15551528224</v>
      </c>
      <c r="G2545" s="5" t="n">
        <v>1516000</v>
      </c>
      <c r="H2545" s="5" t="n">
        <v>1000</v>
      </c>
      <c r="I2545" s="6" t="n">
        <v>9.748238103445185e-05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에이치엠씨제7호스팩 (477340)</t>
        </is>
      </c>
      <c r="B2546" s="8" t="inlineStr">
        <is>
          <t>금융 지원 서비스업</t>
        </is>
      </c>
      <c r="C2546" s="9" t="n">
        <v>2060</v>
      </c>
      <c r="D2546" s="10" t="n">
        <v>0</v>
      </c>
      <c r="E2546" s="11" t="n">
        <v>0</v>
      </c>
      <c r="F2546" s="9" t="n">
        <v>15470600000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4295</v>
      </c>
      <c r="D2547" s="5" t="n">
        <v>0</v>
      </c>
      <c r="E2547" s="13" t="n">
        <v>0</v>
      </c>
      <c r="F2547" s="7" t="n">
        <v>15464577000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티엔엔터테인먼트 (131100)</t>
        </is>
      </c>
      <c r="B2548" s="8" t="inlineStr">
        <is>
          <t>영화, 비디오물, 방송프로그램 제작 및 배급업</t>
        </is>
      </c>
      <c r="C2548" s="9" t="n">
        <v>2395</v>
      </c>
      <c r="D2548" s="10" t="n">
        <v>-15</v>
      </c>
      <c r="E2548" s="11" t="n">
        <v>-0.0062</v>
      </c>
      <c r="F2548" s="9" t="n">
        <v>15446178880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</row>
    <row r="2549">
      <c r="A2549" t="inlineStr">
        <is>
          <t>베셀 (177350)</t>
        </is>
      </c>
      <c r="B2549" t="inlineStr">
        <is>
          <t>플라스틱제품 제조업</t>
        </is>
      </c>
      <c r="C2549" s="7" t="n">
        <v>1548</v>
      </c>
      <c r="D2549" s="5" t="n">
        <v>4</v>
      </c>
      <c r="E2549" s="13" t="n">
        <v>0.0026</v>
      </c>
      <c r="F2549" s="7" t="n">
        <v>15349737348</v>
      </c>
      <c r="G2549" s="5" t="n">
        <v>-3096000</v>
      </c>
      <c r="H2549" s="5" t="n">
        <v>-2000</v>
      </c>
      <c r="I2549" s="6" t="n">
        <v>-0.0002016972622924649</v>
      </c>
      <c r="J2549" s="5" t="n">
        <v>0</v>
      </c>
      <c r="K2549" s="5" t="n">
        <v>0</v>
      </c>
      <c r="L2549" s="6" t="n">
        <v>0</v>
      </c>
      <c r="M2549" s="5" t="n"/>
      <c r="N2549" s="5" t="n"/>
      <c r="O2549" s="6" t="n"/>
    </row>
    <row r="2550">
      <c r="A2550" s="8" t="inlineStr">
        <is>
          <t>에스제이그룹 (306040)</t>
        </is>
      </c>
      <c r="B2550" s="8" t="inlineStr">
        <is>
          <t>가죽, 가방 및 유사제품 제조업</t>
        </is>
      </c>
      <c r="C2550" s="9" t="n">
        <v>1641</v>
      </c>
      <c r="D2550" s="10" t="n">
        <v>-33</v>
      </c>
      <c r="E2550" s="11" t="n">
        <v>-0.0197</v>
      </c>
      <c r="F2550" s="9" t="n">
        <v>15240039204</v>
      </c>
      <c r="G2550" s="10" t="n">
        <v>-9846000</v>
      </c>
      <c r="H2550" s="10" t="n">
        <v>-6000</v>
      </c>
      <c r="I2550" s="12" t="n">
        <v>-0.0006460613301713655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녹십자홀딩스2우 (005257)</t>
        </is>
      </c>
      <c r="B2551" t="inlineStr">
        <is>
          <t>미분류</t>
        </is>
      </c>
      <c r="C2551" s="7" t="n">
        <v>18000</v>
      </c>
      <c r="D2551" s="5" t="n">
        <v>-180</v>
      </c>
      <c r="E2551" s="13" t="n">
        <v>-0.009899999999999999</v>
      </c>
      <c r="F2551" s="7" t="n">
        <v>15227820000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13050</v>
      </c>
      <c r="D2553" s="5" t="n">
        <v>-80</v>
      </c>
      <c r="E2553" s="13" t="n">
        <v>-0.0061</v>
      </c>
      <c r="F2553" s="7" t="n">
        <v>15143702850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미트박스 (475460)</t>
        </is>
      </c>
      <c r="B2554" s="8" t="inlineStr">
        <is>
          <t>기타 정보 서비스업</t>
        </is>
      </c>
      <c r="C2554" s="9" t="n">
        <v>2670</v>
      </c>
      <c r="D2554" s="10" t="n">
        <v>60</v>
      </c>
      <c r="E2554" s="11" t="n">
        <v>0.023</v>
      </c>
      <c r="F2554" s="9" t="n">
        <v>15076221750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아이오케이이엔엠 (078860)</t>
        </is>
      </c>
      <c r="B2555" t="inlineStr">
        <is>
          <t>영화, 비디오물, 방송프로그램 제작 및 배급업</t>
        </is>
      </c>
      <c r="C2555" s="7" t="n">
        <v>2425</v>
      </c>
      <c r="D2555" s="5" t="n">
        <v>-140</v>
      </c>
      <c r="E2555" s="13" t="n">
        <v>-0.0546</v>
      </c>
      <c r="F2555" s="7" t="n">
        <v>14979680900</v>
      </c>
      <c r="G2555" s="5" t="n">
        <v>-2425000</v>
      </c>
      <c r="H2555" s="5" t="n">
        <v>-1000</v>
      </c>
      <c r="I2555" s="6" t="n">
        <v>-0.0001618859584652434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2100</v>
      </c>
      <c r="D2556" s="10" t="n">
        <v>-5</v>
      </c>
      <c r="E2556" s="11" t="n">
        <v>-0.0024</v>
      </c>
      <c r="F2556" s="9" t="n">
        <v>14721000000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진영 (285800)</t>
        </is>
      </c>
      <c r="B2557" t="inlineStr">
        <is>
          <t>플라스틱제품 제조업</t>
        </is>
      </c>
      <c r="C2557" s="7" t="n">
        <v>4095</v>
      </c>
      <c r="D2557" s="5" t="n">
        <v>320</v>
      </c>
      <c r="E2557" s="13" t="n">
        <v>0.0848</v>
      </c>
      <c r="F2557" s="7" t="n">
        <v>14716537290</v>
      </c>
      <c r="G2557" s="5" t="n">
        <v>-8190000</v>
      </c>
      <c r="H2557" s="5" t="n">
        <v>-2000</v>
      </c>
      <c r="I2557" s="6" t="n">
        <v>-0.0005565167837114216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키움제11호스팩 (489480)</t>
        </is>
      </c>
      <c r="B2558" s="8" t="inlineStr">
        <is>
          <t>금융 지원 서비스업</t>
        </is>
      </c>
      <c r="C2558" s="9" t="n">
        <v>2200</v>
      </c>
      <c r="D2558" s="10" t="n">
        <v>0</v>
      </c>
      <c r="E2558" s="11" t="n">
        <v>0</v>
      </c>
      <c r="F2558" s="9" t="n">
        <v>14520000000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삼보산업 (009620)</t>
        </is>
      </c>
      <c r="B2559" t="inlineStr">
        <is>
          <t>1차 비철금속 제조업</t>
        </is>
      </c>
      <c r="C2559" s="7" t="n">
        <v>4125</v>
      </c>
      <c r="D2559" s="5" t="n">
        <v>-225</v>
      </c>
      <c r="E2559" s="13" t="n">
        <v>-0.0517</v>
      </c>
      <c r="F2559" s="7" t="n">
        <v>14415262125</v>
      </c>
      <c r="G2559" s="5" t="n">
        <v>-4125000</v>
      </c>
      <c r="H2559" s="5" t="n">
        <v>-1000</v>
      </c>
      <c r="I2559" s="6" t="n">
        <v>-0.0002861550462440863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2055</v>
      </c>
      <c r="D2560" s="10" t="n">
        <v>-10</v>
      </c>
      <c r="E2560" s="11" t="n">
        <v>-0.0048</v>
      </c>
      <c r="F2560" s="9" t="n">
        <v>14241150000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앤씨앤 (092600)</t>
        </is>
      </c>
      <c r="B2561" t="inlineStr">
        <is>
          <t>반도체 제조업</t>
        </is>
      </c>
      <c r="C2561" s="7" t="n">
        <v>2825</v>
      </c>
      <c r="D2561" s="5" t="n">
        <v>650</v>
      </c>
      <c r="E2561" s="13" t="n">
        <v>0.2989</v>
      </c>
      <c r="F2561" s="7" t="n">
        <v>14172185975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2060</v>
      </c>
      <c r="D2562" s="10" t="n">
        <v>-5</v>
      </c>
      <c r="E2562" s="11" t="n">
        <v>-0.0024</v>
      </c>
      <c r="F2562" s="9" t="n">
        <v>14152200000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하이트진로2우B (000087)</t>
        </is>
      </c>
      <c r="B2563" t="inlineStr">
        <is>
          <t>미분류</t>
        </is>
      </c>
      <c r="C2563" s="7" t="n">
        <v>12380</v>
      </c>
      <c r="D2563" s="5" t="n">
        <v>20</v>
      </c>
      <c r="E2563" s="13" t="n">
        <v>0.0016</v>
      </c>
      <c r="F2563" s="7" t="n">
        <v>13991108440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2140</v>
      </c>
      <c r="D2564" s="10" t="n">
        <v>0</v>
      </c>
      <c r="E2564" s="11" t="n">
        <v>0</v>
      </c>
      <c r="F2564" s="9" t="n">
        <v>13873106400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E8 (418620)</t>
        </is>
      </c>
      <c r="B2565" t="inlineStr">
        <is>
          <t>소프트웨어 개발 및 공급업</t>
        </is>
      </c>
      <c r="C2565" s="7" t="n">
        <v>690</v>
      </c>
      <c r="D2565" s="5" t="n">
        <v>23</v>
      </c>
      <c r="E2565" s="13" t="n">
        <v>0.0345</v>
      </c>
      <c r="F2565" s="7" t="n">
        <v>13696829130</v>
      </c>
      <c r="G2565" s="5" t="n">
        <v>43470000</v>
      </c>
      <c r="H2565" s="5" t="n">
        <v>63000</v>
      </c>
      <c r="I2565" s="6" t="n">
        <v>0.003173727261062795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피플바이오 (304840)</t>
        </is>
      </c>
      <c r="B2566" s="8" t="inlineStr">
        <is>
          <t>의료용품 및 기타 의약 관련제품 제조업</t>
        </is>
      </c>
      <c r="C2566" s="9" t="n">
        <v>561</v>
      </c>
      <c r="D2566" s="10" t="n">
        <v>0</v>
      </c>
      <c r="E2566" s="11" t="n">
        <v>0</v>
      </c>
      <c r="F2566" s="9" t="n">
        <v>13643890260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셀레스트라 (352770)</t>
        </is>
      </c>
      <c r="B2567" t="inlineStr">
        <is>
          <t>의료용품 및 기타 의약 관련제품 제조업</t>
        </is>
      </c>
      <c r="C2567" s="7" t="n">
        <v>5250</v>
      </c>
      <c r="D2567" s="5" t="n">
        <v>0</v>
      </c>
      <c r="E2567" s="13" t="n">
        <v>0</v>
      </c>
      <c r="F2567" s="7" t="n">
        <v>13610136750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이스트에이드 (239340)</t>
        </is>
      </c>
      <c r="B2568" s="8" t="inlineStr">
        <is>
          <t>자료처리, 호스팅, 포털 및 기타 인터넷 정보매개 서비스업</t>
        </is>
      </c>
      <c r="C2568" s="9" t="n">
        <v>504</v>
      </c>
      <c r="D2568" s="10" t="n">
        <v>0</v>
      </c>
      <c r="E2568" s="11" t="n">
        <v>0</v>
      </c>
      <c r="F2568" s="9" t="n">
        <v>13597735536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대원화성 (024890)</t>
        </is>
      </c>
      <c r="B2569" t="inlineStr">
        <is>
          <t>플라스틱제품 제조업</t>
        </is>
      </c>
      <c r="C2569" s="7" t="n">
        <v>1641</v>
      </c>
      <c r="D2569" s="5" t="n">
        <v>-47</v>
      </c>
      <c r="E2569" s="13" t="n">
        <v>-0.0278</v>
      </c>
      <c r="F2569" s="7" t="n">
        <v>13537971030</v>
      </c>
      <c r="G2569" s="5" t="n">
        <v>-1641000</v>
      </c>
      <c r="H2569" s="5" t="n">
        <v>-1000</v>
      </c>
      <c r="I2569" s="6" t="n">
        <v>-0.000121214618967906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엔젠바이오 (354200)</t>
        </is>
      </c>
      <c r="B2570" s="8" t="inlineStr">
        <is>
          <t>그외 기타 전문, 과학 및 기술 서비스업</t>
        </is>
      </c>
      <c r="C2570" s="9" t="n">
        <v>1506</v>
      </c>
      <c r="D2570" s="10" t="n">
        <v>-61</v>
      </c>
      <c r="E2570" s="11" t="n">
        <v>-0.0389</v>
      </c>
      <c r="F2570" s="9" t="n">
        <v>13458493998</v>
      </c>
      <c r="G2570" s="10" t="n">
        <v>9036000</v>
      </c>
      <c r="H2570" s="10" t="n">
        <v>6000</v>
      </c>
      <c r="I2570" s="12" t="n">
        <v>0.0006713975576571045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휴맥스홀딩스 (028080)</t>
        </is>
      </c>
      <c r="B2571" t="inlineStr">
        <is>
          <t>컴퓨터 프로그래밍, 시스템 통합 및 관리업</t>
        </is>
      </c>
      <c r="C2571" s="7" t="n">
        <v>5310</v>
      </c>
      <c r="D2571" s="5" t="n">
        <v>10</v>
      </c>
      <c r="E2571" s="13" t="n">
        <v>0.0019</v>
      </c>
      <c r="F2571" s="7" t="n">
        <v>13436137260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케스피온 (079190)</t>
        </is>
      </c>
      <c r="B2573" t="inlineStr">
        <is>
          <t>통신 및 방송 장비 제조업</t>
        </is>
      </c>
      <c r="C2573" s="7" t="n">
        <v>1386</v>
      </c>
      <c r="D2573" s="5" t="n">
        <v>20</v>
      </c>
      <c r="E2573" s="13" t="n">
        <v>0.0146</v>
      </c>
      <c r="F2573" s="7" t="n">
        <v>13290184908</v>
      </c>
      <c r="G2573" s="5" t="n">
        <v>-4158000</v>
      </c>
      <c r="H2573" s="5" t="n">
        <v>-3000</v>
      </c>
      <c r="I2573" s="6" t="n">
        <v>-0.0003128624642007125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엔에이치스팩31호 (481890)</t>
        </is>
      </c>
      <c r="B2574" s="8" t="inlineStr">
        <is>
          <t>금융 지원 서비스업</t>
        </is>
      </c>
      <c r="C2574" s="9" t="n">
        <v>2070</v>
      </c>
      <c r="D2574" s="10" t="n">
        <v>0</v>
      </c>
      <c r="E2574" s="11" t="n">
        <v>0</v>
      </c>
      <c r="F2574" s="9" t="n">
        <v>13134150000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에이엔피 (015260)</t>
        </is>
      </c>
      <c r="B2575" t="inlineStr">
        <is>
          <t>전자부품 제조업</t>
        </is>
      </c>
      <c r="C2575" s="7" t="n">
        <v>277</v>
      </c>
      <c r="D2575" s="5" t="n">
        <v>-2</v>
      </c>
      <c r="E2575" s="13" t="n">
        <v>-0.0072</v>
      </c>
      <c r="F2575" s="7" t="n">
        <v>13051379638</v>
      </c>
      <c r="G2575" s="5" t="n">
        <v>-4432000</v>
      </c>
      <c r="H2575" s="5" t="n">
        <v>-16000</v>
      </c>
      <c r="I2575" s="6" t="n">
        <v>-0.0003395809579468461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디비금융제13호스팩 (489730)</t>
        </is>
      </c>
      <c r="B2576" s="8" t="inlineStr">
        <is>
          <t>기타 금융업</t>
        </is>
      </c>
      <c r="C2576" s="9" t="n">
        <v>2035</v>
      </c>
      <c r="D2576" s="10" t="n">
        <v>0</v>
      </c>
      <c r="E2576" s="11" t="n">
        <v>0</v>
      </c>
      <c r="F2576" s="9" t="n">
        <v>12885620000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KB제29호스팩 (478390)</t>
        </is>
      </c>
      <c r="B2577" t="inlineStr">
        <is>
          <t>금융 지원 서비스업</t>
        </is>
      </c>
      <c r="C2577" s="7" t="n">
        <v>2065</v>
      </c>
      <c r="D2577" s="5" t="n">
        <v>-10</v>
      </c>
      <c r="E2577" s="13" t="n">
        <v>-0.0048</v>
      </c>
      <c r="F2577" s="7" t="n">
        <v>12844300000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지니틱스 (303030)</t>
        </is>
      </c>
      <c r="B2578" s="8" t="inlineStr">
        <is>
          <t>반도체 제조업</t>
        </is>
      </c>
      <c r="C2578" s="9" t="n">
        <v>1388</v>
      </c>
      <c r="D2578" s="10" t="n">
        <v>12</v>
      </c>
      <c r="E2578" s="11" t="n">
        <v>0.008699999999999999</v>
      </c>
      <c r="F2578" s="9" t="n">
        <v>12710576688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메디콕스 (054180)</t>
        </is>
      </c>
      <c r="B2579" t="inlineStr">
        <is>
          <t>선박 및 보트 건조업</t>
        </is>
      </c>
      <c r="C2579" s="7" t="n">
        <v>2295</v>
      </c>
      <c r="D2579" s="5" t="n">
        <v>0</v>
      </c>
      <c r="E2579" s="13" t="n">
        <v>0</v>
      </c>
      <c r="F2579" s="7" t="n">
        <v>12686716395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뉴보텍 (060260)</t>
        </is>
      </c>
      <c r="B2580" s="8" t="inlineStr">
        <is>
          <t>플라스틱제품 제조업</t>
        </is>
      </c>
      <c r="C2580" s="9" t="n">
        <v>947</v>
      </c>
      <c r="D2580" s="10" t="n">
        <v>-27</v>
      </c>
      <c r="E2580" s="11" t="n">
        <v>-0.0277</v>
      </c>
      <c r="F2580" s="9" t="n">
        <v>12635211132</v>
      </c>
      <c r="G2580" s="10" t="n">
        <v>-11364000</v>
      </c>
      <c r="H2580" s="10" t="n">
        <v>-12000</v>
      </c>
      <c r="I2580" s="12" t="n">
        <v>-0.0008993913818519008</v>
      </c>
      <c r="J2580" s="10" t="n">
        <v>0</v>
      </c>
      <c r="K2580" s="10" t="n">
        <v>0</v>
      </c>
      <c r="L2580" s="12" t="n">
        <v>0</v>
      </c>
      <c r="M2580" s="10" t="n"/>
      <c r="N2580" s="10" t="n"/>
      <c r="O2580" s="12" t="n"/>
    </row>
    <row r="2581">
      <c r="A2581" t="inlineStr">
        <is>
          <t>교보16호스팩 (482520)</t>
        </is>
      </c>
      <c r="B2581" t="inlineStr">
        <is>
          <t>금융 지원 서비스업</t>
        </is>
      </c>
      <c r="C2581" s="7" t="n">
        <v>2065</v>
      </c>
      <c r="D2581" s="5" t="n">
        <v>0</v>
      </c>
      <c r="E2581" s="13" t="n">
        <v>0</v>
      </c>
      <c r="F2581" s="7" t="n">
        <v>12596500000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KB제31호스팩 (492220)</t>
        </is>
      </c>
      <c r="B2582" s="8" t="inlineStr">
        <is>
          <t>금융 지원 서비스업</t>
        </is>
      </c>
      <c r="C2582" s="9" t="n">
        <v>2020</v>
      </c>
      <c r="D2582" s="10" t="n">
        <v>-15</v>
      </c>
      <c r="E2582" s="11" t="n">
        <v>-0.0074</v>
      </c>
      <c r="F2582" s="9" t="n">
        <v>12544200000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33600</v>
      </c>
      <c r="D2583" s="5" t="n">
        <v>-50</v>
      </c>
      <c r="E2583" s="13" t="n">
        <v>-0.0015</v>
      </c>
      <c r="F2583" s="7" t="n">
        <v>12434352000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삼영이엔씨 (065570)</t>
        </is>
      </c>
      <c r="B2584" s="8" t="inlineStr">
        <is>
          <t>통신 및 방송 장비 제조업</t>
        </is>
      </c>
      <c r="C2584" s="9" t="n">
        <v>764</v>
      </c>
      <c r="D2584" s="10" t="n">
        <v>0</v>
      </c>
      <c r="E2584" s="11" t="n">
        <v>0</v>
      </c>
      <c r="F2584" s="9" t="n">
        <v>12295692232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DB금융스팩12호 (477760)</t>
        </is>
      </c>
      <c r="B2585" t="inlineStr">
        <is>
          <t>기타 금융업</t>
        </is>
      </c>
      <c r="C2585" s="7" t="n">
        <v>2065</v>
      </c>
      <c r="D2585" s="5" t="n">
        <v>-5</v>
      </c>
      <c r="E2585" s="13" t="n">
        <v>-0.0024</v>
      </c>
      <c r="F2585" s="7" t="n">
        <v>12059600000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대상홀딩스우 (084695)</t>
        </is>
      </c>
      <c r="B2586" s="8" t="inlineStr">
        <is>
          <t>미분류</t>
        </is>
      </c>
      <c r="C2586" s="9" t="n">
        <v>12880</v>
      </c>
      <c r="D2586" s="10" t="n">
        <v>-20</v>
      </c>
      <c r="E2586" s="11" t="n">
        <v>-0.0016</v>
      </c>
      <c r="F2586" s="9" t="n">
        <v>11765648160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하나31호스팩 (469900)</t>
        </is>
      </c>
      <c r="B2587" t="inlineStr">
        <is>
          <t>금융 지원 서비스업</t>
        </is>
      </c>
      <c r="C2587" s="7" t="n">
        <v>2095</v>
      </c>
      <c r="D2587" s="5" t="n">
        <v>-5</v>
      </c>
      <c r="E2587" s="13" t="n">
        <v>-0.0024</v>
      </c>
      <c r="F2587" s="7" t="n">
        <v>11742475000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대신밸런스제19호스팩 (482690)</t>
        </is>
      </c>
      <c r="B2588" s="8" t="inlineStr">
        <is>
          <t>금융 지원 서비스업</t>
        </is>
      </c>
      <c r="C2588" s="9" t="n">
        <v>2070</v>
      </c>
      <c r="D2588" s="10" t="n">
        <v>-5</v>
      </c>
      <c r="E2588" s="11" t="n">
        <v>-0.0024</v>
      </c>
      <c r="F2588" s="9" t="n">
        <v>11623050000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신한제12호스팩 (474660)</t>
        </is>
      </c>
      <c r="B2589" t="inlineStr">
        <is>
          <t>금융 지원 서비스업</t>
        </is>
      </c>
      <c r="C2589" s="7" t="n">
        <v>2085</v>
      </c>
      <c r="D2589" s="5" t="n">
        <v>0</v>
      </c>
      <c r="E2589" s="13" t="n">
        <v>0</v>
      </c>
      <c r="F2589" s="7" t="n">
        <v>11509200000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유안타제16호스팩 (474490)</t>
        </is>
      </c>
      <c r="B2590" s="8" t="inlineStr">
        <is>
          <t>금융 지원 서비스업</t>
        </is>
      </c>
      <c r="C2590" s="9" t="n">
        <v>2075</v>
      </c>
      <c r="D2590" s="10" t="n">
        <v>-5</v>
      </c>
      <c r="E2590" s="11" t="n">
        <v>-0.0024</v>
      </c>
      <c r="F2590" s="9" t="n">
        <v>11433250000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바른손이앤에이 (035620)</t>
        </is>
      </c>
      <c r="B2591" t="inlineStr">
        <is>
          <t>영화, 비디오물, 방송프로그램 제작 및 배급업</t>
        </is>
      </c>
      <c r="C2591" s="7" t="n">
        <v>613</v>
      </c>
      <c r="D2591" s="5" t="n">
        <v>16</v>
      </c>
      <c r="E2591" s="13" t="n">
        <v>0.0268</v>
      </c>
      <c r="F2591" s="7" t="n">
        <v>11407879734</v>
      </c>
      <c r="G2591" s="5" t="n">
        <v>-5517000</v>
      </c>
      <c r="H2591" s="5" t="n">
        <v>-9000</v>
      </c>
      <c r="I2591" s="6" t="n">
        <v>-0.0004836130927605377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신한제14호스팩 (487360)</t>
        </is>
      </c>
      <c r="B2592" s="8" t="inlineStr">
        <is>
          <t>금융 지원 서비스업</t>
        </is>
      </c>
      <c r="C2592" s="9" t="n">
        <v>2020</v>
      </c>
      <c r="D2592" s="10" t="n">
        <v>-5</v>
      </c>
      <c r="E2592" s="11" t="n">
        <v>-0.0025</v>
      </c>
      <c r="F2592" s="9" t="n">
        <v>11392800000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미래에셋비전스팩5호 (477470)</t>
        </is>
      </c>
      <c r="B2593" t="inlineStr">
        <is>
          <t>금융 지원 서비스업</t>
        </is>
      </c>
      <c r="C2593" s="7" t="n">
        <v>2075</v>
      </c>
      <c r="D2593" s="5" t="n">
        <v>0</v>
      </c>
      <c r="E2593" s="13" t="n">
        <v>0</v>
      </c>
      <c r="F2593" s="7" t="n">
        <v>11371000000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태양금속우 (004105)</t>
        </is>
      </c>
      <c r="B2594" s="8" t="inlineStr">
        <is>
          <t>미분류</t>
        </is>
      </c>
      <c r="C2594" s="9" t="n">
        <v>3425</v>
      </c>
      <c r="D2594" s="10" t="n">
        <v>10</v>
      </c>
      <c r="E2594" s="11" t="n">
        <v>0.0029</v>
      </c>
      <c r="F2594" s="9" t="n">
        <v>11302500000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파인텍 (131760)</t>
        </is>
      </c>
      <c r="B2595" t="inlineStr">
        <is>
          <t>특수 목적용 기계 제조업</t>
        </is>
      </c>
      <c r="C2595" s="7" t="n">
        <v>1298</v>
      </c>
      <c r="D2595" s="5" t="n">
        <v>5</v>
      </c>
      <c r="E2595" s="13" t="n">
        <v>0.0039</v>
      </c>
      <c r="F2595" s="7" t="n">
        <v>11274838168</v>
      </c>
      <c r="G2595" s="5" t="n">
        <v>-3894000</v>
      </c>
      <c r="H2595" s="5" t="n">
        <v>-3000</v>
      </c>
      <c r="I2595" s="6" t="n">
        <v>-0.0003453708108247501</v>
      </c>
      <c r="J2595" s="5" t="n">
        <v>0</v>
      </c>
      <c r="K2595" s="5" t="n">
        <v>0</v>
      </c>
      <c r="L2595" s="6" t="n">
        <v>0</v>
      </c>
      <c r="M2595" s="5" t="n"/>
      <c r="N2595" s="5" t="n"/>
      <c r="O2595" s="6" t="n"/>
    </row>
    <row r="2596">
      <c r="A2596" s="8" t="inlineStr">
        <is>
          <t>신한제16호스팩 (496070)</t>
        </is>
      </c>
      <c r="B2596" s="8" t="inlineStr">
        <is>
          <t>금융 지원 서비스업</t>
        </is>
      </c>
      <c r="C2596" s="9" t="n">
        <v>1983</v>
      </c>
      <c r="D2596" s="10" t="n">
        <v>-10</v>
      </c>
      <c r="E2596" s="11" t="n">
        <v>-0.005</v>
      </c>
      <c r="F2596" s="9" t="n">
        <v>11144460000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2040</v>
      </c>
      <c r="D2597" s="5" t="n">
        <v>-10</v>
      </c>
      <c r="E2597" s="13" t="n">
        <v>-0.0049</v>
      </c>
      <c r="F2597" s="7" t="n">
        <v>10832400000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2025</v>
      </c>
      <c r="D2598" s="10" t="n">
        <v>5</v>
      </c>
      <c r="E2598" s="11" t="n">
        <v>0.0025</v>
      </c>
      <c r="F2598" s="9" t="n">
        <v>10752750000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교보17호스팩 (489210)</t>
        </is>
      </c>
      <c r="B2599" t="inlineStr">
        <is>
          <t>금융 지원 서비스업</t>
        </is>
      </c>
      <c r="C2599" s="7" t="n">
        <v>2040</v>
      </c>
      <c r="D2599" s="5" t="n">
        <v>5</v>
      </c>
      <c r="E2599" s="13" t="n">
        <v>0.0025</v>
      </c>
      <c r="F2599" s="7" t="n">
        <v>10567200000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50200</v>
      </c>
      <c r="D2600" s="10" t="n">
        <v>0</v>
      </c>
      <c r="E2600" s="11" t="n">
        <v>0</v>
      </c>
      <c r="F2600" s="9" t="n">
        <v>10540644600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10457241600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뉴인텍 (012340)</t>
        </is>
      </c>
      <c r="B2602" s="8" t="inlineStr">
        <is>
          <t>자동차 신품 부품 제조업</t>
        </is>
      </c>
      <c r="C2602" s="9" t="n">
        <v>472</v>
      </c>
      <c r="D2602" s="10" t="n">
        <v>-1</v>
      </c>
      <c r="E2602" s="11" t="n">
        <v>-0.0021</v>
      </c>
      <c r="F2602" s="9" t="n">
        <v>10405142296</v>
      </c>
      <c r="G2602" s="10" t="n">
        <v>25960000</v>
      </c>
      <c r="H2602" s="10" t="n">
        <v>55000</v>
      </c>
      <c r="I2602" s="12" t="n">
        <v>0.002494920229008274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이베스트스팩6호 (478110)</t>
        </is>
      </c>
      <c r="B2603" t="inlineStr">
        <is>
          <t>금융 지원 서비스업</t>
        </is>
      </c>
      <c r="C2603" s="7" t="n">
        <v>2050</v>
      </c>
      <c r="D2603" s="5" t="n">
        <v>-5</v>
      </c>
      <c r="E2603" s="13" t="n">
        <v>-0.0024</v>
      </c>
      <c r="F2603" s="7" t="n">
        <v>10291000000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썸에이지 (208640)</t>
        </is>
      </c>
      <c r="B2604" s="8" t="inlineStr">
        <is>
          <t>소프트웨어 개발 및 공급업</t>
        </is>
      </c>
      <c r="C2604" s="9" t="n">
        <v>737</v>
      </c>
      <c r="D2604" s="10" t="n">
        <v>30</v>
      </c>
      <c r="E2604" s="11" t="n">
        <v>0.0424</v>
      </c>
      <c r="F2604" s="9" t="n">
        <v>10262006425</v>
      </c>
      <c r="G2604" s="10" t="n">
        <v>7370000</v>
      </c>
      <c r="H2604" s="10" t="n">
        <v>10000</v>
      </c>
      <c r="I2604" s="12" t="n">
        <v>0.0007181831402916901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키움히어로제1호스팩 (466690)</t>
        </is>
      </c>
      <c r="B2605" t="inlineStr">
        <is>
          <t>금융 지원 서비스업</t>
        </is>
      </c>
      <c r="C2605" s="7" t="n">
        <v>2005</v>
      </c>
      <c r="D2605" s="5" t="n">
        <v>5</v>
      </c>
      <c r="E2605" s="13" t="n">
        <v>0.0025</v>
      </c>
      <c r="F2605" s="7" t="n">
        <v>10215475000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한화플러스제5호스팩 (498390)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10093600000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마이크로디지탈 (305090)</t>
        </is>
      </c>
      <c r="B2607" t="inlineStr">
        <is>
          <t>의료용 기기 제조업</t>
        </is>
      </c>
      <c r="C2607" s="7" t="n">
        <v>538</v>
      </c>
      <c r="D2607" s="5" t="n">
        <v>0</v>
      </c>
      <c r="E2607" s="13" t="n">
        <v>0</v>
      </c>
      <c r="F2607" s="7" t="n">
        <v>10087410692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모아라이프플러스 (142760)</t>
        </is>
      </c>
      <c r="B2608" s="8" t="inlineStr">
        <is>
          <t>자연과학 및 공학 연구개발업</t>
        </is>
      </c>
      <c r="C2608" s="9" t="n">
        <v>474</v>
      </c>
      <c r="D2608" s="10" t="n">
        <v>-22</v>
      </c>
      <c r="E2608" s="11" t="n">
        <v>-0.0444</v>
      </c>
      <c r="F2608" s="9" t="n">
        <v>9993574260</v>
      </c>
      <c r="G2608" s="10" t="n">
        <v>-948000</v>
      </c>
      <c r="H2608" s="10" t="n">
        <v>-2000</v>
      </c>
      <c r="I2608" s="12" t="n">
        <v>-9.486095518341603e-05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NPC우 (004255)</t>
        </is>
      </c>
      <c r="B2609" t="inlineStr">
        <is>
          <t>미분류</t>
        </is>
      </c>
      <c r="C2609" s="7" t="n">
        <v>1879</v>
      </c>
      <c r="D2609" s="5" t="n">
        <v>-1</v>
      </c>
      <c r="E2609" s="13" t="n">
        <v>-0.0005</v>
      </c>
      <c r="F2609" s="7" t="n">
        <v>9921120000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파이온엑스 (900100)</t>
        </is>
      </c>
      <c r="B2610" s="8" t="inlineStr">
        <is>
          <t>자동차 부품 및 내장품 판매업</t>
        </is>
      </c>
      <c r="C2610" s="9" t="n">
        <v>1876</v>
      </c>
      <c r="D2610" s="10" t="n">
        <v>2</v>
      </c>
      <c r="E2610" s="11" t="n">
        <v>0.0011</v>
      </c>
      <c r="F2610" s="9" t="n">
        <v>9897869800</v>
      </c>
      <c r="G2610" s="10" t="n">
        <v>1876000</v>
      </c>
      <c r="H2610" s="10" t="n">
        <v>1000</v>
      </c>
      <c r="I2610" s="12" t="n">
        <v>0.0001895357322239175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13340</v>
      </c>
      <c r="D2611" s="5" t="n">
        <v>40</v>
      </c>
      <c r="E2611" s="13" t="n">
        <v>0.003</v>
      </c>
      <c r="F2611" s="7" t="n">
        <v>9881431580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CS (065770)</t>
        </is>
      </c>
      <c r="B2612" s="8" t="inlineStr">
        <is>
          <t>통신 및 방송 장비 제조업</t>
        </is>
      </c>
      <c r="C2612" s="9" t="n">
        <v>935</v>
      </c>
      <c r="D2612" s="10" t="n">
        <v>2</v>
      </c>
      <c r="E2612" s="11" t="n">
        <v>0.0021</v>
      </c>
      <c r="F2612" s="9" t="n">
        <v>9831584840</v>
      </c>
      <c r="G2612" s="10" t="n">
        <v>19635000</v>
      </c>
      <c r="H2612" s="10" t="n">
        <v>21000</v>
      </c>
      <c r="I2612" s="12" t="n">
        <v>0.001997134777306158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유진테크놀로지 (240600)</t>
        </is>
      </c>
      <c r="B2613" t="inlineStr">
        <is>
          <t>기타 금속 가공제품 제조업</t>
        </is>
      </c>
      <c r="C2613" s="7" t="n">
        <v>1178</v>
      </c>
      <c r="D2613" s="5" t="n">
        <v>66</v>
      </c>
      <c r="E2613" s="13" t="n">
        <v>0.0594</v>
      </c>
      <c r="F2613" s="7" t="n">
        <v>9776704980</v>
      </c>
      <c r="G2613" s="5" t="n">
        <v>-8246000</v>
      </c>
      <c r="H2613" s="5" t="n">
        <v>-7000</v>
      </c>
      <c r="I2613" s="6" t="n">
        <v>-0.0008434334488837159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유진스팩11호 (488060)</t>
        </is>
      </c>
      <c r="B2614" s="8" t="inlineStr">
        <is>
          <t>금융 지원 서비스업</t>
        </is>
      </c>
      <c r="C2614" s="9" t="n">
        <v>2045</v>
      </c>
      <c r="D2614" s="10" t="n">
        <v>10</v>
      </c>
      <c r="E2614" s="11" t="n">
        <v>0.0049</v>
      </c>
      <c r="F2614" s="9" t="n">
        <v>9652400000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모아데이타 (288980)</t>
        </is>
      </c>
      <c r="B2615" t="inlineStr">
        <is>
          <t>소프트웨어 개발 및 공급업</t>
        </is>
      </c>
      <c r="C2615" s="7" t="n">
        <v>265</v>
      </c>
      <c r="D2615" s="5" t="n">
        <v>-19</v>
      </c>
      <c r="E2615" s="13" t="n">
        <v>-0.0669</v>
      </c>
      <c r="F2615" s="7" t="n">
        <v>9641065435</v>
      </c>
      <c r="G2615" s="5" t="n">
        <v>-14840000</v>
      </c>
      <c r="H2615" s="5" t="n">
        <v>-56000</v>
      </c>
      <c r="I2615" s="6" t="n">
        <v>-0.001539248965796486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케이이엠텍 (106080)</t>
        </is>
      </c>
      <c r="B2616" s="8" t="inlineStr">
        <is>
          <t>전자부품 제조업</t>
        </is>
      </c>
      <c r="C2616" s="9" t="n">
        <v>1650</v>
      </c>
      <c r="D2616" s="10" t="n">
        <v>0</v>
      </c>
      <c r="E2616" s="11" t="n">
        <v>0</v>
      </c>
      <c r="F2616" s="9" t="n">
        <v>9506998050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다이나믹디자인 (145210)</t>
        </is>
      </c>
      <c r="B2617" t="inlineStr">
        <is>
          <t>특수 목적용 기계 제조업</t>
        </is>
      </c>
      <c r="C2617" s="7" t="n">
        <v>2240</v>
      </c>
      <c r="D2617" s="5" t="n">
        <v>0</v>
      </c>
      <c r="E2617" s="13" t="n">
        <v>0</v>
      </c>
      <c r="F2617" s="7" t="n">
        <v>9461011840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하나34호스팩 (484130)</t>
        </is>
      </c>
      <c r="B2618" s="8" t="inlineStr">
        <is>
          <t>금융 지원 서비스업</t>
        </is>
      </c>
      <c r="C2618" s="9" t="n">
        <v>2025</v>
      </c>
      <c r="D2618" s="10" t="n">
        <v>-10</v>
      </c>
      <c r="E2618" s="11" t="n">
        <v>-0.0049</v>
      </c>
      <c r="F2618" s="9" t="n">
        <v>9153000000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한양증권우 (001755)</t>
        </is>
      </c>
      <c r="B2619" t="inlineStr">
        <is>
          <t>미분류</t>
        </is>
      </c>
      <c r="C2619" s="7" t="n">
        <v>19260</v>
      </c>
      <c r="D2619" s="5" t="n">
        <v>0</v>
      </c>
      <c r="E2619" s="13" t="n">
        <v>0</v>
      </c>
      <c r="F2619" s="7" t="n">
        <v>9107476200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신라섬유 (001000)</t>
        </is>
      </c>
      <c r="B2620" s="8" t="inlineStr">
        <is>
          <t>부동산 임대 및 공급업</t>
        </is>
      </c>
      <c r="C2620" s="9" t="n">
        <v>1874</v>
      </c>
      <c r="D2620" s="10" t="n">
        <v>-36</v>
      </c>
      <c r="E2620" s="11" t="n">
        <v>-0.0188</v>
      </c>
      <c r="F2620" s="9" t="n">
        <v>9099221992</v>
      </c>
      <c r="G2620" s="10" t="n">
        <v>-11244000</v>
      </c>
      <c r="H2620" s="10" t="n">
        <v>-6000</v>
      </c>
      <c r="I2620" s="12" t="n">
        <v>-0.001235710043109804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예선테크 (250930)</t>
        </is>
      </c>
      <c r="B2621" t="inlineStr">
        <is>
          <t>플라스틱제품 제조업</t>
        </is>
      </c>
      <c r="C2621" s="7" t="n">
        <v>1378</v>
      </c>
      <c r="D2621" s="5" t="n">
        <v>-11</v>
      </c>
      <c r="E2621" s="13" t="n">
        <v>-0.007900000000000001</v>
      </c>
      <c r="F2621" s="7" t="n">
        <v>9094921264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에스케이증권제13호스팩 (473950)</t>
        </is>
      </c>
      <c r="B2622" s="8" t="inlineStr">
        <is>
          <t>금융 지원 서비스업</t>
        </is>
      </c>
      <c r="C2622" s="9" t="n">
        <v>2055</v>
      </c>
      <c r="D2622" s="10" t="n">
        <v>5</v>
      </c>
      <c r="E2622" s="11" t="n">
        <v>0.0024</v>
      </c>
      <c r="F2622" s="9" t="n">
        <v>9083100000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IBKS제24호스팩 (469480)</t>
        </is>
      </c>
      <c r="B2623" t="inlineStr">
        <is>
          <t>금융 지원 서비스업</t>
        </is>
      </c>
      <c r="C2623" s="7" t="n">
        <v>2130</v>
      </c>
      <c r="D2623" s="5" t="n">
        <v>0</v>
      </c>
      <c r="E2623" s="13" t="n">
        <v>0</v>
      </c>
      <c r="F2623" s="7" t="n">
        <v>9009900000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유진스팩10호 (468760)</t>
        </is>
      </c>
      <c r="B2624" s="8" t="inlineStr">
        <is>
          <t>금융 지원 서비스업</t>
        </is>
      </c>
      <c r="C2624" s="9" t="n">
        <v>2080</v>
      </c>
      <c r="D2624" s="10" t="n">
        <v>0</v>
      </c>
      <c r="E2624" s="11" t="n">
        <v>0</v>
      </c>
      <c r="F2624" s="9" t="n">
        <v>8819200000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신한제15호스팩 (487830)</t>
        </is>
      </c>
      <c r="B2625" t="inlineStr">
        <is>
          <t>금융 지원 서비스업</t>
        </is>
      </c>
      <c r="C2625" s="7" t="n">
        <v>2025</v>
      </c>
      <c r="D2625" s="5" t="n">
        <v>-10</v>
      </c>
      <c r="E2625" s="13" t="n">
        <v>-0.0049</v>
      </c>
      <c r="F2625" s="7" t="n">
        <v>8808750000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에스케이증권제11호스팩 (472230)</t>
        </is>
      </c>
      <c r="B2626" s="8" t="inlineStr">
        <is>
          <t>금융 지원 서비스업</t>
        </is>
      </c>
      <c r="C2626" s="9" t="n">
        <v>2100</v>
      </c>
      <c r="D2626" s="10" t="n">
        <v>0</v>
      </c>
      <c r="E2626" s="11" t="n">
        <v>0</v>
      </c>
      <c r="F2626" s="9" t="n">
        <v>8725500000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키움제10호스팩 (487720)</t>
        </is>
      </c>
      <c r="B2627" t="inlineStr">
        <is>
          <t>금융 지원 서비스업</t>
        </is>
      </c>
      <c r="C2627" s="7" t="n">
        <v>2025</v>
      </c>
      <c r="D2627" s="5" t="n">
        <v>-5</v>
      </c>
      <c r="E2627" s="13" t="n">
        <v>-0.0025</v>
      </c>
      <c r="F2627" s="7" t="n">
        <v>8565750000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유유제약1우 (000225)</t>
        </is>
      </c>
      <c r="B2628" s="8" t="inlineStr">
        <is>
          <t>미분류</t>
        </is>
      </c>
      <c r="C2628" s="9" t="n">
        <v>3705</v>
      </c>
      <c r="D2628" s="10" t="n">
        <v>10</v>
      </c>
      <c r="E2628" s="11" t="n">
        <v>0.0027</v>
      </c>
      <c r="F2628" s="9" t="n">
        <v>8398975650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SHD (001770)</t>
        </is>
      </c>
      <c r="B2629" t="inlineStr">
        <is>
          <t>1차 철강 제조업</t>
        </is>
      </c>
      <c r="C2629" s="7" t="n">
        <v>6780</v>
      </c>
      <c r="D2629" s="5" t="n">
        <v>-360</v>
      </c>
      <c r="E2629" s="13" t="n">
        <v>-0.0504</v>
      </c>
      <c r="F2629" s="7" t="n">
        <v>8236872840</v>
      </c>
      <c r="G2629" s="5" t="n">
        <v>74580000</v>
      </c>
      <c r="H2629" s="5" t="n">
        <v>11000</v>
      </c>
      <c r="I2629" s="6" t="n">
        <v>0.00905440710919121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모바일어플라이언스 (087260)</t>
        </is>
      </c>
      <c r="B2630" s="8" t="inlineStr">
        <is>
          <t>소프트웨어 개발 및 공급업</t>
        </is>
      </c>
      <c r="C2630" s="9" t="n">
        <v>247</v>
      </c>
      <c r="D2630" s="10" t="n">
        <v>0</v>
      </c>
      <c r="E2630" s="11" t="n">
        <v>0</v>
      </c>
      <c r="F2630" s="9" t="n">
        <v>8040556667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SK증권우 (001515)</t>
        </is>
      </c>
      <c r="B2631" t="inlineStr">
        <is>
          <t>미분류</t>
        </is>
      </c>
      <c r="C2631" s="7" t="n">
        <v>3990</v>
      </c>
      <c r="D2631" s="5" t="n">
        <v>5</v>
      </c>
      <c r="E2631" s="13" t="n">
        <v>0.0013</v>
      </c>
      <c r="F2631" s="7" t="n">
        <v>7805465430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하나33호스팩 (475250)</t>
        </is>
      </c>
      <c r="B2632" s="8" t="inlineStr">
        <is>
          <t>금융 지원 서비스업</t>
        </is>
      </c>
      <c r="C2632" s="9" t="n">
        <v>2085</v>
      </c>
      <c r="D2632" s="10" t="n">
        <v>-5</v>
      </c>
      <c r="E2632" s="11" t="n">
        <v>-0.0024</v>
      </c>
      <c r="F2632" s="9" t="n">
        <v>7714500000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투비소프트 (079970)</t>
        </is>
      </c>
      <c r="B2633" t="inlineStr">
        <is>
          <t>소프트웨어 개발 및 공급업</t>
        </is>
      </c>
      <c r="C2633" s="7" t="n">
        <v>596</v>
      </c>
      <c r="D2633" s="5" t="n">
        <v>0</v>
      </c>
      <c r="E2633" s="13" t="n">
        <v>0</v>
      </c>
      <c r="F2633" s="7" t="n">
        <v>7646223464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신한제13호스팩 (474930)</t>
        </is>
      </c>
      <c r="B2634" s="8" t="inlineStr">
        <is>
          <t>금융 지원 서비스업</t>
        </is>
      </c>
      <c r="C2634" s="9" t="n">
        <v>2105</v>
      </c>
      <c r="D2634" s="10" t="n">
        <v>-5</v>
      </c>
      <c r="E2634" s="11" t="n">
        <v>-0.0024</v>
      </c>
      <c r="F2634" s="9" t="n">
        <v>7620100000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JW중외제약우 (001065)</t>
        </is>
      </c>
      <c r="B2635" t="inlineStr">
        <is>
          <t>미분류</t>
        </is>
      </c>
      <c r="C2635" s="7" t="n">
        <v>22200</v>
      </c>
      <c r="D2635" s="5" t="n">
        <v>400</v>
      </c>
      <c r="E2635" s="13" t="n">
        <v>0.0183</v>
      </c>
      <c r="F2635" s="7" t="n">
        <v>7591312200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에스아이리소스 (065420)</t>
        </is>
      </c>
      <c r="B2636" s="8" t="inlineStr">
        <is>
          <t>기타 화학제품 제조업</t>
        </is>
      </c>
      <c r="C2636" s="9" t="n">
        <v>940</v>
      </c>
      <c r="D2636" s="10" t="n">
        <v>0</v>
      </c>
      <c r="E2636" s="11" t="n">
        <v>0</v>
      </c>
      <c r="F2636" s="9" t="n">
        <v>7283384140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형지글로벌 (308100)</t>
        </is>
      </c>
      <c r="B2637" t="inlineStr">
        <is>
          <t>섬유, 의복, 신발 및 가죽제품 소매업</t>
        </is>
      </c>
      <c r="C2637" s="7" t="n">
        <v>279</v>
      </c>
      <c r="D2637" s="5" t="n">
        <v>0</v>
      </c>
      <c r="E2637" s="13" t="n">
        <v>0</v>
      </c>
      <c r="F2637" s="7" t="n">
        <v>7203779442</v>
      </c>
      <c r="G2637" s="5" t="n">
        <v>-1395000</v>
      </c>
      <c r="H2637" s="5" t="n">
        <v>-5000</v>
      </c>
      <c r="I2637" s="6" t="n">
        <v>-0.0001936483496241944</v>
      </c>
      <c r="J2637" s="5" t="n">
        <v>0</v>
      </c>
      <c r="K2637" s="5" t="n">
        <v>0</v>
      </c>
      <c r="L2637" s="6" t="n">
        <v>0</v>
      </c>
      <c r="M2637" s="5" t="n"/>
      <c r="N2637" s="5" t="n"/>
      <c r="O2637" s="6" t="n"/>
    </row>
    <row r="2638">
      <c r="A2638" s="8" t="inlineStr">
        <is>
          <t>스코넥 (276040)</t>
        </is>
      </c>
      <c r="B2638" s="8" t="inlineStr">
        <is>
          <t>소프트웨어 개발 및 공급업</t>
        </is>
      </c>
      <c r="C2638" s="9" t="n">
        <v>327</v>
      </c>
      <c r="D2638" s="10" t="n">
        <v>0</v>
      </c>
      <c r="E2638" s="11" t="n">
        <v>0</v>
      </c>
      <c r="F2638" s="9" t="n">
        <v>7073119545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주연테크 (044380)</t>
        </is>
      </c>
      <c r="B2639" t="inlineStr">
        <is>
          <t>컴퓨터 및 주변장치 제조업</t>
        </is>
      </c>
      <c r="C2639" s="7" t="n">
        <v>498</v>
      </c>
      <c r="D2639" s="5" t="n">
        <v>-19</v>
      </c>
      <c r="E2639" s="13" t="n">
        <v>-0.0368</v>
      </c>
      <c r="F2639" s="7" t="n">
        <v>6920365368</v>
      </c>
      <c r="G2639" s="5" t="n">
        <v>-9960000</v>
      </c>
      <c r="H2639" s="5" t="n">
        <v>-20000</v>
      </c>
      <c r="I2639" s="6" t="n">
        <v>-0.001439230368681887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에스케이증권제12호스팩 (473000)</t>
        </is>
      </c>
      <c r="B2640" s="8" t="inlineStr">
        <is>
          <t>금융 지원 서비스업</t>
        </is>
      </c>
      <c r="C2640" s="9" t="n">
        <v>2080</v>
      </c>
      <c r="D2640" s="10" t="n">
        <v>0</v>
      </c>
      <c r="E2640" s="11" t="n">
        <v>0</v>
      </c>
      <c r="F2640" s="9" t="n">
        <v>6884800000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하나32호스팩 (475240)</t>
        </is>
      </c>
      <c r="B2641" t="inlineStr">
        <is>
          <t>금융 지원 서비스업</t>
        </is>
      </c>
      <c r="C2641" s="7" t="n">
        <v>2095</v>
      </c>
      <c r="D2641" s="5" t="n">
        <v>0</v>
      </c>
      <c r="E2641" s="13" t="n">
        <v>0</v>
      </c>
      <c r="F2641" s="7" t="n">
        <v>6704000000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노루홀딩스우 (000325)</t>
        </is>
      </c>
      <c r="B2642" s="8" t="inlineStr">
        <is>
          <t>미분류</t>
        </is>
      </c>
      <c r="C2642" s="9" t="n">
        <v>27250</v>
      </c>
      <c r="D2642" s="10" t="n">
        <v>-650</v>
      </c>
      <c r="E2642" s="11" t="n">
        <v>-0.0233</v>
      </c>
      <c r="F2642" s="9" t="n">
        <v>6636982750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성신양회우 (004985)</t>
        </is>
      </c>
      <c r="B2643" t="inlineStr">
        <is>
          <t>미분류</t>
        </is>
      </c>
      <c r="C2643" s="7" t="n">
        <v>8900</v>
      </c>
      <c r="D2643" s="5" t="n">
        <v>250</v>
      </c>
      <c r="E2643" s="13" t="n">
        <v>0.0289</v>
      </c>
      <c r="F2643" s="7" t="n">
        <v>6547240500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덕성우 (004835)</t>
        </is>
      </c>
      <c r="B2644" s="8" t="inlineStr">
        <is>
          <t>미분류</t>
        </is>
      </c>
      <c r="C2644" s="9" t="n">
        <v>4375</v>
      </c>
      <c r="D2644" s="10" t="n">
        <v>165</v>
      </c>
      <c r="E2644" s="11" t="n">
        <v>0.0392</v>
      </c>
      <c r="F2644" s="9" t="n">
        <v>6090000000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5200</v>
      </c>
      <c r="D2645" s="5" t="n">
        <v>50</v>
      </c>
      <c r="E2645" s="13" t="n">
        <v>0.0097</v>
      </c>
      <c r="F2645" s="7" t="n">
        <v>6079210800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11980</v>
      </c>
      <c r="D2646" s="10" t="n">
        <v>30</v>
      </c>
      <c r="E2646" s="11" t="n">
        <v>0.0025</v>
      </c>
      <c r="F2646" s="9" t="n">
        <v>5548249480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KD (044180)</t>
        </is>
      </c>
      <c r="B2647" t="inlineStr">
        <is>
          <t>건물 건설업</t>
        </is>
      </c>
      <c r="C2647" s="7" t="n">
        <v>205</v>
      </c>
      <c r="D2647" s="5" t="n">
        <v>0</v>
      </c>
      <c r="E2647" s="13" t="n">
        <v>0</v>
      </c>
      <c r="F2647" s="7" t="n">
        <v>5477148795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금호건설우 (002995)</t>
        </is>
      </c>
      <c r="B2648" s="8" t="inlineStr">
        <is>
          <t>미분류</t>
        </is>
      </c>
      <c r="C2648" s="9" t="n">
        <v>17990</v>
      </c>
      <c r="D2648" s="10" t="n">
        <v>10</v>
      </c>
      <c r="E2648" s="11" t="n">
        <v>0.0005999999999999999</v>
      </c>
      <c r="F2648" s="9" t="n">
        <v>5257865340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캐리 (313760)</t>
        </is>
      </c>
      <c r="B2649" t="inlineStr">
        <is>
          <t>전동기, 발전기 및 전기 변환 · 공급 · 제어 장치 제조업</t>
        </is>
      </c>
      <c r="C2649" s="7" t="n">
        <v>468</v>
      </c>
      <c r="D2649" s="5" t="n">
        <v>0</v>
      </c>
      <c r="E2649" s="13" t="n">
        <v>0</v>
      </c>
      <c r="F2649" s="7" t="n">
        <v>5244963048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한주에이알티 (058450)</t>
        </is>
      </c>
      <c r="B2650" s="8" t="inlineStr">
        <is>
          <t>영화, 비디오물, 방송프로그램 제작 및 배급업</t>
        </is>
      </c>
      <c r="C2650" s="9" t="n">
        <v>961</v>
      </c>
      <c r="D2650" s="10" t="n">
        <v>-21</v>
      </c>
      <c r="E2650" s="11" t="n">
        <v>-0.0214</v>
      </c>
      <c r="F2650" s="9" t="n">
        <v>5187451092</v>
      </c>
      <c r="G2650" s="10" t="n">
        <v>11532000</v>
      </c>
      <c r="H2650" s="10" t="n">
        <v>12000</v>
      </c>
      <c r="I2650" s="12" t="n">
        <v>0.002223057103667822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형지I&amp;C (011080)</t>
        </is>
      </c>
      <c r="B2651" t="inlineStr">
        <is>
          <t>봉제의복 제조업</t>
        </is>
      </c>
      <c r="C2651" s="7" t="n">
        <v>670</v>
      </c>
      <c r="D2651" s="5" t="n">
        <v>7</v>
      </c>
      <c r="E2651" s="13" t="n">
        <v>0.0106</v>
      </c>
      <c r="F2651" s="7" t="n">
        <v>4754495540</v>
      </c>
      <c r="G2651" s="5" t="n">
        <v>-1340000</v>
      </c>
      <c r="H2651" s="5" t="n">
        <v>-2000</v>
      </c>
      <c r="I2651" s="6" t="n">
        <v>-0.0002818385228730281</v>
      </c>
      <c r="J2651" s="5" t="n">
        <v>0</v>
      </c>
      <c r="K2651" s="5" t="n">
        <v>0</v>
      </c>
      <c r="L2651" s="6" t="n">
        <v>0</v>
      </c>
      <c r="M2651" s="5" t="n"/>
      <c r="N2651" s="5" t="n"/>
      <c r="O2651" s="6" t="n"/>
    </row>
    <row r="2652">
      <c r="A2652" s="8" t="inlineStr">
        <is>
          <t>아이톡시 (052770)</t>
        </is>
      </c>
      <c r="B2652" s="8" t="inlineStr">
        <is>
          <t>소프트웨어 개발 및 공급업</t>
        </is>
      </c>
      <c r="C2652" s="9" t="n">
        <v>312</v>
      </c>
      <c r="D2652" s="10" t="n">
        <v>0</v>
      </c>
      <c r="E2652" s="11" t="n">
        <v>0</v>
      </c>
      <c r="F2652" s="9" t="n">
        <v>4545457488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케이엠제약 (225430)</t>
        </is>
      </c>
      <c r="B2653" t="inlineStr">
        <is>
          <t>기타 화학제품 제조업</t>
        </is>
      </c>
      <c r="C2653" s="7" t="n">
        <v>698</v>
      </c>
      <c r="D2653" s="5" t="n">
        <v>0</v>
      </c>
      <c r="E2653" s="13" t="n">
        <v>0</v>
      </c>
      <c r="F2653" s="7" t="n">
        <v>4527001150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흥국화재우 (000545)</t>
        </is>
      </c>
      <c r="B2654" s="8" t="inlineStr">
        <is>
          <t>미분류</t>
        </is>
      </c>
      <c r="C2654" s="9" t="n">
        <v>5720</v>
      </c>
      <c r="D2654" s="10" t="n">
        <v>0</v>
      </c>
      <c r="E2654" s="11" t="n">
        <v>0</v>
      </c>
      <c r="F2654" s="9" t="n">
        <v>4392960000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하이트진로홀딩스우 (000145)</t>
        </is>
      </c>
      <c r="B2655" t="inlineStr">
        <is>
          <t>미분류</t>
        </is>
      </c>
      <c r="C2655" s="7" t="n">
        <v>9200</v>
      </c>
      <c r="D2655" s="5" t="n">
        <v>-40</v>
      </c>
      <c r="E2655" s="13" t="n">
        <v>-0.0043</v>
      </c>
      <c r="F2655" s="7" t="n">
        <v>4331452000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바이오인프라 (199730)</t>
        </is>
      </c>
      <c r="B2656" s="8" t="inlineStr">
        <is>
          <t>자연과학 및 공학 연구개발업</t>
        </is>
      </c>
      <c r="C2656" s="9" t="n">
        <v>882</v>
      </c>
      <c r="D2656" s="10" t="n">
        <v>29</v>
      </c>
      <c r="E2656" s="11" t="n">
        <v>0.034</v>
      </c>
      <c r="F2656" s="9" t="n">
        <v>4290371694</v>
      </c>
      <c r="G2656" s="10" t="n">
        <v>2646000</v>
      </c>
      <c r="H2656" s="10" t="n">
        <v>3000</v>
      </c>
      <c r="I2656" s="12" t="n">
        <v>0.0006167297821073122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신라에스지 (025870)</t>
        </is>
      </c>
      <c r="B2657" t="inlineStr">
        <is>
          <t>음·식료품 및 담배 도매업</t>
        </is>
      </c>
      <c r="C2657" s="7" t="n">
        <v>1059</v>
      </c>
      <c r="D2657" s="5" t="n">
        <v>0</v>
      </c>
      <c r="E2657" s="13" t="n">
        <v>0</v>
      </c>
      <c r="F2657" s="7" t="n">
        <v>4236000000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코다코 (046070)</t>
        </is>
      </c>
      <c r="B2658" s="8" t="inlineStr">
        <is>
          <t>자동차 신품 부품 제조업</t>
        </is>
      </c>
      <c r="C2658" s="9" t="n">
        <v>293</v>
      </c>
      <c r="D2658" s="10" t="n">
        <v>37</v>
      </c>
      <c r="E2658" s="11" t="n">
        <v>0.1445</v>
      </c>
      <c r="F2658" s="9" t="n">
        <v>4131175768</v>
      </c>
      <c r="G2658" s="10" t="n">
        <v>-9083000</v>
      </c>
      <c r="H2658" s="10" t="n">
        <v>-31000</v>
      </c>
      <c r="I2658" s="12" t="n">
        <v>-0.002198647675646417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태영건설우 (009415)</t>
        </is>
      </c>
      <c r="B2659" t="inlineStr">
        <is>
          <t>미분류</t>
        </is>
      </c>
      <c r="C2659" s="7" t="n">
        <v>6210</v>
      </c>
      <c r="D2659" s="5" t="n">
        <v>30</v>
      </c>
      <c r="E2659" s="13" t="n">
        <v>0.0049</v>
      </c>
      <c r="F2659" s="7" t="n">
        <v>4036338540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동부건설우 (005965)</t>
        </is>
      </c>
      <c r="B2660" s="8" t="inlineStr">
        <is>
          <t>미분류</t>
        </is>
      </c>
      <c r="C2660" s="9" t="n">
        <v>17290</v>
      </c>
      <c r="D2660" s="10" t="n">
        <v>0</v>
      </c>
      <c r="E2660" s="11" t="n">
        <v>0</v>
      </c>
      <c r="F2660" s="9" t="n">
        <v>3902906280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동원시스템즈우 (014825)</t>
        </is>
      </c>
      <c r="B2661" t="inlineStr">
        <is>
          <t>미분류</t>
        </is>
      </c>
      <c r="C2661" s="7" t="n">
        <v>14470</v>
      </c>
      <c r="D2661" s="5" t="n">
        <v>-20</v>
      </c>
      <c r="E2661" s="13" t="n">
        <v>-0.0014</v>
      </c>
      <c r="F2661" s="7" t="n">
        <v>3821686170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일양약품우 (007575)</t>
        </is>
      </c>
      <c r="B2662" s="8" t="inlineStr">
        <is>
          <t>미분류</t>
        </is>
      </c>
      <c r="C2662" s="9" t="n">
        <v>7430</v>
      </c>
      <c r="D2662" s="10" t="n">
        <v>0</v>
      </c>
      <c r="E2662" s="11" t="n">
        <v>0</v>
      </c>
      <c r="F2662" s="9" t="n">
        <v>3306944400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5600</v>
      </c>
      <c r="D2663" s="5" t="n">
        <v>100</v>
      </c>
      <c r="E2663" s="13" t="n">
        <v>0.0182</v>
      </c>
      <c r="F2663" s="7" t="n">
        <v>3303300000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크라운해태홀딩스우 (005745)</t>
        </is>
      </c>
      <c r="B2664" s="8" t="inlineStr">
        <is>
          <t>미분류</t>
        </is>
      </c>
      <c r="C2664" s="9" t="n">
        <v>5170</v>
      </c>
      <c r="D2664" s="10" t="n">
        <v>-80</v>
      </c>
      <c r="E2664" s="11" t="n">
        <v>-0.0152</v>
      </c>
      <c r="F2664" s="9" t="n">
        <v>3105753420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4830</v>
      </c>
      <c r="D2665" s="5" t="n">
        <v>50</v>
      </c>
      <c r="E2665" s="13" t="n">
        <v>0.0105</v>
      </c>
      <c r="F2665" s="7" t="n">
        <v>2898000000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7620</v>
      </c>
      <c r="D2666" s="10" t="n">
        <v>-30</v>
      </c>
      <c r="E2666" s="11" t="n">
        <v>-0.0039</v>
      </c>
      <c r="F2666" s="9" t="n">
        <v>2460955200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수성웹툰 (084180)</t>
        </is>
      </c>
      <c r="B2667" t="inlineStr">
        <is>
          <t>일반 목적용 기계 제조업</t>
        </is>
      </c>
      <c r="C2667" s="7" t="n">
        <v>134</v>
      </c>
      <c r="D2667" s="5" t="n">
        <v>0</v>
      </c>
      <c r="E2667" s="13" t="n">
        <v>0</v>
      </c>
      <c r="F2667" s="7" t="n">
        <v>2421953922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117</v>
      </c>
      <c r="D2668" s="10" t="n">
        <v>-8</v>
      </c>
      <c r="E2668" s="11" t="n">
        <v>-0.064</v>
      </c>
      <c r="F2668" s="9" t="n">
        <v>2370055896</v>
      </c>
      <c r="G2668" s="10" t="n">
        <v>-1053000</v>
      </c>
      <c r="H2668" s="10" t="n">
        <v>-9000</v>
      </c>
      <c r="I2668" s="12" t="n">
        <v>-0.0004442933188947878</v>
      </c>
      <c r="J2668" s="10" t="n">
        <v>0</v>
      </c>
      <c r="K2668" s="10" t="n">
        <v>0</v>
      </c>
      <c r="L2668" s="12" t="n">
        <v>0</v>
      </c>
      <c r="M2668" s="10" t="n"/>
      <c r="N2668" s="10" t="n"/>
      <c r="O2668" s="12" t="n"/>
    </row>
    <row r="2669">
      <c r="A2669" t="inlineStr">
        <is>
          <t>남선알미우 (008355)</t>
        </is>
      </c>
      <c r="B2669" t="inlineStr">
        <is>
          <t>미분류</t>
        </is>
      </c>
      <c r="C2669" s="7" t="n">
        <v>7050</v>
      </c>
      <c r="D2669" s="5" t="n">
        <v>-30</v>
      </c>
      <c r="E2669" s="13" t="n">
        <v>-0.0042</v>
      </c>
      <c r="F2669" s="7" t="n">
        <v>2170624500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동양우 (001525)</t>
        </is>
      </c>
      <c r="B2670" s="8" t="inlineStr">
        <is>
          <t>미분류</t>
        </is>
      </c>
      <c r="C2670" s="9" t="n">
        <v>8220</v>
      </c>
      <c r="D2670" s="10" t="n">
        <v>-280</v>
      </c>
      <c r="E2670" s="11" t="n">
        <v>-0.0329</v>
      </c>
      <c r="F2670" s="9" t="n">
        <v>2158695300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골드앤에스 (035290)</t>
        </is>
      </c>
      <c r="B2671" t="inlineStr">
        <is>
          <t>서적, 잡지 및 기타 인쇄물 출판업</t>
        </is>
      </c>
      <c r="C2671" s="7" t="n">
        <v>384</v>
      </c>
      <c r="D2671" s="5" t="n">
        <v>0</v>
      </c>
      <c r="E2671" s="13" t="n">
        <v>0</v>
      </c>
      <c r="F2671" s="7" t="n">
        <v>1830776832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대호특수강우 (021045)</t>
        </is>
      </c>
      <c r="B2672" s="8" t="inlineStr">
        <is>
          <t>미분류</t>
        </is>
      </c>
      <c r="C2672" s="9" t="n">
        <v>2085</v>
      </c>
      <c r="D2672" s="10" t="n">
        <v>-95</v>
      </c>
      <c r="E2672" s="11" t="n">
        <v>-0.0436</v>
      </c>
      <c r="F2672" s="9" t="n">
        <v>1769105820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원풍물산 (008290)</t>
        </is>
      </c>
      <c r="B2673" t="inlineStr">
        <is>
          <t>봉제의복 제조업</t>
        </is>
      </c>
      <c r="C2673" s="7" t="n">
        <v>83</v>
      </c>
      <c r="D2673" s="5" t="n">
        <v>27</v>
      </c>
      <c r="E2673" s="13" t="n">
        <v>0.4821</v>
      </c>
      <c r="F2673" s="7" t="n">
        <v>1688787637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/>
      <c r="N2673" s="5" t="n"/>
      <c r="O2673" s="6" t="n"/>
    </row>
    <row r="2674">
      <c r="A2674" s="8" t="inlineStr">
        <is>
          <t>깨끗한나라우 (004545)</t>
        </is>
      </c>
      <c r="B2674" s="8" t="inlineStr">
        <is>
          <t>미분류</t>
        </is>
      </c>
      <c r="C2674" s="9" t="n">
        <v>3350</v>
      </c>
      <c r="D2674" s="10" t="n">
        <v>80</v>
      </c>
      <c r="E2674" s="11" t="n">
        <v>0.0245</v>
      </c>
      <c r="F2674" s="9" t="n">
        <v>1226636000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CJ씨푸드1우 (011155)</t>
        </is>
      </c>
      <c r="B2675" t="inlineStr">
        <is>
          <t>미분류</t>
        </is>
      </c>
      <c r="C2675" s="7" t="n">
        <v>5880</v>
      </c>
      <c r="D2675" s="5" t="n">
        <v>-110</v>
      </c>
      <c r="E2675" s="13" t="n">
        <v>-0.0184</v>
      </c>
      <c r="F2675" s="7" t="n">
        <v>1176000000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동양2우B (001527)</t>
        </is>
      </c>
      <c r="B2676" s="8" t="inlineStr">
        <is>
          <t>미분류</t>
        </is>
      </c>
      <c r="C2676" s="9" t="n">
        <v>5260</v>
      </c>
      <c r="D2676" s="10" t="n">
        <v>-320</v>
      </c>
      <c r="E2676" s="11" t="n">
        <v>-0.0573</v>
      </c>
      <c r="F2676" s="9" t="n">
        <v>1082008300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서울식품우 (004415)</t>
        </is>
      </c>
      <c r="B2677" t="inlineStr">
        <is>
          <t>미분류</t>
        </is>
      </c>
      <c r="C2677" s="7" t="n">
        <v>4325</v>
      </c>
      <c r="D2677" s="5" t="n">
        <v>25</v>
      </c>
      <c r="E2677" s="13" t="n">
        <v>0.0058</v>
      </c>
      <c r="F2677" s="7" t="n">
        <v>962096250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16120</v>
      </c>
      <c r="D2678" s="10" t="n">
        <v>-1680</v>
      </c>
      <c r="E2678" s="11" t="n">
        <v>-0.0944</v>
      </c>
      <c r="F2678" s="9" t="n">
        <v>475217600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소프트센우 (032685)</t>
        </is>
      </c>
      <c r="B2679" t="inlineStr">
        <is>
          <t>미분류</t>
        </is>
      </c>
      <c r="C2679" s="7" t="n">
        <v>6260</v>
      </c>
      <c r="D2679" s="5" t="n">
        <v>-340</v>
      </c>
      <c r="E2679" s="13" t="n">
        <v>-0.0515</v>
      </c>
      <c r="F2679" s="7" t="n">
        <v>446726120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코스나인 (082660)</t>
        </is>
      </c>
      <c r="B2680" s="8" t="inlineStr">
        <is>
          <t>기타 화학제품 제조업</t>
        </is>
      </c>
      <c r="C2680" s="9" t="n">
        <v>3</v>
      </c>
      <c r="D2680" s="10" t="n">
        <v>0</v>
      </c>
      <c r="E2680" s="11" t="n">
        <v>0</v>
      </c>
      <c r="F2680" s="9" t="n">
        <v>298922607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</sheetData>
  <autoFilter ref="A1:O2680"/>
  <conditionalFormatting sqref="I2:I268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252750</v>
      </c>
      <c r="D2" s="10" t="n">
        <v>-750</v>
      </c>
      <c r="E2" s="11" t="n">
        <v>-0.003</v>
      </c>
      <c r="F2" s="9" t="n">
        <v>1477646918172000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1741000</v>
      </c>
      <c r="D3" s="5" t="n">
        <v>-18000</v>
      </c>
      <c r="E3" s="13" t="n">
        <v>-0.0102</v>
      </c>
      <c r="F3" s="7" t="n">
        <v>1271787207465000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193000</v>
      </c>
      <c r="D4" s="10" t="n">
        <v>-1600</v>
      </c>
      <c r="E4" s="11" t="n">
        <v>-0.008199999999999999</v>
      </c>
      <c r="F4" s="9" t="n">
        <v>154857642179000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1016000</v>
      </c>
      <c r="D5" s="5" t="n">
        <v>-4000</v>
      </c>
      <c r="E5" s="13" t="n">
        <v>-0.0039</v>
      </c>
      <c r="F5" s="7" t="n">
        <v>134034781968000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1351000</v>
      </c>
      <c r="D6" s="10" t="n">
        <v>-30000</v>
      </c>
      <c r="E6" s="11" t="n">
        <v>-0.0217</v>
      </c>
      <c r="F6" s="9" t="n">
        <v>100911183296000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365000</v>
      </c>
      <c r="D7" s="5" t="n">
        <v>-2000</v>
      </c>
      <c r="E7" s="13" t="n">
        <v>-0.0054</v>
      </c>
      <c r="F7" s="7" t="n">
        <v>85410000000000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360000</v>
      </c>
      <c r="D8" s="10" t="n">
        <v>-2000</v>
      </c>
      <c r="E8" s="11" t="n">
        <v>-0.005500000000000001</v>
      </c>
      <c r="F8" s="9" t="n">
        <v>73712795760000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1399000</v>
      </c>
      <c r="D9" s="5" t="n">
        <v>-10000</v>
      </c>
      <c r="E9" s="13" t="n">
        <v>-0.0071</v>
      </c>
      <c r="F9" s="7" t="n">
        <v>64761040449000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180000</v>
      </c>
      <c r="D10" s="10" t="n">
        <v>3300</v>
      </c>
      <c r="E10" s="11" t="n">
        <v>0.0187</v>
      </c>
      <c r="F10" s="9" t="n">
        <v>63843792120000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354500</v>
      </c>
      <c r="D11" s="5" t="n">
        <v>1000</v>
      </c>
      <c r="E11" s="13" t="n">
        <v>0.0028</v>
      </c>
      <c r="F11" s="7" t="n">
        <v>57488407464500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283000</v>
      </c>
      <c r="D12" s="10" t="n">
        <v>-500</v>
      </c>
      <c r="E12" s="11" t="n">
        <v>-0.0018</v>
      </c>
      <c r="F12" s="9" t="n">
        <v>56600000000000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1084000</v>
      </c>
      <c r="D13" s="5" t="n">
        <v>29000</v>
      </c>
      <c r="E13" s="13" t="n">
        <v>0.0275</v>
      </c>
      <c r="F13" s="7" t="n">
        <v>55894726684000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85800</v>
      </c>
      <c r="D14" s="10" t="n">
        <v>2000</v>
      </c>
      <c r="E14" s="11" t="n">
        <v>0.0239</v>
      </c>
      <c r="F14" s="9" t="n">
        <v>54960146326800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112800</v>
      </c>
      <c r="D15" s="5" t="n">
        <v>700</v>
      </c>
      <c r="E15" s="13" t="n">
        <v>0.0062</v>
      </c>
      <c r="F15" s="7" t="n">
        <v>52953986959200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470500</v>
      </c>
      <c r="D16" s="10" t="n">
        <v>30000</v>
      </c>
      <c r="E16" s="11" t="n">
        <v>0.06809999999999999</v>
      </c>
      <c r="F16" s="9" t="n">
        <v>49384256362500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119300</v>
      </c>
      <c r="D17" s="5" t="n">
        <v>-1400</v>
      </c>
      <c r="E17" s="13" t="n">
        <v>-0.0116</v>
      </c>
      <c r="F17" s="7" t="n">
        <v>46576270661400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539000</v>
      </c>
      <c r="D18" s="10" t="n">
        <v>-5000</v>
      </c>
      <c r="E18" s="11" t="n">
        <v>-0.0092</v>
      </c>
      <c r="F18" s="9" t="n">
        <v>43435600670000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181300</v>
      </c>
      <c r="D19" s="5" t="n">
        <v>4100</v>
      </c>
      <c r="E19" s="13" t="n">
        <v>0.0231</v>
      </c>
      <c r="F19" s="7" t="n">
        <v>42173494008800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543000</v>
      </c>
      <c r="D20" s="10" t="n">
        <v>-8000</v>
      </c>
      <c r="E20" s="11" t="n">
        <v>-0.0145</v>
      </c>
      <c r="F20" s="9" t="n">
        <v>39368967729000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138300</v>
      </c>
      <c r="D21" s="5" t="n">
        <v>1600</v>
      </c>
      <c r="E21" s="13" t="n">
        <v>0.0117</v>
      </c>
      <c r="F21" s="7" t="n">
        <v>37475138553000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현대모비스 (012330)</t>
        </is>
      </c>
      <c r="B22" s="8" t="inlineStr">
        <is>
          <t>자동차 신품 부품 제조업</t>
        </is>
      </c>
      <c r="C22" s="9" t="n">
        <v>381500</v>
      </c>
      <c r="D22" s="10" t="n">
        <v>-1500</v>
      </c>
      <c r="E22" s="11" t="n">
        <v>-0.0039</v>
      </c>
      <c r="F22" s="9" t="n">
        <v>34266553177500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198600</v>
      </c>
      <c r="D23" s="5" t="n">
        <v>-1400</v>
      </c>
      <c r="E23" s="13" t="n">
        <v>-0.006999999999999999</v>
      </c>
      <c r="F23" s="7" t="n">
        <v>32348889106800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201000</v>
      </c>
      <c r="D24" s="10" t="n">
        <v>-500</v>
      </c>
      <c r="E24" s="11" t="n">
        <v>-0.0025</v>
      </c>
      <c r="F24" s="9" t="n">
        <v>30570968169000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200500</v>
      </c>
      <c r="D25" s="5" t="n">
        <v>1100</v>
      </c>
      <c r="E25" s="13" t="n">
        <v>0.005500000000000001</v>
      </c>
      <c r="F25" s="7" t="n">
        <v>30075000000000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667000</v>
      </c>
      <c r="D26" s="10" t="n">
        <v>6000</v>
      </c>
      <c r="E26" s="11" t="n">
        <v>0.0091</v>
      </c>
      <c r="F26" s="9" t="n">
        <v>29779864491000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우리금융지주 (316140)</t>
        </is>
      </c>
      <c r="B27" t="inlineStr">
        <is>
          <t>기타 금융업</t>
        </is>
      </c>
      <c r="C27" s="7" t="n">
        <v>36350</v>
      </c>
      <c r="D27" s="5" t="n">
        <v>50</v>
      </c>
      <c r="E27" s="13" t="n">
        <v>0.0014</v>
      </c>
      <c r="F27" s="7" t="n">
        <v>26782191346950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2849000</v>
      </c>
      <c r="D28" s="10" t="n">
        <v>43000</v>
      </c>
      <c r="E28" s="11" t="n">
        <v>0.0153</v>
      </c>
      <c r="F28" s="9" t="n">
        <v>26565637252000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POSCO홀딩스 (005490)</t>
        </is>
      </c>
      <c r="B29" t="inlineStr">
        <is>
          <t>1차 철강 제조업</t>
        </is>
      </c>
      <c r="C29" s="7" t="n">
        <v>326500</v>
      </c>
      <c r="D29" s="5" t="n">
        <v>0</v>
      </c>
      <c r="E29" s="13" t="n">
        <v>0</v>
      </c>
      <c r="F29" s="7" t="n">
        <v>25872358565500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83700</v>
      </c>
      <c r="D30" s="10" t="n">
        <v>2400</v>
      </c>
      <c r="E30" s="11" t="n">
        <v>0.0295</v>
      </c>
      <c r="F30" s="9" t="n">
        <v>25646801077800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HD현대일렉트릭 (267260)</t>
        </is>
      </c>
      <c r="B31" t="inlineStr">
        <is>
          <t>전동기, 발전기 및 전기 변환 · 공급 · 제어 장치 제조업</t>
        </is>
      </c>
      <c r="C31" s="7" t="n">
        <v>706000</v>
      </c>
      <c r="D31" s="5" t="n">
        <v>-1000</v>
      </c>
      <c r="E31" s="13" t="n">
        <v>-0.0014</v>
      </c>
      <c r="F31" s="7" t="n">
        <v>25449277310000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349000</v>
      </c>
      <c r="D32" s="10" t="n">
        <v>16500</v>
      </c>
      <c r="E32" s="11" t="n">
        <v>0.0496</v>
      </c>
      <c r="F32" s="9" t="n">
        <v>24699817484000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두산 (000150)</t>
        </is>
      </c>
      <c r="B33" t="inlineStr">
        <is>
          <t>전자부품 제조업</t>
        </is>
      </c>
      <c r="C33" s="7" t="n">
        <v>1471000</v>
      </c>
      <c r="D33" s="5" t="n">
        <v>84000</v>
      </c>
      <c r="E33" s="13" t="n">
        <v>0.06059999999999999</v>
      </c>
      <c r="F33" s="7" t="n">
        <v>23821131285000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고려아연 (010130)</t>
        </is>
      </c>
      <c r="B34" s="8" t="inlineStr">
        <is>
          <t>1차 비철금속 제조업</t>
        </is>
      </c>
      <c r="C34" s="9" t="n">
        <v>1134000</v>
      </c>
      <c r="D34" s="10" t="n">
        <v>0</v>
      </c>
      <c r="E34" s="11" t="n">
        <v>0</v>
      </c>
      <c r="F34" s="9" t="n">
        <v>23669946846000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138800</v>
      </c>
      <c r="D35" s="5" t="n">
        <v>2500</v>
      </c>
      <c r="E35" s="13" t="n">
        <v>0.0183</v>
      </c>
      <c r="F35" s="7" t="n">
        <v>23464526974400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128000</v>
      </c>
      <c r="D36" s="10" t="n">
        <v>3000</v>
      </c>
      <c r="E36" s="11" t="n">
        <v>0.024</v>
      </c>
      <c r="F36" s="9" t="n">
        <v>21420450944000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224000</v>
      </c>
      <c r="D37" s="5" t="n">
        <v>-2000</v>
      </c>
      <c r="E37" s="13" t="n">
        <v>-0.008800000000000001</v>
      </c>
      <c r="F37" s="7" t="n">
        <v>21349932800000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30950</v>
      </c>
      <c r="D38" s="10" t="n">
        <v>100</v>
      </c>
      <c r="E38" s="11" t="n">
        <v>0.0032</v>
      </c>
      <c r="F38" s="9" t="n">
        <v>19868788183150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20550</v>
      </c>
      <c r="D39" s="5" t="n">
        <v>200</v>
      </c>
      <c r="E39" s="13" t="n">
        <v>0.0098</v>
      </c>
      <c r="F39" s="7" t="n">
        <v>19383540283500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삼성중공업 (010140)</t>
        </is>
      </c>
      <c r="B40" s="8" t="inlineStr">
        <is>
          <t>선박 및 보트 건조업</t>
        </is>
      </c>
      <c r="C40" s="9" t="n">
        <v>21550</v>
      </c>
      <c r="D40" s="10" t="n">
        <v>1350</v>
      </c>
      <c r="E40" s="11" t="n">
        <v>0.0668</v>
      </c>
      <c r="F40" s="9" t="n">
        <v>18964000000000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267000</v>
      </c>
      <c r="D41" s="5" t="n">
        <v>-4000</v>
      </c>
      <c r="E41" s="13" t="n">
        <v>-0.0148</v>
      </c>
      <c r="F41" s="7" t="n">
        <v>18848155581000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87500</v>
      </c>
      <c r="D42" s="10" t="n">
        <v>-600</v>
      </c>
      <c r="E42" s="11" t="n">
        <v>-0.0068</v>
      </c>
      <c r="F42" s="9" t="n">
        <v>18794129637500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KT&amp;G (033780)</t>
        </is>
      </c>
      <c r="B43" t="inlineStr">
        <is>
          <t>담배 제조업</t>
        </is>
      </c>
      <c r="C43" s="7" t="n">
        <v>173800</v>
      </c>
      <c r="D43" s="5" t="n">
        <v>1800</v>
      </c>
      <c r="E43" s="13" t="n">
        <v>0.0105</v>
      </c>
      <c r="F43" s="7" t="n">
        <v>18042257252800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254500</v>
      </c>
      <c r="D44" s="10" t="n">
        <v>-1000</v>
      </c>
      <c r="E44" s="11" t="n">
        <v>-0.0039</v>
      </c>
      <c r="F44" s="9" t="n">
        <v>17727231348500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HD현대 (267250)</t>
        </is>
      </c>
      <c r="B45" t="inlineStr">
        <is>
          <t>기타 금융업</t>
        </is>
      </c>
      <c r="C45" s="7" t="n">
        <v>222500</v>
      </c>
      <c r="D45" s="5" t="n">
        <v>7000</v>
      </c>
      <c r="E45" s="13" t="n">
        <v>0.0325</v>
      </c>
      <c r="F45" s="7" t="n">
        <v>17575961412500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미래에셋증권 (006800)</t>
        </is>
      </c>
      <c r="B46" s="8" t="inlineStr">
        <is>
          <t>금융 지원 서비스업</t>
        </is>
      </c>
      <c r="C46" s="9" t="n">
        <v>31850</v>
      </c>
      <c r="D46" s="10" t="n">
        <v>100</v>
      </c>
      <c r="E46" s="11" t="n">
        <v>0.0031</v>
      </c>
      <c r="F46" s="9" t="n">
        <v>17295220474350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S-Oil (010950)</t>
        </is>
      </c>
      <c r="B47" t="inlineStr">
        <is>
          <t>석유 정제품 제조업</t>
        </is>
      </c>
      <c r="C47" s="7" t="n">
        <v>151400</v>
      </c>
      <c r="D47" s="5" t="n">
        <v>7300</v>
      </c>
      <c r="E47" s="13" t="n">
        <v>0.0507</v>
      </c>
      <c r="F47" s="7" t="n">
        <v>17045034708800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LG (003550)</t>
        </is>
      </c>
      <c r="B48" s="8" t="inlineStr">
        <is>
          <t>기타 금융업</t>
        </is>
      </c>
      <c r="C48" s="9" t="n">
        <v>111900</v>
      </c>
      <c r="D48" s="10" t="n">
        <v>-300</v>
      </c>
      <c r="E48" s="11" t="n">
        <v>-0.0027</v>
      </c>
      <c r="F48" s="9" t="n">
        <v>16918385247600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217250</v>
      </c>
      <c r="D49" s="5" t="n">
        <v>-250</v>
      </c>
      <c r="E49" s="13" t="n">
        <v>-0.0011</v>
      </c>
      <c r="F49" s="7" t="n">
        <v>16810327050000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183000</v>
      </c>
      <c r="D50" s="10" t="n">
        <v>-5200</v>
      </c>
      <c r="E50" s="11" t="n">
        <v>-0.0276</v>
      </c>
      <c r="F50" s="9" t="n">
        <v>16277158260000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20150</v>
      </c>
      <c r="D51" s="5" t="n">
        <v>-50</v>
      </c>
      <c r="E51" s="13" t="n">
        <v>-0.0025</v>
      </c>
      <c r="F51" s="7" t="n">
        <v>16068131260350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710000</v>
      </c>
      <c r="D52" s="10" t="n">
        <v>44000</v>
      </c>
      <c r="E52" s="11" t="n">
        <v>0.06610000000000001</v>
      </c>
      <c r="F52" s="9" t="n">
        <v>15620000000000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206000</v>
      </c>
      <c r="D53" s="5" t="n">
        <v>5500</v>
      </c>
      <c r="E53" s="13" t="n">
        <v>0.0274</v>
      </c>
      <c r="F53" s="7" t="n">
        <v>15450000000000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카카오 (035720)</t>
        </is>
      </c>
      <c r="B54" s="8" t="inlineStr">
        <is>
          <t>자료처리, 호스팅, 포털 및 기타 인터넷 정보매개 서비스업</t>
        </is>
      </c>
      <c r="C54" s="9" t="n">
        <v>33650</v>
      </c>
      <c r="D54" s="10" t="n">
        <v>150</v>
      </c>
      <c r="E54" s="11" t="n">
        <v>0.004500000000000001</v>
      </c>
      <c r="F54" s="9" t="n">
        <v>14906946735950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75800</v>
      </c>
      <c r="D55" s="5" t="n">
        <v>7000</v>
      </c>
      <c r="E55" s="13" t="n">
        <v>0.1017</v>
      </c>
      <c r="F55" s="7" t="n">
        <v>14320089686200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현대건설 (000720)</t>
        </is>
      </c>
      <c r="B56" s="8" t="inlineStr">
        <is>
          <t>토목 건설업</t>
        </is>
      </c>
      <c r="C56" s="9" t="n">
        <v>126500</v>
      </c>
      <c r="D56" s="10" t="n">
        <v>2200</v>
      </c>
      <c r="E56" s="11" t="n">
        <v>0.0177</v>
      </c>
      <c r="F56" s="9" t="n">
        <v>14086504272500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KT (030200)</t>
        </is>
      </c>
      <c r="B57" t="inlineStr">
        <is>
          <t>전기 통신업</t>
        </is>
      </c>
      <c r="C57" s="7" t="n">
        <v>53200</v>
      </c>
      <c r="D57" s="5" t="n">
        <v>400</v>
      </c>
      <c r="E57" s="13" t="n">
        <v>0.0076</v>
      </c>
      <c r="F57" s="7" t="n">
        <v>13407553642000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122400</v>
      </c>
      <c r="D58" s="10" t="n">
        <v>2900</v>
      </c>
      <c r="E58" s="11" t="n">
        <v>0.0243</v>
      </c>
      <c r="F58" s="9" t="n">
        <v>13359016663200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에이피알 (278470)</t>
        </is>
      </c>
      <c r="B59" t="inlineStr">
        <is>
          <t>기타 화학제품 제조업</t>
        </is>
      </c>
      <c r="C59" s="7" t="n">
        <v>351000</v>
      </c>
      <c r="D59" s="5" t="n">
        <v>-2000</v>
      </c>
      <c r="E59" s="13" t="n">
        <v>-0.005699999999999999</v>
      </c>
      <c r="F59" s="7" t="n">
        <v>13140792405000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131000</v>
      </c>
      <c r="D60" s="10" t="n">
        <v>5900</v>
      </c>
      <c r="E60" s="11" t="n">
        <v>0.0472</v>
      </c>
      <c r="F60" s="9" t="n">
        <v>12769239017000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DB손해보험 (005830)</t>
        </is>
      </c>
      <c r="B61" t="inlineStr">
        <is>
          <t>보험업</t>
        </is>
      </c>
      <c r="C61" s="7" t="n">
        <v>194000</v>
      </c>
      <c r="D61" s="5" t="n">
        <v>7000</v>
      </c>
      <c r="E61" s="13" t="n">
        <v>0.0374</v>
      </c>
      <c r="F61" s="7" t="n">
        <v>12707067706000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LG이노텍 (011070)</t>
        </is>
      </c>
      <c r="B62" s="8" t="inlineStr">
        <is>
          <t>전자부품 제조업</t>
        </is>
      </c>
      <c r="C62" s="9" t="n">
        <v>512000</v>
      </c>
      <c r="D62" s="10" t="n">
        <v>-3000</v>
      </c>
      <c r="E62" s="11" t="n">
        <v>-0.0058</v>
      </c>
      <c r="F62" s="9" t="n">
        <v>12117558784000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82300</v>
      </c>
      <c r="D63" s="5" t="n">
        <v>100</v>
      </c>
      <c r="E63" s="13" t="n">
        <v>0.0012</v>
      </c>
      <c r="F63" s="7" t="n">
        <v>11174377309600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HD현대마린솔루션 (443060)</t>
        </is>
      </c>
      <c r="B64" s="8" t="inlineStr">
        <is>
          <t>건축기술, 엔지니어링 및 관련 기술 서비스업</t>
        </is>
      </c>
      <c r="C64" s="9" t="n">
        <v>242500</v>
      </c>
      <c r="D64" s="10" t="n">
        <v>6000</v>
      </c>
      <c r="E64" s="11" t="n">
        <v>0.0254</v>
      </c>
      <c r="F64" s="9" t="n">
        <v>10872114050000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대한항공 (003490)</t>
        </is>
      </c>
      <c r="B65" t="inlineStr">
        <is>
          <t>항공 여객 운송업</t>
        </is>
      </c>
      <c r="C65" s="7" t="n">
        <v>29450</v>
      </c>
      <c r="D65" s="5" t="n">
        <v>400</v>
      </c>
      <c r="E65" s="13" t="n">
        <v>0.0138</v>
      </c>
      <c r="F65" s="7" t="n">
        <v>10844096935050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114100</v>
      </c>
      <c r="D66" s="10" t="n">
        <v>2100</v>
      </c>
      <c r="E66" s="11" t="n">
        <v>0.0188</v>
      </c>
      <c r="F66" s="9" t="n">
        <v>10599375979500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185600</v>
      </c>
      <c r="D67" s="5" t="n">
        <v>-1300</v>
      </c>
      <c r="E67" s="13" t="n">
        <v>-0.006999999999999999</v>
      </c>
      <c r="F67" s="7" t="n">
        <v>10342744115200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58400</v>
      </c>
      <c r="D68" s="10" t="n">
        <v>3600</v>
      </c>
      <c r="E68" s="11" t="n">
        <v>0.06570000000000001</v>
      </c>
      <c r="F68" s="9" t="n">
        <v>10273890819200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103100</v>
      </c>
      <c r="D69" s="5" t="n">
        <v>-1000</v>
      </c>
      <c r="E69" s="13" t="n">
        <v>-0.009599999999999999</v>
      </c>
      <c r="F69" s="7" t="n">
        <v>10086317745400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현대오토에버 (307950)</t>
        </is>
      </c>
      <c r="B70" s="8" t="inlineStr">
        <is>
          <t>소프트웨어 개발 및 공급업</t>
        </is>
      </c>
      <c r="C70" s="9" t="n">
        <v>366000</v>
      </c>
      <c r="D70" s="10" t="n">
        <v>3000</v>
      </c>
      <c r="E70" s="11" t="n">
        <v>0.0083</v>
      </c>
      <c r="F70" s="9" t="n">
        <v>10037177412000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삼성E&amp;A (028050)</t>
        </is>
      </c>
      <c r="B71" t="inlineStr">
        <is>
          <t>건축기술, 엔지니어링 및 관련 기술 서비스업</t>
        </is>
      </c>
      <c r="C71" s="7" t="n">
        <v>50800</v>
      </c>
      <c r="D71" s="5" t="n">
        <v>300</v>
      </c>
      <c r="E71" s="13" t="n">
        <v>0.0059</v>
      </c>
      <c r="F71" s="7" t="n">
        <v>9956800000000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카카오뱅크 (323410)</t>
        </is>
      </c>
      <c r="B72" s="8" t="inlineStr">
        <is>
          <t>은행 및 저축기관</t>
        </is>
      </c>
      <c r="C72" s="9" t="n">
        <v>20750</v>
      </c>
      <c r="D72" s="10" t="n">
        <v>-50</v>
      </c>
      <c r="E72" s="11" t="n">
        <v>-0.0024</v>
      </c>
      <c r="F72" s="9" t="n">
        <v>9900249067750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삼양식품 (003230)</t>
        </is>
      </c>
      <c r="B73" t="inlineStr">
        <is>
          <t>기타 식품 제조업</t>
        </is>
      </c>
      <c r="C73" s="7" t="n">
        <v>1289000</v>
      </c>
      <c r="D73" s="5" t="n">
        <v>28000</v>
      </c>
      <c r="E73" s="13" t="n">
        <v>0.0222</v>
      </c>
      <c r="F73" s="7" t="n">
        <v>9710056335000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25650</v>
      </c>
      <c r="D74" s="10" t="n">
        <v>250</v>
      </c>
      <c r="E74" s="11" t="n">
        <v>0.0098</v>
      </c>
      <c r="F74" s="9" t="n">
        <v>9470136593250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주성엔지니어링 (036930)</t>
        </is>
      </c>
      <c r="B75" t="inlineStr">
        <is>
          <t>특수 목적용 기계 제조업</t>
        </is>
      </c>
      <c r="C75" s="7" t="n">
        <v>203000</v>
      </c>
      <c r="D75" s="5" t="n">
        <v>1000</v>
      </c>
      <c r="E75" s="13" t="n">
        <v>0.005</v>
      </c>
      <c r="F75" s="7" t="n">
        <v>9435667563000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301000</v>
      </c>
      <c r="D76" s="10" t="n">
        <v>-2500</v>
      </c>
      <c r="E76" s="11" t="n">
        <v>-0.008199999999999999</v>
      </c>
      <c r="F76" s="9" t="n">
        <v>9391200000000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크래프톤 (259960)</t>
        </is>
      </c>
      <c r="B77" t="inlineStr">
        <is>
          <t>소프트웨어 개발 및 공급업</t>
        </is>
      </c>
      <c r="C77" s="7" t="n">
        <v>204500</v>
      </c>
      <c r="D77" s="5" t="n">
        <v>1500</v>
      </c>
      <c r="E77" s="13" t="n">
        <v>0.0074</v>
      </c>
      <c r="F77" s="7" t="n">
        <v>9355454343500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137500</v>
      </c>
      <c r="D78" s="10" t="n">
        <v>1900</v>
      </c>
      <c r="E78" s="11" t="n">
        <v>0.014</v>
      </c>
      <c r="F78" s="9" t="n">
        <v>9179812812500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아모레퍼시픽 (090430)</t>
        </is>
      </c>
      <c r="B79" t="inlineStr">
        <is>
          <t>기타 화학제품 제조업</t>
        </is>
      </c>
      <c r="C79" s="7" t="n">
        <v>143200</v>
      </c>
      <c r="D79" s="5" t="n">
        <v>-1400</v>
      </c>
      <c r="E79" s="13" t="n">
        <v>-0.0097</v>
      </c>
      <c r="F79" s="7" t="n">
        <v>8376163088800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428000</v>
      </c>
      <c r="D80" s="10" t="n">
        <v>4500</v>
      </c>
      <c r="E80" s="11" t="n">
        <v>0.0106</v>
      </c>
      <c r="F80" s="9" t="n">
        <v>8303139224000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112100</v>
      </c>
      <c r="D81" s="5" t="n">
        <v>4500</v>
      </c>
      <c r="E81" s="13" t="n">
        <v>0.0418</v>
      </c>
      <c r="F81" s="7" t="n">
        <v>8229173449900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삼성증권 (016360)</t>
        </is>
      </c>
      <c r="B82" s="8" t="inlineStr">
        <is>
          <t>금융 지원 서비스업</t>
        </is>
      </c>
      <c r="C82" s="9" t="n">
        <v>86000</v>
      </c>
      <c r="D82" s="10" t="n">
        <v>400</v>
      </c>
      <c r="E82" s="11" t="n">
        <v>0.004699999999999999</v>
      </c>
      <c r="F82" s="9" t="n">
        <v>7679800000000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대우건설 (047040)</t>
        </is>
      </c>
      <c r="B83" t="inlineStr">
        <is>
          <t>건물 건설업</t>
        </is>
      </c>
      <c r="C83" s="7" t="n">
        <v>18660</v>
      </c>
      <c r="D83" s="5" t="n">
        <v>90</v>
      </c>
      <c r="E83" s="13" t="n">
        <v>0.0048</v>
      </c>
      <c r="F83" s="7" t="n">
        <v>7667536525080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가온전선 (000500)</t>
        </is>
      </c>
      <c r="B84" s="8" t="inlineStr">
        <is>
          <t>절연선 및 케이블 제조업</t>
        </is>
      </c>
      <c r="C84" s="9" t="n">
        <v>255750</v>
      </c>
      <c r="D84" s="10" t="n">
        <v>6250</v>
      </c>
      <c r="E84" s="11" t="n">
        <v>0.0251</v>
      </c>
      <c r="F84" s="9" t="n">
        <v>7615622990250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코웨이 (021240)</t>
        </is>
      </c>
      <c r="B85" t="inlineStr">
        <is>
          <t>그외 기타 개인 서비스업</t>
        </is>
      </c>
      <c r="C85" s="7" t="n">
        <v>107200</v>
      </c>
      <c r="D85" s="5" t="n">
        <v>-200</v>
      </c>
      <c r="E85" s="13" t="n">
        <v>-0.0019</v>
      </c>
      <c r="F85" s="7" t="n">
        <v>7586268067200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138700</v>
      </c>
      <c r="D86" s="10" t="n">
        <v>1000</v>
      </c>
      <c r="E86" s="11" t="n">
        <v>0.0073</v>
      </c>
      <c r="F86" s="9" t="n">
        <v>7396718013900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한국타이어앤테크놀로지 (161390)</t>
        </is>
      </c>
      <c r="B87" t="inlineStr">
        <is>
          <t>고무제품 제조업</t>
        </is>
      </c>
      <c r="C87" s="7" t="n">
        <v>58900</v>
      </c>
      <c r="D87" s="5" t="n">
        <v>1100</v>
      </c>
      <c r="E87" s="13" t="n">
        <v>0.019</v>
      </c>
      <c r="F87" s="7" t="n">
        <v>7296241564100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하이브 (352820)</t>
        </is>
      </c>
      <c r="B88" s="8" t="inlineStr">
        <is>
          <t>오디오물 출판 및 원판 녹음업</t>
        </is>
      </c>
      <c r="C88" s="9" t="n">
        <v>167100</v>
      </c>
      <c r="D88" s="10" t="n">
        <v>-2800</v>
      </c>
      <c r="E88" s="11" t="n">
        <v>-0.0165</v>
      </c>
      <c r="F88" s="9" t="n">
        <v>7203152295600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키움증권 (039490)</t>
        </is>
      </c>
      <c r="B89" t="inlineStr">
        <is>
          <t>금융 지원 서비스업</t>
        </is>
      </c>
      <c r="C89" s="7" t="n">
        <v>264000</v>
      </c>
      <c r="D89" s="5" t="n">
        <v>-3000</v>
      </c>
      <c r="E89" s="13" t="n">
        <v>-0.0112</v>
      </c>
      <c r="F89" s="7" t="n">
        <v>6924275424000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HD건설기계 (267270)</t>
        </is>
      </c>
      <c r="B90" s="8" t="inlineStr">
        <is>
          <t>특수 목적용 기계 제조업</t>
        </is>
      </c>
      <c r="C90" s="9" t="n">
        <v>144000</v>
      </c>
      <c r="D90" s="10" t="n">
        <v>10400</v>
      </c>
      <c r="E90" s="11" t="n">
        <v>0.07780000000000001</v>
      </c>
      <c r="F90" s="9" t="n">
        <v>6839623584000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LG씨엔에스 (064400)</t>
        </is>
      </c>
      <c r="B91" t="inlineStr">
        <is>
          <t>컴퓨터 프로그래밍, 시스템 통합 및 관리업</t>
        </is>
      </c>
      <c r="C91" s="7" t="n">
        <v>69800</v>
      </c>
      <c r="D91" s="5" t="n">
        <v>100</v>
      </c>
      <c r="E91" s="13" t="n">
        <v>0.0014</v>
      </c>
      <c r="F91" s="7" t="n">
        <v>6762639170400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521000</v>
      </c>
      <c r="D92" s="10" t="n">
        <v>19000</v>
      </c>
      <c r="E92" s="11" t="n">
        <v>0.0378</v>
      </c>
      <c r="F92" s="9" t="n">
        <v>6674526311000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한화솔루션 (009830)</t>
        </is>
      </c>
      <c r="B93" t="inlineStr">
        <is>
          <t>기초 화학물질 제조업</t>
        </is>
      </c>
      <c r="C93" s="7" t="n">
        <v>28500</v>
      </c>
      <c r="D93" s="5" t="n">
        <v>0</v>
      </c>
      <c r="E93" s="13" t="n">
        <v>0</v>
      </c>
      <c r="F93" s="7" t="n">
        <v>6409437276000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14620</v>
      </c>
      <c r="D94" s="10" t="n">
        <v>-30</v>
      </c>
      <c r="E94" s="11" t="n">
        <v>-0.002</v>
      </c>
      <c r="F94" s="9" t="n">
        <v>6205133441840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SK바이오팜 (326030)</t>
        </is>
      </c>
      <c r="B95" t="inlineStr">
        <is>
          <t>자연과학 및 공학 연구개발업</t>
        </is>
      </c>
      <c r="C95" s="7" t="n">
        <v>78900</v>
      </c>
      <c r="D95" s="5" t="n">
        <v>700</v>
      </c>
      <c r="E95" s="13" t="n">
        <v>0.009000000000000001</v>
      </c>
      <c r="F95" s="7" t="n">
        <v>6178915425000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산일전기 (062040)</t>
        </is>
      </c>
      <c r="B96" s="8" t="inlineStr">
        <is>
          <t>전동기, 발전기 및 전기 변환 · 공급 · 제어 장치 제조업</t>
        </is>
      </c>
      <c r="C96" s="9" t="n">
        <v>199900</v>
      </c>
      <c r="D96" s="10" t="n">
        <v>3600</v>
      </c>
      <c r="E96" s="11" t="n">
        <v>0.0183</v>
      </c>
      <c r="F96" s="9" t="n">
        <v>6125505715000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JB금융지주 (175330)</t>
        </is>
      </c>
      <c r="B97" t="inlineStr">
        <is>
          <t>기타 금융업</t>
        </is>
      </c>
      <c r="C97" s="7" t="n">
        <v>32550</v>
      </c>
      <c r="D97" s="5" t="n">
        <v>-400</v>
      </c>
      <c r="E97" s="13" t="n">
        <v>-0.0121</v>
      </c>
      <c r="F97" s="7" t="n">
        <v>6071285371200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172000</v>
      </c>
      <c r="D98" s="10" t="n">
        <v>700</v>
      </c>
      <c r="E98" s="11" t="n">
        <v>0.004099999999999999</v>
      </c>
      <c r="F98" s="9" t="n">
        <v>6013795960000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두산밥캣 (241560)</t>
        </is>
      </c>
      <c r="B99" t="inlineStr">
        <is>
          <t>특수 목적용 기계 제조업</t>
        </is>
      </c>
      <c r="C99" s="7" t="n">
        <v>60700</v>
      </c>
      <c r="D99" s="5" t="n">
        <v>1300</v>
      </c>
      <c r="E99" s="13" t="n">
        <v>0.0219</v>
      </c>
      <c r="F99" s="7" t="n">
        <v>5818463145500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원익IPS (240810)</t>
        </is>
      </c>
      <c r="B100" s="8" t="inlineStr">
        <is>
          <t>특수 목적용 기계 제조업</t>
        </is>
      </c>
      <c r="C100" s="9" t="n">
        <v>117200</v>
      </c>
      <c r="D100" s="10" t="n">
        <v>-2200</v>
      </c>
      <c r="E100" s="11" t="n">
        <v>-0.0184</v>
      </c>
      <c r="F100" s="9" t="n">
        <v>5752633197200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이오테크닉스 (039030)</t>
        </is>
      </c>
      <c r="B101" t="inlineStr">
        <is>
          <t>특수 목적용 기계 제조업</t>
        </is>
      </c>
      <c r="C101" s="7" t="n">
        <v>466500</v>
      </c>
      <c r="D101" s="5" t="n">
        <v>-1500</v>
      </c>
      <c r="E101" s="13" t="n">
        <v>-0.0032</v>
      </c>
      <c r="F101" s="7" t="n">
        <v>5747070075000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77400</v>
      </c>
      <c r="D102" s="10" t="n">
        <v>100</v>
      </c>
      <c r="E102" s="11" t="n">
        <v>0.0013</v>
      </c>
      <c r="F102" s="9" t="n">
        <v>5697861449400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대한전선 (001440)</t>
        </is>
      </c>
      <c r="B103" t="inlineStr">
        <is>
          <t>절연선 및 케이블 제조업</t>
        </is>
      </c>
      <c r="C103" s="7" t="n">
        <v>28200</v>
      </c>
      <c r="D103" s="5" t="n">
        <v>300</v>
      </c>
      <c r="E103" s="13" t="n">
        <v>0.0108</v>
      </c>
      <c r="F103" s="7" t="n">
        <v>5526991207200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DB하이텍 (000990)</t>
        </is>
      </c>
      <c r="B104" s="8" t="inlineStr">
        <is>
          <t>반도체 제조업</t>
        </is>
      </c>
      <c r="C104" s="9" t="n">
        <v>125800</v>
      </c>
      <c r="D104" s="10" t="n">
        <v>800</v>
      </c>
      <c r="E104" s="11" t="n">
        <v>0.0064</v>
      </c>
      <c r="F104" s="9" t="n">
        <v>5472877170400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카카오페이 (377300)</t>
        </is>
      </c>
      <c r="B105" t="inlineStr">
        <is>
          <t>금융 지원 서비스업</t>
        </is>
      </c>
      <c r="C105" s="7" t="n">
        <v>40000</v>
      </c>
      <c r="D105" s="5" t="n">
        <v>-500</v>
      </c>
      <c r="E105" s="13" t="n">
        <v>-0.0123</v>
      </c>
      <c r="F105" s="7" t="n">
        <v>5412024880000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한전기술 (052690)</t>
        </is>
      </c>
      <c r="B106" s="8" t="inlineStr">
        <is>
          <t>건축기술, 엔지니어링 및 관련 기술 서비스업</t>
        </is>
      </c>
      <c r="C106" s="9" t="n">
        <v>138400</v>
      </c>
      <c r="D106" s="10" t="n">
        <v>3000</v>
      </c>
      <c r="E106" s="11" t="n">
        <v>0.0222</v>
      </c>
      <c r="F106" s="9" t="n">
        <v>5289648000000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한화생명 (088350)</t>
        </is>
      </c>
      <c r="B107" t="inlineStr">
        <is>
          <t>보험업</t>
        </is>
      </c>
      <c r="C107" s="7" t="n">
        <v>6085</v>
      </c>
      <c r="D107" s="5" t="n">
        <v>245</v>
      </c>
      <c r="E107" s="13" t="n">
        <v>0.042</v>
      </c>
      <c r="F107" s="7" t="n">
        <v>5285005050000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삼성카드 (029780)</t>
        </is>
      </c>
      <c r="B108" s="8" t="inlineStr">
        <is>
          <t>기타 금융업</t>
        </is>
      </c>
      <c r="C108" s="9" t="n">
        <v>44500</v>
      </c>
      <c r="D108" s="10" t="n">
        <v>100</v>
      </c>
      <c r="E108" s="11" t="n">
        <v>0.0023</v>
      </c>
      <c r="F108" s="9" t="n">
        <v>5155720649500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리노공업 (058470)</t>
        </is>
      </c>
      <c r="B109" t="inlineStr">
        <is>
          <t>전자부품 제조업</t>
        </is>
      </c>
      <c r="C109" s="7" t="n">
        <v>66900</v>
      </c>
      <c r="D109" s="5" t="n">
        <v>1000</v>
      </c>
      <c r="E109" s="13" t="n">
        <v>0.0152</v>
      </c>
      <c r="F109" s="7" t="n">
        <v>5098572765000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대덕전자 (353200)</t>
        </is>
      </c>
      <c r="B110" s="8" t="inlineStr">
        <is>
          <t>전자부품 제조업</t>
        </is>
      </c>
      <c r="C110" s="9" t="n">
        <v>101500</v>
      </c>
      <c r="D110" s="10" t="n">
        <v>-200</v>
      </c>
      <c r="E110" s="11" t="n">
        <v>-0.002</v>
      </c>
      <c r="F110" s="9" t="n">
        <v>5015817887500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심텍 (222800)</t>
        </is>
      </c>
      <c r="B111" t="inlineStr">
        <is>
          <t>전자부품 제조업</t>
        </is>
      </c>
      <c r="C111" s="7" t="n">
        <v>129100</v>
      </c>
      <c r="D111" s="5" t="n">
        <v>-1600</v>
      </c>
      <c r="E111" s="13" t="n">
        <v>-0.0122</v>
      </c>
      <c r="F111" s="7" t="n">
        <v>4902472834800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15810</v>
      </c>
      <c r="D112" s="10" t="n">
        <v>-280</v>
      </c>
      <c r="E112" s="11" t="n">
        <v>-0.0174</v>
      </c>
      <c r="F112" s="9" t="n">
        <v>4851136463310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9780</v>
      </c>
      <c r="D113" s="5" t="n">
        <v>50</v>
      </c>
      <c r="E113" s="13" t="n">
        <v>0.0051</v>
      </c>
      <c r="F113" s="7" t="n">
        <v>4683857091540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현대제철 (004020)</t>
        </is>
      </c>
      <c r="B114" s="8" t="inlineStr">
        <is>
          <t>1차 철강 제조업</t>
        </is>
      </c>
      <c r="C114" s="9" t="n">
        <v>34200</v>
      </c>
      <c r="D114" s="10" t="n">
        <v>-400</v>
      </c>
      <c r="E114" s="11" t="n">
        <v>-0.0116</v>
      </c>
      <c r="F114" s="9" t="n">
        <v>4563845847000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로보티즈 (108490)</t>
        </is>
      </c>
      <c r="B115" t="inlineStr">
        <is>
          <t>특수 목적용 기계 제조업</t>
        </is>
      </c>
      <c r="C115" s="7" t="n">
        <v>308000</v>
      </c>
      <c r="D115" s="5" t="n">
        <v>-1000</v>
      </c>
      <c r="E115" s="13" t="n">
        <v>-0.0032</v>
      </c>
      <c r="F115" s="7" t="n">
        <v>4517444624000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오리온 (271560)</t>
        </is>
      </c>
      <c r="B116" s="8" t="inlineStr">
        <is>
          <t>기타 식품 제조업</t>
        </is>
      </c>
      <c r="C116" s="9" t="n">
        <v>113100</v>
      </c>
      <c r="D116" s="10" t="n">
        <v>1700</v>
      </c>
      <c r="E116" s="11" t="n">
        <v>0.0153</v>
      </c>
      <c r="F116" s="9" t="n">
        <v>4470705922800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두산로보틱스 (454910)</t>
        </is>
      </c>
      <c r="B117" t="inlineStr">
        <is>
          <t>특수 목적용 기계 제조업</t>
        </is>
      </c>
      <c r="C117" s="7" t="n">
        <v>68700</v>
      </c>
      <c r="D117" s="5" t="n">
        <v>1000</v>
      </c>
      <c r="E117" s="13" t="n">
        <v>0.0148</v>
      </c>
      <c r="F117" s="7" t="n">
        <v>4453132626000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297000</v>
      </c>
      <c r="D118" s="10" t="n">
        <v>-4500</v>
      </c>
      <c r="E118" s="11" t="n">
        <v>-0.0149</v>
      </c>
      <c r="F118" s="9" t="n">
        <v>4447730331000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HPSP (403870)</t>
        </is>
      </c>
      <c r="B119" t="inlineStr">
        <is>
          <t>특수 목적용 기계 제조업</t>
        </is>
      </c>
      <c r="C119" s="7" t="n">
        <v>53800</v>
      </c>
      <c r="D119" s="5" t="n">
        <v>400</v>
      </c>
      <c r="E119" s="13" t="n">
        <v>0.0075</v>
      </c>
      <c r="F119" s="7" t="n">
        <v>4427740000000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한화엔진 (082740)</t>
        </is>
      </c>
      <c r="B120" s="8" t="inlineStr">
        <is>
          <t>일반 목적용 기계 제조업</t>
        </is>
      </c>
      <c r="C120" s="9" t="n">
        <v>52900</v>
      </c>
      <c r="D120" s="10" t="n">
        <v>4850</v>
      </c>
      <c r="E120" s="11" t="n">
        <v>0.1009</v>
      </c>
      <c r="F120" s="9" t="n">
        <v>4414353811800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NC (036570)</t>
        </is>
      </c>
      <c r="B121" t="inlineStr">
        <is>
          <t>소프트웨어 개발 및 공급업</t>
        </is>
      </c>
      <c r="C121" s="7" t="n">
        <v>204500</v>
      </c>
      <c r="D121" s="5" t="n">
        <v>3500</v>
      </c>
      <c r="E121" s="13" t="n">
        <v>0.0174</v>
      </c>
      <c r="F121" s="7" t="n">
        <v>4405752499000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107900</v>
      </c>
      <c r="D122" s="10" t="n">
        <v>-3100</v>
      </c>
      <c r="E122" s="11" t="n">
        <v>-0.0279</v>
      </c>
      <c r="F122" s="9" t="n">
        <v>4390039253600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86500</v>
      </c>
      <c r="D123" s="5" t="n">
        <v>800</v>
      </c>
      <c r="E123" s="13" t="n">
        <v>0.009300000000000001</v>
      </c>
      <c r="F123" s="7" t="n">
        <v>4290252777000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49700</v>
      </c>
      <c r="D124" s="10" t="n">
        <v>1200</v>
      </c>
      <c r="E124" s="11" t="n">
        <v>0.0247</v>
      </c>
      <c r="F124" s="9" t="n">
        <v>4236838025000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HLB (028300)</t>
        </is>
      </c>
      <c r="B125" t="inlineStr">
        <is>
          <t>의료용품 및 기타 의약 관련제품 제조업</t>
        </is>
      </c>
      <c r="C125" s="7" t="n">
        <v>31600</v>
      </c>
      <c r="D125" s="5" t="n">
        <v>-300</v>
      </c>
      <c r="E125" s="13" t="n">
        <v>-0.009399999999999999</v>
      </c>
      <c r="F125" s="7" t="n">
        <v>4209063846800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LG디스플레이 (034220)</t>
        </is>
      </c>
      <c r="B126" s="8" t="inlineStr">
        <is>
          <t>전자부품 제조업</t>
        </is>
      </c>
      <c r="C126" s="9" t="n">
        <v>8410</v>
      </c>
      <c r="D126" s="10" t="n">
        <v>-60</v>
      </c>
      <c r="E126" s="11" t="n">
        <v>-0.0071</v>
      </c>
      <c r="F126" s="9" t="n">
        <v>4205000000000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472000</v>
      </c>
      <c r="D127" s="5" t="n">
        <v>6000</v>
      </c>
      <c r="E127" s="13" t="n">
        <v>0.0129</v>
      </c>
      <c r="F127" s="7" t="n">
        <v>4055846912000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현대차우 (005385)</t>
        </is>
      </c>
      <c r="B128" s="8" t="inlineStr">
        <is>
          <t>미분류</t>
        </is>
      </c>
      <c r="C128" s="9" t="n">
        <v>171400</v>
      </c>
      <c r="D128" s="10" t="n">
        <v>300</v>
      </c>
      <c r="E128" s="11" t="n">
        <v>0.0018</v>
      </c>
      <c r="F128" s="9" t="n">
        <v>4000640544000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187500</v>
      </c>
      <c r="D129" s="5" t="n">
        <v>-4400</v>
      </c>
      <c r="E129" s="13" t="n">
        <v>-0.0229</v>
      </c>
      <c r="F129" s="7" t="n">
        <v>3974448375000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132000</v>
      </c>
      <c r="D130" s="10" t="n">
        <v>1000</v>
      </c>
      <c r="E130" s="11" t="n">
        <v>0.0076</v>
      </c>
      <c r="F130" s="9" t="n">
        <v>3851363736000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OCI홀딩스 (010060)</t>
        </is>
      </c>
      <c r="B131" t="inlineStr">
        <is>
          <t>기타 금융업</t>
        </is>
      </c>
      <c r="C131" s="7" t="n">
        <v>201500</v>
      </c>
      <c r="D131" s="5" t="n">
        <v>-1500</v>
      </c>
      <c r="E131" s="13" t="n">
        <v>-0.0074</v>
      </c>
      <c r="F131" s="7" t="n">
        <v>3762051748000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160100</v>
      </c>
      <c r="D132" s="10" t="n">
        <v>4000</v>
      </c>
      <c r="E132" s="11" t="n">
        <v>0.0256</v>
      </c>
      <c r="F132" s="9" t="n">
        <v>3755541267200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125000</v>
      </c>
      <c r="D133" s="5" t="n">
        <v>-4500</v>
      </c>
      <c r="E133" s="13" t="n">
        <v>-0.0347</v>
      </c>
      <c r="F133" s="7" t="n">
        <v>3620839250000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한미사이언스 (008930)</t>
        </is>
      </c>
      <c r="B134" s="8" t="inlineStr">
        <is>
          <t>기타 금융업</t>
        </is>
      </c>
      <c r="C134" s="9" t="n">
        <v>51800</v>
      </c>
      <c r="D134" s="10" t="n">
        <v>700</v>
      </c>
      <c r="E134" s="11" t="n">
        <v>0.0137</v>
      </c>
      <c r="F134" s="9" t="n">
        <v>3542682290000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피에스케이홀딩스 (031980)</t>
        </is>
      </c>
      <c r="B135" t="inlineStr">
        <is>
          <t>특수 목적용 기계 제조업</t>
        </is>
      </c>
      <c r="C135" s="7" t="n">
        <v>164000</v>
      </c>
      <c r="D135" s="5" t="n">
        <v>-2800</v>
      </c>
      <c r="E135" s="13" t="n">
        <v>-0.0168</v>
      </c>
      <c r="F135" s="7" t="n">
        <v>3536232780000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한국콜마 (161890)</t>
        </is>
      </c>
      <c r="B136" s="8" t="inlineStr">
        <is>
          <t>기타 화학제품 제조업</t>
        </is>
      </c>
      <c r="C136" s="9" t="n">
        <v>147700</v>
      </c>
      <c r="D136" s="10" t="n">
        <v>-2300</v>
      </c>
      <c r="E136" s="11" t="n">
        <v>-0.0153</v>
      </c>
      <c r="F136" s="9" t="n">
        <v>3486469872900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파마리서치 (214450)</t>
        </is>
      </c>
      <c r="B137" t="inlineStr">
        <is>
          <t>의료용품 및 기타 의약 관련제품 제조업</t>
        </is>
      </c>
      <c r="C137" s="7" t="n">
        <v>331000</v>
      </c>
      <c r="D137" s="5" t="n">
        <v>0</v>
      </c>
      <c r="E137" s="13" t="n">
        <v>0</v>
      </c>
      <c r="F137" s="7" t="n">
        <v>3438973488000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3325</v>
      </c>
      <c r="D138" s="10" t="n">
        <v>-20</v>
      </c>
      <c r="E138" s="11" t="n">
        <v>-0.006</v>
      </c>
      <c r="F138" s="9" t="n">
        <v>3412322985400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펩트론 (087010)</t>
        </is>
      </c>
      <c r="B139" t="inlineStr">
        <is>
          <t>기초 의약물질 제조업</t>
        </is>
      </c>
      <c r="C139" s="7" t="n">
        <v>146200</v>
      </c>
      <c r="D139" s="5" t="n">
        <v>-300</v>
      </c>
      <c r="E139" s="13" t="n">
        <v>-0.002</v>
      </c>
      <c r="F139" s="7" t="n">
        <v>3408996570000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DL이앤씨 (375500)</t>
        </is>
      </c>
      <c r="B140" s="8" t="inlineStr">
        <is>
          <t>토목 건설업</t>
        </is>
      </c>
      <c r="C140" s="9" t="n">
        <v>86900</v>
      </c>
      <c r="D140" s="10" t="n">
        <v>-300</v>
      </c>
      <c r="E140" s="11" t="n">
        <v>-0.0034</v>
      </c>
      <c r="F140" s="9" t="n">
        <v>3362475838700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신세계 (004170)</t>
        </is>
      </c>
      <c r="B141" t="inlineStr">
        <is>
          <t>종합 소매업</t>
        </is>
      </c>
      <c r="C141" s="7" t="n">
        <v>355500</v>
      </c>
      <c r="D141" s="5" t="n">
        <v>-6500</v>
      </c>
      <c r="E141" s="13" t="n">
        <v>-0.018</v>
      </c>
      <c r="F141" s="7" t="n">
        <v>3357761845500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70200</v>
      </c>
      <c r="D142" s="10" t="n">
        <v>-200</v>
      </c>
      <c r="E142" s="11" t="n">
        <v>-0.0028</v>
      </c>
      <c r="F142" s="9" t="n">
        <v>3347514378000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한국가스공사 (036460)</t>
        </is>
      </c>
      <c r="B143" t="inlineStr">
        <is>
          <t>연료용 가스 제조 및 배관공급업</t>
        </is>
      </c>
      <c r="C143" s="7" t="n">
        <v>35950</v>
      </c>
      <c r="D143" s="5" t="n">
        <v>-350</v>
      </c>
      <c r="E143" s="13" t="n">
        <v>-0.009599999999999999</v>
      </c>
      <c r="F143" s="7" t="n">
        <v>3318652350000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롯데쇼핑 (023530)</t>
        </is>
      </c>
      <c r="B144" s="8" t="inlineStr">
        <is>
          <t>종합 소매업</t>
        </is>
      </c>
      <c r="C144" s="9" t="n">
        <v>117200</v>
      </c>
      <c r="D144" s="10" t="n">
        <v>-1400</v>
      </c>
      <c r="E144" s="11" t="n">
        <v>-0.0118</v>
      </c>
      <c r="F144" s="9" t="n">
        <v>3315442086000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두산퓨얼셀 (336260)</t>
        </is>
      </c>
      <c r="B145" t="inlineStr">
        <is>
          <t>전동기, 발전기 및 전기 변환 · 공급 · 제어 장치 제조업</t>
        </is>
      </c>
      <c r="C145" s="7" t="n">
        <v>50400</v>
      </c>
      <c r="D145" s="5" t="n">
        <v>-900</v>
      </c>
      <c r="E145" s="13" t="n">
        <v>-0.0175</v>
      </c>
      <c r="F145" s="7" t="n">
        <v>3300883790400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에이비엘바이오 (298380)</t>
        </is>
      </c>
      <c r="B146" s="8" t="inlineStr">
        <is>
          <t>기초 의약물질 제조업</t>
        </is>
      </c>
      <c r="C146" s="9" t="n">
        <v>58200</v>
      </c>
      <c r="D146" s="10" t="n">
        <v>300</v>
      </c>
      <c r="E146" s="11" t="n">
        <v>0.0052</v>
      </c>
      <c r="F146" s="9" t="n">
        <v>3258470346600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포스코DX (022100)</t>
        </is>
      </c>
      <c r="B147" t="inlineStr">
        <is>
          <t>건축기술, 엔지니어링 및 관련 기술 서비스업</t>
        </is>
      </c>
      <c r="C147" s="7" t="n">
        <v>21250</v>
      </c>
      <c r="D147" s="5" t="n">
        <v>0</v>
      </c>
      <c r="E147" s="13" t="n">
        <v>0</v>
      </c>
      <c r="F147" s="7" t="n">
        <v>3230737991250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영원무역 (111770)</t>
        </is>
      </c>
      <c r="B148" s="8" t="inlineStr">
        <is>
          <t>상품 종합 도매업</t>
        </is>
      </c>
      <c r="C148" s="9" t="n">
        <v>72800</v>
      </c>
      <c r="D148" s="10" t="n">
        <v>700</v>
      </c>
      <c r="E148" s="11" t="n">
        <v>0.0097</v>
      </c>
      <c r="F148" s="9" t="n">
        <v>3225874870400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83300</v>
      </c>
      <c r="D149" s="5" t="n">
        <v>400</v>
      </c>
      <c r="E149" s="13" t="n">
        <v>0.0048</v>
      </c>
      <c r="F149" s="7" t="n">
        <v>3165331527400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GS건설 (006360)</t>
        </is>
      </c>
      <c r="B150" s="8" t="inlineStr">
        <is>
          <t>건물 건설업</t>
        </is>
      </c>
      <c r="C150" s="9" t="n">
        <v>36600</v>
      </c>
      <c r="D150" s="10" t="n">
        <v>-100</v>
      </c>
      <c r="E150" s="11" t="n">
        <v>-0.0027</v>
      </c>
      <c r="F150" s="9" t="n">
        <v>3132282534000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코스맥스 (192820)</t>
        </is>
      </c>
      <c r="B151" t="inlineStr">
        <is>
          <t>기타 화학제품 제조업</t>
        </is>
      </c>
      <c r="C151" s="7" t="n">
        <v>275500</v>
      </c>
      <c r="D151" s="5" t="n">
        <v>-5000</v>
      </c>
      <c r="E151" s="13" t="n">
        <v>-0.0178</v>
      </c>
      <c r="F151" s="7" t="n">
        <v>3126789729500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팬오션 (028670)</t>
        </is>
      </c>
      <c r="B152" s="8" t="inlineStr">
        <is>
          <t>해상 운송업</t>
        </is>
      </c>
      <c r="C152" s="9" t="n">
        <v>5840</v>
      </c>
      <c r="D152" s="10" t="n">
        <v>40</v>
      </c>
      <c r="E152" s="11" t="n">
        <v>0.0069</v>
      </c>
      <c r="F152" s="9" t="n">
        <v>3121885950080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14580</v>
      </c>
      <c r="D153" s="5" t="n">
        <v>50</v>
      </c>
      <c r="E153" s="13" t="n">
        <v>0.0034</v>
      </c>
      <c r="F153" s="7" t="n">
        <v>3119252490000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파두 (440110)</t>
        </is>
      </c>
      <c r="B154" s="8" t="inlineStr">
        <is>
          <t>반도체 제조업</t>
        </is>
      </c>
      <c r="C154" s="9" t="n">
        <v>61950</v>
      </c>
      <c r="D154" s="10" t="n">
        <v>2650</v>
      </c>
      <c r="E154" s="11" t="n">
        <v>0.0447</v>
      </c>
      <c r="F154" s="9" t="n">
        <v>3104378122650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유진테크 (084370)</t>
        </is>
      </c>
      <c r="B155" t="inlineStr">
        <is>
          <t>특수 목적용 기계 제조업</t>
        </is>
      </c>
      <c r="C155" s="7" t="n">
        <v>133600</v>
      </c>
      <c r="D155" s="5" t="n">
        <v>-6800</v>
      </c>
      <c r="E155" s="13" t="n">
        <v>-0.0484</v>
      </c>
      <c r="F155" s="7" t="n">
        <v>3061583211200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리가켐바이오 (141080)</t>
        </is>
      </c>
      <c r="B156" s="8" t="inlineStr">
        <is>
          <t>자연과학 및 공학 연구개발업</t>
        </is>
      </c>
      <c r="C156" s="9" t="n">
        <v>82700</v>
      </c>
      <c r="D156" s="10" t="n">
        <v>100</v>
      </c>
      <c r="E156" s="11" t="n">
        <v>0.0012</v>
      </c>
      <c r="F156" s="9" t="n">
        <v>3061505868600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금호석유화학 (011780)</t>
        </is>
      </c>
      <c r="B157" t="inlineStr">
        <is>
          <t>기초 화학물질 제조업</t>
        </is>
      </c>
      <c r="C157" s="7" t="n">
        <v>121000</v>
      </c>
      <c r="D157" s="5" t="n">
        <v>0</v>
      </c>
      <c r="E157" s="13" t="n">
        <v>0</v>
      </c>
      <c r="F157" s="7" t="n">
        <v>3044036325000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티씨케이 (064760)</t>
        </is>
      </c>
      <c r="B158" s="8" t="inlineStr">
        <is>
          <t>기타 비금속 광물제품 제조업</t>
        </is>
      </c>
      <c r="C158" s="9" t="n">
        <v>269000</v>
      </c>
      <c r="D158" s="10" t="n">
        <v>-1000</v>
      </c>
      <c r="E158" s="11" t="n">
        <v>-0.0037</v>
      </c>
      <c r="F158" s="9" t="n">
        <v>3007262904000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41850</v>
      </c>
      <c r="D159" s="5" t="n">
        <v>-500</v>
      </c>
      <c r="E159" s="13" t="n">
        <v>-0.0118</v>
      </c>
      <c r="F159" s="7" t="n">
        <v>2922033876300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iM금융지주 (139130)</t>
        </is>
      </c>
      <c r="B160" s="8" t="inlineStr">
        <is>
          <t>기타 금융업</t>
        </is>
      </c>
      <c r="C160" s="9" t="n">
        <v>18280</v>
      </c>
      <c r="D160" s="10" t="n">
        <v>-170</v>
      </c>
      <c r="E160" s="11" t="n">
        <v>-0.0092</v>
      </c>
      <c r="F160" s="9" t="n">
        <v>2894883098240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74000</v>
      </c>
      <c r="D161" s="5" t="n">
        <v>1200</v>
      </c>
      <c r="E161" s="13" t="n">
        <v>0.0165</v>
      </c>
      <c r="F161" s="7" t="n">
        <v>2892836490000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휴젤 (145020)</t>
        </is>
      </c>
      <c r="B162" s="8" t="inlineStr">
        <is>
          <t>기초 의약물질 제조업</t>
        </is>
      </c>
      <c r="C162" s="9" t="n">
        <v>230500</v>
      </c>
      <c r="D162" s="10" t="n">
        <v>-500</v>
      </c>
      <c r="E162" s="11" t="n">
        <v>-0.0022</v>
      </c>
      <c r="F162" s="9" t="n">
        <v>2884747376500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넷마블 (251270)</t>
        </is>
      </c>
      <c r="B163" t="inlineStr">
        <is>
          <t>소프트웨어 개발 및 공급업</t>
        </is>
      </c>
      <c r="C163" s="7" t="n">
        <v>34100</v>
      </c>
      <c r="D163" s="5" t="n">
        <v>-50</v>
      </c>
      <c r="E163" s="13" t="n">
        <v>-0.0015</v>
      </c>
      <c r="F163" s="7" t="n">
        <v>2835702292500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SK바이오사이언스 (302440)</t>
        </is>
      </c>
      <c r="B164" s="8" t="inlineStr">
        <is>
          <t>기초 의약물질 제조업</t>
        </is>
      </c>
      <c r="C164" s="9" t="n">
        <v>36050</v>
      </c>
      <c r="D164" s="10" t="n">
        <v>-150</v>
      </c>
      <c r="E164" s="11" t="n">
        <v>-0.004099999999999999</v>
      </c>
      <c r="F164" s="9" t="n">
        <v>2828358735650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DN오토모티브 (007340)</t>
        </is>
      </c>
      <c r="B165" t="inlineStr">
        <is>
          <t>일차전지 및 이차전지 제조업</t>
        </is>
      </c>
      <c r="C165" s="7" t="n">
        <v>48000</v>
      </c>
      <c r="D165" s="5" t="n">
        <v>1700</v>
      </c>
      <c r="E165" s="13" t="n">
        <v>0.0367</v>
      </c>
      <c r="F165" s="7" t="n">
        <v>2808521520000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티에스이 (131290)</t>
        </is>
      </c>
      <c r="B166" s="8" t="inlineStr">
        <is>
          <t>측정, 시험, 항해, 제어 및 기타 정밀기기 제조업; 광학기기 제외</t>
        </is>
      </c>
      <c r="C166" s="9" t="n">
        <v>251000</v>
      </c>
      <c r="D166" s="10" t="n">
        <v>8000</v>
      </c>
      <c r="E166" s="11" t="n">
        <v>0.0329</v>
      </c>
      <c r="F166" s="9" t="n">
        <v>2776418679000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실리콘투 (257720)</t>
        </is>
      </c>
      <c r="B167" t="inlineStr">
        <is>
          <t>상품 종합 도매업</t>
        </is>
      </c>
      <c r="C167" s="7" t="n">
        <v>42000</v>
      </c>
      <c r="D167" s="5" t="n">
        <v>-750</v>
      </c>
      <c r="E167" s="13" t="n">
        <v>-0.0175</v>
      </c>
      <c r="F167" s="7" t="n">
        <v>2754202584000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미래에셋생명 (085620)</t>
        </is>
      </c>
      <c r="B168" s="8" t="inlineStr">
        <is>
          <t>보험업</t>
        </is>
      </c>
      <c r="C168" s="9" t="n">
        <v>20050</v>
      </c>
      <c r="D168" s="10" t="n">
        <v>670</v>
      </c>
      <c r="E168" s="11" t="n">
        <v>0.0346</v>
      </c>
      <c r="F168" s="9" t="n">
        <v>2710359000000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코리안리 (003690)</t>
        </is>
      </c>
      <c r="B169" t="inlineStr">
        <is>
          <t>재 보험업</t>
        </is>
      </c>
      <c r="C169" s="7" t="n">
        <v>15250</v>
      </c>
      <c r="D169" s="5" t="n">
        <v>40</v>
      </c>
      <c r="E169" s="13" t="n">
        <v>0.0026</v>
      </c>
      <c r="F169" s="7" t="n">
        <v>2694995722750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158700</v>
      </c>
      <c r="D170" s="10" t="n">
        <v>-1500</v>
      </c>
      <c r="E170" s="11" t="n">
        <v>-0.009399999999999999</v>
      </c>
      <c r="F170" s="9" t="n">
        <v>2656702590900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롯데케미칼 (011170)</t>
        </is>
      </c>
      <c r="B171" t="inlineStr">
        <is>
          <t>기초 화학물질 제조업</t>
        </is>
      </c>
      <c r="C171" s="7" t="n">
        <v>62100</v>
      </c>
      <c r="D171" s="5" t="n">
        <v>-2000</v>
      </c>
      <c r="E171" s="13" t="n">
        <v>-0.0312</v>
      </c>
      <c r="F171" s="7" t="n">
        <v>2656353519900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CJ제일제당 (097950)</t>
        </is>
      </c>
      <c r="B172" s="8" t="inlineStr">
        <is>
          <t>기타 식품 제조업</t>
        </is>
      </c>
      <c r="C172" s="9" t="n">
        <v>175500</v>
      </c>
      <c r="D172" s="10" t="n">
        <v>-1200</v>
      </c>
      <c r="E172" s="11" t="n">
        <v>-0.0068</v>
      </c>
      <c r="F172" s="9" t="n">
        <v>2642009643000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F&amp;F (383220)</t>
        </is>
      </c>
      <c r="B173" t="inlineStr">
        <is>
          <t>봉제의복 제조업</t>
        </is>
      </c>
      <c r="C173" s="7" t="n">
        <v>68200</v>
      </c>
      <c r="D173" s="5" t="n">
        <v>1400</v>
      </c>
      <c r="E173" s="13" t="n">
        <v>0.021</v>
      </c>
      <c r="F173" s="7" t="n">
        <v>2612542515000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134900</v>
      </c>
      <c r="D174" s="10" t="n">
        <v>-800</v>
      </c>
      <c r="E174" s="11" t="n">
        <v>-0.0059</v>
      </c>
      <c r="F174" s="9" t="n">
        <v>2611664000000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보로노이 (310210)</t>
        </is>
      </c>
      <c r="B175" t="inlineStr">
        <is>
          <t>자연과학 및 공학 연구개발업</t>
        </is>
      </c>
      <c r="C175" s="7" t="n">
        <v>139800</v>
      </c>
      <c r="D175" s="5" t="n">
        <v>-2200</v>
      </c>
      <c r="E175" s="13" t="n">
        <v>-0.0155</v>
      </c>
      <c r="F175" s="7" t="n">
        <v>2589592010400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올릭스 (226950)</t>
        </is>
      </c>
      <c r="B176" s="8" t="inlineStr">
        <is>
          <t>자연과학 및 공학 연구개발업</t>
        </is>
      </c>
      <c r="C176" s="9" t="n">
        <v>112400</v>
      </c>
      <c r="D176" s="10" t="n">
        <v>1300</v>
      </c>
      <c r="E176" s="11" t="n">
        <v>0.0117</v>
      </c>
      <c r="F176" s="9" t="n">
        <v>2557160583600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솔브레인 (357780)</t>
        </is>
      </c>
      <c r="B177" t="inlineStr">
        <is>
          <t>기타 화학제품 제조업</t>
        </is>
      </c>
      <c r="C177" s="7" t="n">
        <v>328500</v>
      </c>
      <c r="D177" s="5" t="n">
        <v>-4500</v>
      </c>
      <c r="E177" s="13" t="n">
        <v>-0.0135</v>
      </c>
      <c r="F177" s="7" t="n">
        <v>2555258931000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동서 (026960)</t>
        </is>
      </c>
      <c r="B178" s="8" t="inlineStr">
        <is>
          <t>음·식료품 및 담배 도매업</t>
        </is>
      </c>
      <c r="C178" s="9" t="n">
        <v>25350</v>
      </c>
      <c r="D178" s="10" t="n">
        <v>50</v>
      </c>
      <c r="E178" s="11" t="n">
        <v>0.002</v>
      </c>
      <c r="F178" s="9" t="n">
        <v>2527395000000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한올바이오파마 (009420)</t>
        </is>
      </c>
      <c r="B179" t="inlineStr">
        <is>
          <t>의약품 제조업</t>
        </is>
      </c>
      <c r="C179" s="7" t="n">
        <v>47800</v>
      </c>
      <c r="D179" s="5" t="n">
        <v>50</v>
      </c>
      <c r="E179" s="13" t="n">
        <v>0.001</v>
      </c>
      <c r="F179" s="7" t="n">
        <v>2497102496400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하나마이크론 (067310)</t>
        </is>
      </c>
      <c r="B180" s="8" t="inlineStr">
        <is>
          <t>반도체 제조업</t>
        </is>
      </c>
      <c r="C180" s="9" t="n">
        <v>37500</v>
      </c>
      <c r="D180" s="10" t="n">
        <v>2550</v>
      </c>
      <c r="E180" s="11" t="n">
        <v>0.073</v>
      </c>
      <c r="F180" s="9" t="n">
        <v>2493407587500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롯데지주 (004990)</t>
        </is>
      </c>
      <c r="B181" t="inlineStr">
        <is>
          <t>기타 금융업</t>
        </is>
      </c>
      <c r="C181" s="7" t="n">
        <v>24950</v>
      </c>
      <c r="D181" s="5" t="n">
        <v>-150</v>
      </c>
      <c r="E181" s="13" t="n">
        <v>-0.006</v>
      </c>
      <c r="F181" s="7" t="n">
        <v>2486611211200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대한광통신 (010170)</t>
        </is>
      </c>
      <c r="B182" s="8" t="inlineStr">
        <is>
          <t>절연선 및 케이블 제조업</t>
        </is>
      </c>
      <c r="C182" s="9" t="n">
        <v>15960</v>
      </c>
      <c r="D182" s="10" t="n">
        <v>-140</v>
      </c>
      <c r="E182" s="11" t="n">
        <v>-0.008699999999999999</v>
      </c>
      <c r="F182" s="9" t="n">
        <v>2481551133600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제주반도체 (080220)</t>
        </is>
      </c>
      <c r="B183" t="inlineStr">
        <is>
          <t>반도체 제조업</t>
        </is>
      </c>
      <c r="C183" s="7" t="n">
        <v>71900</v>
      </c>
      <c r="D183" s="5" t="n">
        <v>400</v>
      </c>
      <c r="E183" s="13" t="n">
        <v>0.005600000000000001</v>
      </c>
      <c r="F183" s="7" t="n">
        <v>2476439692700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에코프로머티 (450080)</t>
        </is>
      </c>
      <c r="B184" s="8" t="inlineStr">
        <is>
          <t>일차전지 및 이차전지 제조업</t>
        </is>
      </c>
      <c r="C184" s="9" t="n">
        <v>34950</v>
      </c>
      <c r="D184" s="10" t="n">
        <v>-400</v>
      </c>
      <c r="E184" s="11" t="n">
        <v>-0.0113</v>
      </c>
      <c r="F184" s="9" t="n">
        <v>2474944756500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BGF리테일 (282330)</t>
        </is>
      </c>
      <c r="B185" t="inlineStr">
        <is>
          <t>종합 소매업</t>
        </is>
      </c>
      <c r="C185" s="7" t="n">
        <v>143050</v>
      </c>
      <c r="D185" s="5" t="n">
        <v>1550</v>
      </c>
      <c r="E185" s="13" t="n">
        <v>0.011</v>
      </c>
      <c r="F185" s="7" t="n">
        <v>2472462753300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농심 (004370)</t>
        </is>
      </c>
      <c r="B186" s="8" t="inlineStr">
        <is>
          <t>기타 식품 제조업</t>
        </is>
      </c>
      <c r="C186" s="9" t="n">
        <v>392000</v>
      </c>
      <c r="D186" s="10" t="n">
        <v>-6000</v>
      </c>
      <c r="E186" s="11" t="n">
        <v>-0.0151</v>
      </c>
      <c r="F186" s="9" t="n">
        <v>2384395664000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현대무벡스 (319400)</t>
        </is>
      </c>
      <c r="B187" t="inlineStr">
        <is>
          <t>일반 목적용 기계 제조업</t>
        </is>
      </c>
      <c r="C187" s="7" t="n">
        <v>21300</v>
      </c>
      <c r="D187" s="5" t="n">
        <v>100</v>
      </c>
      <c r="E187" s="13" t="n">
        <v>0.004699999999999999</v>
      </c>
      <c r="F187" s="7" t="n">
        <v>2372309630700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현대지에프홀딩스 (005440)</t>
        </is>
      </c>
      <c r="B188" s="8" t="inlineStr">
        <is>
          <t>기타 금융업</t>
        </is>
      </c>
      <c r="C188" s="9" t="n">
        <v>12900</v>
      </c>
      <c r="D188" s="10" t="n">
        <v>-180</v>
      </c>
      <c r="E188" s="11" t="n">
        <v>-0.0138</v>
      </c>
      <c r="F188" s="9" t="n">
        <v>2365823867100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50500</v>
      </c>
      <c r="D189" s="5" t="n">
        <v>200</v>
      </c>
      <c r="E189" s="13" t="n">
        <v>0.004</v>
      </c>
      <c r="F189" s="7" t="n">
        <v>2345650260000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신영증권 (001720)</t>
        </is>
      </c>
      <c r="B190" s="8" t="inlineStr">
        <is>
          <t>금융 지원 서비스업</t>
        </is>
      </c>
      <c r="C190" s="9" t="n">
        <v>141700</v>
      </c>
      <c r="D190" s="10" t="n">
        <v>-1300</v>
      </c>
      <c r="E190" s="11" t="n">
        <v>-0.0091</v>
      </c>
      <c r="F190" s="9" t="n">
        <v>2329548000000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우리기술 (032820)</t>
        </is>
      </c>
      <c r="B191" t="inlineStr">
        <is>
          <t>전동기, 발전기 및 전기 변환 · 공급 · 제어 장치 제조업</t>
        </is>
      </c>
      <c r="C191" s="7" t="n">
        <v>13470</v>
      </c>
      <c r="D191" s="5" t="n">
        <v>550</v>
      </c>
      <c r="E191" s="13" t="n">
        <v>0.0426</v>
      </c>
      <c r="F191" s="7" t="n">
        <v>2327408723640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한솔케미칼 (014680)</t>
        </is>
      </c>
      <c r="B192" s="8" t="inlineStr">
        <is>
          <t>기초 화학물질 제조업</t>
        </is>
      </c>
      <c r="C192" s="9" t="n">
        <v>215500</v>
      </c>
      <c r="D192" s="10" t="n">
        <v>1000</v>
      </c>
      <c r="E192" s="11" t="n">
        <v>0.004699999999999999</v>
      </c>
      <c r="F192" s="9" t="n">
        <v>2326114758000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24450</v>
      </c>
      <c r="D193" s="5" t="n">
        <v>250</v>
      </c>
      <c r="E193" s="13" t="n">
        <v>0.0103</v>
      </c>
      <c r="F193" s="7" t="n">
        <v>2321166618000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한화비전 (489790)</t>
        </is>
      </c>
      <c r="B194" s="8" t="inlineStr">
        <is>
          <t>통신 및 방송 장비 제조업</t>
        </is>
      </c>
      <c r="C194" s="9" t="n">
        <v>44900</v>
      </c>
      <c r="D194" s="10" t="n">
        <v>-100</v>
      </c>
      <c r="E194" s="11" t="n">
        <v>-0.0022</v>
      </c>
      <c r="F194" s="9" t="n">
        <v>2266928711000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35500</v>
      </c>
      <c r="D195" s="5" t="n">
        <v>-400</v>
      </c>
      <c r="E195" s="13" t="n">
        <v>-0.0111</v>
      </c>
      <c r="F195" s="7" t="n">
        <v>2262183859500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5550</v>
      </c>
      <c r="D196" s="10" t="n">
        <v>0</v>
      </c>
      <c r="E196" s="11" t="n">
        <v>0</v>
      </c>
      <c r="F196" s="9" t="n">
        <v>2251608088050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HL만도 (204320)</t>
        </is>
      </c>
      <c r="B197" t="inlineStr">
        <is>
          <t>자동차 신품 부품 제조업</t>
        </is>
      </c>
      <c r="C197" s="7" t="n">
        <v>47950</v>
      </c>
      <c r="D197" s="5" t="n">
        <v>-450</v>
      </c>
      <c r="E197" s="13" t="n">
        <v>-0.009300000000000001</v>
      </c>
      <c r="F197" s="7" t="n">
        <v>2251593904000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SK가스 (018670)</t>
        </is>
      </c>
      <c r="B198" s="8" t="inlineStr">
        <is>
          <t>기타 전문 도매업</t>
        </is>
      </c>
      <c r="C198" s="9" t="n">
        <v>242000</v>
      </c>
      <c r="D198" s="10" t="n">
        <v>3000</v>
      </c>
      <c r="E198" s="11" t="n">
        <v>0.0126</v>
      </c>
      <c r="F198" s="9" t="n">
        <v>2243157048000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케어젠 (214370)</t>
        </is>
      </c>
      <c r="B199" t="inlineStr">
        <is>
          <t>기초 의약물질 제조업</t>
        </is>
      </c>
      <c r="C199" s="7" t="n">
        <v>41600</v>
      </c>
      <c r="D199" s="5" t="n">
        <v>400</v>
      </c>
      <c r="E199" s="13" t="n">
        <v>0.0097</v>
      </c>
      <c r="F199" s="7" t="n">
        <v>2234544000000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메지온 (140410)</t>
        </is>
      </c>
      <c r="B200" s="8" t="inlineStr">
        <is>
          <t>자연과학 및 공학 연구개발업</t>
        </is>
      </c>
      <c r="C200" s="9" t="n">
        <v>72700</v>
      </c>
      <c r="D200" s="10" t="n">
        <v>600</v>
      </c>
      <c r="E200" s="11" t="n">
        <v>0.0083</v>
      </c>
      <c r="F200" s="9" t="n">
        <v>2226195699800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씨에스윈드 (112610)</t>
        </is>
      </c>
      <c r="B201" t="inlineStr">
        <is>
          <t>구조용 금속제품, 탱크 및 증기발생기 제조업</t>
        </is>
      </c>
      <c r="C201" s="7" t="n">
        <v>51800</v>
      </c>
      <c r="D201" s="5" t="n">
        <v>-700</v>
      </c>
      <c r="E201" s="13" t="n">
        <v>-0.0133</v>
      </c>
      <c r="F201" s="7" t="n">
        <v>2184478675400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영원무역홀딩스 (009970)</t>
        </is>
      </c>
      <c r="B202" s="8" t="inlineStr">
        <is>
          <t>기타 금융업</t>
        </is>
      </c>
      <c r="C202" s="9" t="n">
        <v>168400</v>
      </c>
      <c r="D202" s="10" t="n">
        <v>1800</v>
      </c>
      <c r="E202" s="11" t="n">
        <v>0.0108</v>
      </c>
      <c r="F202" s="9" t="n">
        <v>2181422782800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풍산 (103140)</t>
        </is>
      </c>
      <c r="B203" t="inlineStr">
        <is>
          <t>1차 비철금속 제조업</t>
        </is>
      </c>
      <c r="C203" s="7" t="n">
        <v>77650</v>
      </c>
      <c r="D203" s="5" t="n">
        <v>850</v>
      </c>
      <c r="E203" s="13" t="n">
        <v>0.0111</v>
      </c>
      <c r="F203" s="7" t="n">
        <v>2176085186700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에스피지 (058610)</t>
        </is>
      </c>
      <c r="B204" s="8" t="inlineStr">
        <is>
          <t>전동기, 발전기 및 전기 변환 · 공급 · 제어 장치 제조업</t>
        </is>
      </c>
      <c r="C204" s="9" t="n">
        <v>97600</v>
      </c>
      <c r="D204" s="10" t="n">
        <v>-600</v>
      </c>
      <c r="E204" s="11" t="n">
        <v>-0.0061</v>
      </c>
      <c r="F204" s="9" t="n">
        <v>2164510336000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펄어비스 (263750)</t>
        </is>
      </c>
      <c r="B205" t="inlineStr">
        <is>
          <t>소프트웨어 개발 및 공급업</t>
        </is>
      </c>
      <c r="C205" s="7" t="n">
        <v>34300</v>
      </c>
      <c r="D205" s="5" t="n">
        <v>-450</v>
      </c>
      <c r="E205" s="13" t="n">
        <v>-0.0129</v>
      </c>
      <c r="F205" s="7" t="n">
        <v>2155546113000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47850</v>
      </c>
      <c r="D206" s="10" t="n">
        <v>1050</v>
      </c>
      <c r="E206" s="11" t="n">
        <v>0.0224</v>
      </c>
      <c r="F206" s="9" t="n">
        <v>2153250000000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현대백화점 (069960)</t>
        </is>
      </c>
      <c r="B207" t="inlineStr">
        <is>
          <t>종합 소매업</t>
        </is>
      </c>
      <c r="C207" s="7" t="n">
        <v>99800</v>
      </c>
      <c r="D207" s="5" t="n">
        <v>1800</v>
      </c>
      <c r="E207" s="13" t="n">
        <v>0.0184</v>
      </c>
      <c r="F207" s="7" t="n">
        <v>2152178217600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달바글로벌 (483650)</t>
        </is>
      </c>
      <c r="B208" s="8" t="inlineStr">
        <is>
          <t>기타 화학제품 제조업</t>
        </is>
      </c>
      <c r="C208" s="9" t="n">
        <v>171100</v>
      </c>
      <c r="D208" s="10" t="n">
        <v>11000</v>
      </c>
      <c r="E208" s="11" t="n">
        <v>0.0687</v>
      </c>
      <c r="F208" s="9" t="n">
        <v>2143184056500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디앤디파마텍 (347850)</t>
        </is>
      </c>
      <c r="B209" t="inlineStr">
        <is>
          <t>자연과학 및 공학 연구개발업</t>
        </is>
      </c>
      <c r="C209" s="7" t="n">
        <v>46100</v>
      </c>
      <c r="D209" s="5" t="n">
        <v>50</v>
      </c>
      <c r="E209" s="13" t="n">
        <v>0.0011</v>
      </c>
      <c r="F209" s="7" t="n">
        <v>2113113774900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미스토홀딩스 (081660)</t>
        </is>
      </c>
      <c r="B210" s="8" t="inlineStr">
        <is>
          <t>생활용품 도매업</t>
        </is>
      </c>
      <c r="C210" s="9" t="n">
        <v>39350</v>
      </c>
      <c r="D210" s="10" t="n">
        <v>50</v>
      </c>
      <c r="E210" s="11" t="n">
        <v>0.0013</v>
      </c>
      <c r="F210" s="9" t="n">
        <v>2089163904000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동진쎄미켐 (005290)</t>
        </is>
      </c>
      <c r="B211" t="inlineStr">
        <is>
          <t>기초 화학물질 제조업</t>
        </is>
      </c>
      <c r="C211" s="7" t="n">
        <v>40550</v>
      </c>
      <c r="D211" s="5" t="n">
        <v>-100</v>
      </c>
      <c r="E211" s="13" t="n">
        <v>-0.0025</v>
      </c>
      <c r="F211" s="7" t="n">
        <v>2066838609300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롯데에너지머티리얼즈 (020150)</t>
        </is>
      </c>
      <c r="B212" s="8" t="inlineStr">
        <is>
          <t>전자부품 제조업</t>
        </is>
      </c>
      <c r="C212" s="9" t="n">
        <v>39350</v>
      </c>
      <c r="D212" s="10" t="n">
        <v>450</v>
      </c>
      <c r="E212" s="11" t="n">
        <v>0.0116</v>
      </c>
      <c r="F212" s="9" t="n">
        <v>2060580969050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클래시스 (214150)</t>
        </is>
      </c>
      <c r="B213" t="inlineStr">
        <is>
          <t>의료용 기기 제조업</t>
        </is>
      </c>
      <c r="C213" s="7" t="n">
        <v>31500</v>
      </c>
      <c r="D213" s="5" t="n">
        <v>-500</v>
      </c>
      <c r="E213" s="13" t="n">
        <v>-0.0156</v>
      </c>
      <c r="F213" s="7" t="n">
        <v>2054923258500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26600</v>
      </c>
      <c r="D214" s="10" t="n">
        <v>300</v>
      </c>
      <c r="E214" s="11" t="n">
        <v>0.0114</v>
      </c>
      <c r="F214" s="9" t="n">
        <v>2033787588000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비에이치아이 (083650)</t>
        </is>
      </c>
      <c r="B215" t="inlineStr">
        <is>
          <t>일반 목적용 기계 제조업</t>
        </is>
      </c>
      <c r="C215" s="7" t="n">
        <v>65400</v>
      </c>
      <c r="D215" s="5" t="n">
        <v>2200</v>
      </c>
      <c r="E215" s="13" t="n">
        <v>0.0348</v>
      </c>
      <c r="F215" s="7" t="n">
        <v>2023762125000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GS리테일 (007070)</t>
        </is>
      </c>
      <c r="B216" s="8" t="inlineStr">
        <is>
          <t>종합 소매업</t>
        </is>
      </c>
      <c r="C216" s="9" t="n">
        <v>24200</v>
      </c>
      <c r="D216" s="10" t="n">
        <v>150</v>
      </c>
      <c r="E216" s="11" t="n">
        <v>0.0062</v>
      </c>
      <c r="F216" s="9" t="n">
        <v>2023299443000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금호타이어 (073240)</t>
        </is>
      </c>
      <c r="B217" t="inlineStr">
        <is>
          <t>고무제품 제조업</t>
        </is>
      </c>
      <c r="C217" s="7" t="n">
        <v>7030</v>
      </c>
      <c r="D217" s="5" t="n">
        <v>0</v>
      </c>
      <c r="E217" s="13" t="n">
        <v>0</v>
      </c>
      <c r="F217" s="7" t="n">
        <v>2019439817610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이마트 (139480)</t>
        </is>
      </c>
      <c r="B218" s="8" t="inlineStr">
        <is>
          <t>종합 소매업</t>
        </is>
      </c>
      <c r="C218" s="9" t="n">
        <v>72800</v>
      </c>
      <c r="D218" s="10" t="n">
        <v>-500</v>
      </c>
      <c r="E218" s="11" t="n">
        <v>-0.0068</v>
      </c>
      <c r="F218" s="9" t="n">
        <v>2008975623200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제일기획 (030000)</t>
        </is>
      </c>
      <c r="B219" t="inlineStr">
        <is>
          <t>광고업</t>
        </is>
      </c>
      <c r="C219" s="7" t="n">
        <v>17400</v>
      </c>
      <c r="D219" s="5" t="n">
        <v>-150</v>
      </c>
      <c r="E219" s="13" t="n">
        <v>-0.008500000000000001</v>
      </c>
      <c r="F219" s="7" t="n">
        <v>2001717315000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원익홀딩스 (030530)</t>
        </is>
      </c>
      <c r="B220" s="8" t="inlineStr">
        <is>
          <t>기초 화학물질 제조업</t>
        </is>
      </c>
      <c r="C220" s="9" t="n">
        <v>25300</v>
      </c>
      <c r="D220" s="10" t="n">
        <v>0</v>
      </c>
      <c r="E220" s="11" t="n">
        <v>0</v>
      </c>
      <c r="F220" s="9" t="n">
        <v>1954120919300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64400</v>
      </c>
      <c r="D221" s="5" t="n">
        <v>100</v>
      </c>
      <c r="E221" s="13" t="n">
        <v>0.0016</v>
      </c>
      <c r="F221" s="7" t="n">
        <v>1946095356800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에스엠 (041510)</t>
        </is>
      </c>
      <c r="B222" s="8" t="inlineStr">
        <is>
          <t>오디오물 출판 및 원판 녹음업</t>
        </is>
      </c>
      <c r="C222" s="9" t="n">
        <v>84600</v>
      </c>
      <c r="D222" s="10" t="n">
        <v>-2400</v>
      </c>
      <c r="E222" s="11" t="n">
        <v>-0.0276</v>
      </c>
      <c r="F222" s="9" t="n">
        <v>1936890774000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고영 (098460)</t>
        </is>
      </c>
      <c r="B223" t="inlineStr">
        <is>
          <t>특수 목적용 기계 제조업</t>
        </is>
      </c>
      <c r="C223" s="7" t="n">
        <v>28000</v>
      </c>
      <c r="D223" s="5" t="n">
        <v>700</v>
      </c>
      <c r="E223" s="13" t="n">
        <v>0.0256</v>
      </c>
      <c r="F223" s="7" t="n">
        <v>1909717964000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에스티팜 (237690)</t>
        </is>
      </c>
      <c r="B224" s="8" t="inlineStr">
        <is>
          <t>의약품 제조업</t>
        </is>
      </c>
      <c r="C224" s="9" t="n">
        <v>91300</v>
      </c>
      <c r="D224" s="10" t="n">
        <v>900</v>
      </c>
      <c r="E224" s="11" t="n">
        <v>0.01</v>
      </c>
      <c r="F224" s="9" t="n">
        <v>1906037049400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NHN (181710)</t>
        </is>
      </c>
      <c r="B225" t="inlineStr">
        <is>
          <t>소프트웨어 개발 및 공급업</t>
        </is>
      </c>
      <c r="C225" s="7" t="n">
        <v>57600</v>
      </c>
      <c r="D225" s="5" t="n">
        <v>4200</v>
      </c>
      <c r="E225" s="13" t="n">
        <v>0.07870000000000001</v>
      </c>
      <c r="F225" s="7" t="n">
        <v>1862148384000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두산우 (000155)</t>
        </is>
      </c>
      <c r="B226" s="8" t="inlineStr">
        <is>
          <t>미분류</t>
        </is>
      </c>
      <c r="C226" s="9" t="n">
        <v>464000</v>
      </c>
      <c r="D226" s="10" t="n">
        <v>15500</v>
      </c>
      <c r="E226" s="11" t="n">
        <v>0.0346</v>
      </c>
      <c r="F226" s="9" t="n">
        <v>1854358368000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시프트업 (462870)</t>
        </is>
      </c>
      <c r="B227" t="inlineStr">
        <is>
          <t>소프트웨어 개발 및 공급업</t>
        </is>
      </c>
      <c r="C227" s="7" t="n">
        <v>31350</v>
      </c>
      <c r="D227" s="5" t="n">
        <v>-50</v>
      </c>
      <c r="E227" s="13" t="n">
        <v>-0.0016</v>
      </c>
      <c r="F227" s="7" t="n">
        <v>1841558251500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파크시스템스 (140860)</t>
        </is>
      </c>
      <c r="B228" s="8" t="inlineStr">
        <is>
          <t>측정, 시험, 항해, 제어 및 기타 정밀기기 제조업; 광학기기 제외</t>
        </is>
      </c>
      <c r="C228" s="9" t="n">
        <v>258000</v>
      </c>
      <c r="D228" s="10" t="n">
        <v>4500</v>
      </c>
      <c r="E228" s="11" t="n">
        <v>0.0178</v>
      </c>
      <c r="F228" s="9" t="n">
        <v>1806637002000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대한조선 (439260)</t>
        </is>
      </c>
      <c r="B229" t="inlineStr">
        <is>
          <t>선박 및 보트 건조업</t>
        </is>
      </c>
      <c r="C229" s="7" t="n">
        <v>46850</v>
      </c>
      <c r="D229" s="5" t="n">
        <v>1250</v>
      </c>
      <c r="E229" s="13" t="n">
        <v>0.0274</v>
      </c>
      <c r="F229" s="7" t="n">
        <v>1784457000500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51900</v>
      </c>
      <c r="D230" s="10" t="n">
        <v>3150</v>
      </c>
      <c r="E230" s="11" t="n">
        <v>0.0646</v>
      </c>
      <c r="F230" s="9" t="n">
        <v>1760525590500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롯데렌탈 (089860)</t>
        </is>
      </c>
      <c r="B231" t="inlineStr">
        <is>
          <t>운송장비 임대업</t>
        </is>
      </c>
      <c r="C231" s="7" t="n">
        <v>47700</v>
      </c>
      <c r="D231" s="5" t="n">
        <v>-450</v>
      </c>
      <c r="E231" s="13" t="n">
        <v>-0.009300000000000001</v>
      </c>
      <c r="F231" s="7" t="n">
        <v>1731957807600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셀트리온제약 (068760)</t>
        </is>
      </c>
      <c r="B232" s="8" t="inlineStr">
        <is>
          <t>의약품 제조업</t>
        </is>
      </c>
      <c r="C232" s="9" t="n">
        <v>38950</v>
      </c>
      <c r="D232" s="10" t="n">
        <v>150</v>
      </c>
      <c r="E232" s="11" t="n">
        <v>0.0039</v>
      </c>
      <c r="F232" s="9" t="n">
        <v>1729470831400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다우기술 (023590)</t>
        </is>
      </c>
      <c r="B233" t="inlineStr">
        <is>
          <t>자료처리, 호스팅, 포털 및 기타 인터넷 정보매개 서비스업</t>
        </is>
      </c>
      <c r="C233" s="7" t="n">
        <v>39850</v>
      </c>
      <c r="D233" s="5" t="n">
        <v>0</v>
      </c>
      <c r="E233" s="13" t="n">
        <v>0</v>
      </c>
      <c r="F233" s="7" t="n">
        <v>1724999383200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테크윙 (089030)</t>
        </is>
      </c>
      <c r="B234" s="8" t="inlineStr">
        <is>
          <t>특수 목적용 기계 제조업</t>
        </is>
      </c>
      <c r="C234" s="9" t="n">
        <v>45450</v>
      </c>
      <c r="D234" s="10" t="n">
        <v>-150</v>
      </c>
      <c r="E234" s="11" t="n">
        <v>-0.0033</v>
      </c>
      <c r="F234" s="9" t="n">
        <v>1684088165250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SK이터닉스 (475150)</t>
        </is>
      </c>
      <c r="B235" t="inlineStr">
        <is>
          <t>건물 건설업</t>
        </is>
      </c>
      <c r="C235" s="7" t="n">
        <v>49300</v>
      </c>
      <c r="D235" s="5" t="n">
        <v>500</v>
      </c>
      <c r="E235" s="13" t="n">
        <v>0.0102</v>
      </c>
      <c r="F235" s="7" t="n">
        <v>1679503297200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LS마린솔루션 (060370)</t>
        </is>
      </c>
      <c r="B236" s="8" t="inlineStr">
        <is>
          <t>전기 및 통신 공사업</t>
        </is>
      </c>
      <c r="C236" s="9" t="n">
        <v>31700</v>
      </c>
      <c r="D236" s="10" t="n">
        <v>-600</v>
      </c>
      <c r="E236" s="11" t="n">
        <v>-0.0186</v>
      </c>
      <c r="F236" s="9" t="n">
        <v>1655971671800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LS에코에너지 (229640)</t>
        </is>
      </c>
      <c r="B237" t="inlineStr">
        <is>
          <t>기타 금융업</t>
        </is>
      </c>
      <c r="C237" s="7" t="n">
        <v>53500</v>
      </c>
      <c r="D237" s="5" t="n">
        <v>-3100</v>
      </c>
      <c r="E237" s="13" t="n">
        <v>-0.0548</v>
      </c>
      <c r="F237" s="7" t="n">
        <v>1638431026500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세아베스틸지주 (001430)</t>
        </is>
      </c>
      <c r="B238" s="8" t="inlineStr">
        <is>
          <t>1차 철강 제조업</t>
        </is>
      </c>
      <c r="C238" s="9" t="n">
        <v>45600</v>
      </c>
      <c r="D238" s="10" t="n">
        <v>2350</v>
      </c>
      <c r="E238" s="11" t="n">
        <v>0.05429999999999999</v>
      </c>
      <c r="F238" s="9" t="n">
        <v>1635312626400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54600</v>
      </c>
      <c r="D239" s="5" t="n">
        <v>800</v>
      </c>
      <c r="E239" s="13" t="n">
        <v>0.0149</v>
      </c>
      <c r="F239" s="7" t="n">
        <v>1635053347200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CJ대한통운 (000120)</t>
        </is>
      </c>
      <c r="B240" s="8" t="inlineStr">
        <is>
          <t>도로 화물 운송업</t>
        </is>
      </c>
      <c r="C240" s="9" t="n">
        <v>71600</v>
      </c>
      <c r="D240" s="10" t="n">
        <v>600</v>
      </c>
      <c r="E240" s="11" t="n">
        <v>0.008500000000000001</v>
      </c>
      <c r="F240" s="9" t="n">
        <v>1633363830400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HDC (012630)</t>
        </is>
      </c>
      <c r="B241" t="inlineStr">
        <is>
          <t>기타 금융업</t>
        </is>
      </c>
      <c r="C241" s="7" t="n">
        <v>27300</v>
      </c>
      <c r="D241" s="5" t="n">
        <v>700</v>
      </c>
      <c r="E241" s="13" t="n">
        <v>0.0263</v>
      </c>
      <c r="F241" s="7" t="n">
        <v>1630948983300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성호전자 (043260)</t>
        </is>
      </c>
      <c r="B242" s="8" t="inlineStr">
        <is>
          <t>전자부품 제조업</t>
        </is>
      </c>
      <c r="C242" s="9" t="n">
        <v>21550</v>
      </c>
      <c r="D242" s="10" t="n">
        <v>2990</v>
      </c>
      <c r="E242" s="11" t="n">
        <v>0.1611</v>
      </c>
      <c r="F242" s="9" t="n">
        <v>1625987324400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LX인터내셔널 (001120)</t>
        </is>
      </c>
      <c r="B243" t="inlineStr">
        <is>
          <t>상품 중개업</t>
        </is>
      </c>
      <c r="C243" s="7" t="n">
        <v>41950</v>
      </c>
      <c r="D243" s="5" t="n">
        <v>300</v>
      </c>
      <c r="E243" s="13" t="n">
        <v>0.0072</v>
      </c>
      <c r="F243" s="7" t="n">
        <v>1625982000000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아시아나항공 (020560)</t>
        </is>
      </c>
      <c r="B244" s="8" t="inlineStr">
        <is>
          <t>항공 여객 운송업</t>
        </is>
      </c>
      <c r="C244" s="9" t="n">
        <v>7850</v>
      </c>
      <c r="D244" s="10" t="n">
        <v>30</v>
      </c>
      <c r="E244" s="11" t="n">
        <v>0.0038</v>
      </c>
      <c r="F244" s="9" t="n">
        <v>1617027081350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24950</v>
      </c>
      <c r="D245" s="5" t="n">
        <v>50</v>
      </c>
      <c r="E245" s="13" t="n">
        <v>0.002</v>
      </c>
      <c r="F245" s="7" t="n">
        <v>1607654647200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호텔신라 (008770)</t>
        </is>
      </c>
      <c r="B246" s="8" t="inlineStr">
        <is>
          <t>기타 상품 전문 소매업</t>
        </is>
      </c>
      <c r="C246" s="9" t="n">
        <v>40800</v>
      </c>
      <c r="D246" s="10" t="n">
        <v>250</v>
      </c>
      <c r="E246" s="11" t="n">
        <v>0.0062</v>
      </c>
      <c r="F246" s="9" t="n">
        <v>1601323336800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후성 (093370)</t>
        </is>
      </c>
      <c r="B247" t="inlineStr">
        <is>
          <t>기초 화학물질 제조업</t>
        </is>
      </c>
      <c r="C247" s="7" t="n">
        <v>14930</v>
      </c>
      <c r="D247" s="5" t="n">
        <v>400</v>
      </c>
      <c r="E247" s="13" t="n">
        <v>0.0275</v>
      </c>
      <c r="F247" s="7" t="n">
        <v>1601322076900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동원산업 (006040)</t>
        </is>
      </c>
      <c r="B248" s="8" t="inlineStr">
        <is>
          <t>기타 금융업</t>
        </is>
      </c>
      <c r="C248" s="9" t="n">
        <v>36150</v>
      </c>
      <c r="D248" s="10" t="n">
        <v>-50</v>
      </c>
      <c r="E248" s="11" t="n">
        <v>-0.0014</v>
      </c>
      <c r="F248" s="9" t="n">
        <v>1595690606850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IPARK현대산업개발 (294870)</t>
        </is>
      </c>
      <c r="B249" t="inlineStr">
        <is>
          <t>건물 건설업</t>
        </is>
      </c>
      <c r="C249" s="7" t="n">
        <v>23650</v>
      </c>
      <c r="D249" s="5" t="n">
        <v>-350</v>
      </c>
      <c r="E249" s="13" t="n">
        <v>-0.0146</v>
      </c>
      <c r="F249" s="7" t="n">
        <v>1558708354500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SK리츠 (395400)</t>
        </is>
      </c>
      <c r="B250" s="8" t="inlineStr">
        <is>
          <t>부동산 임대 및 공급업</t>
        </is>
      </c>
      <c r="C250" s="9" t="n">
        <v>5170</v>
      </c>
      <c r="D250" s="10" t="n">
        <v>-40</v>
      </c>
      <c r="E250" s="11" t="n">
        <v>-0.0077</v>
      </c>
      <c r="F250" s="9" t="n">
        <v>1556261095400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33150</v>
      </c>
      <c r="D251" s="5" t="n">
        <v>700</v>
      </c>
      <c r="E251" s="13" t="n">
        <v>0.0216</v>
      </c>
      <c r="F251" s="7" t="n">
        <v>1549245426300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삼현 (437730)</t>
        </is>
      </c>
      <c r="B252" s="8" t="inlineStr">
        <is>
          <t>자동차 신품 부품 제조업</t>
        </is>
      </c>
      <c r="C252" s="9" t="n">
        <v>48250</v>
      </c>
      <c r="D252" s="10" t="n">
        <v>-1250</v>
      </c>
      <c r="E252" s="11" t="n">
        <v>-0.0253</v>
      </c>
      <c r="F252" s="9" t="n">
        <v>1529890107750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두산테스나 (131970)</t>
        </is>
      </c>
      <c r="B253" t="inlineStr">
        <is>
          <t>그외 기타 전문, 과학 및 기술 서비스업</t>
        </is>
      </c>
      <c r="C253" s="7" t="n">
        <v>78300</v>
      </c>
      <c r="D253" s="5" t="n">
        <v>-200</v>
      </c>
      <c r="E253" s="13" t="n">
        <v>-0.0025</v>
      </c>
      <c r="F253" s="7" t="n">
        <v>1513322735400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현대위아 (011210)</t>
        </is>
      </c>
      <c r="B254" s="8" t="inlineStr">
        <is>
          <t>자동차 신품 부품 제조업</t>
        </is>
      </c>
      <c r="C254" s="9" t="n">
        <v>54700</v>
      </c>
      <c r="D254" s="10" t="n">
        <v>-300</v>
      </c>
      <c r="E254" s="11" t="n">
        <v>-0.005500000000000001</v>
      </c>
      <c r="F254" s="9" t="n">
        <v>1487571040100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오리온홀딩스 (001800)</t>
        </is>
      </c>
      <c r="B255" t="inlineStr">
        <is>
          <t>기타 금융업</t>
        </is>
      </c>
      <c r="C255" s="7" t="n">
        <v>24350</v>
      </c>
      <c r="D255" s="5" t="n">
        <v>-50</v>
      </c>
      <c r="E255" s="13" t="n">
        <v>-0.002</v>
      </c>
      <c r="F255" s="7" t="n">
        <v>1464814476200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코미코 (183300)</t>
        </is>
      </c>
      <c r="B256" s="8" t="inlineStr">
        <is>
          <t>특수 목적용 기계 제조업</t>
        </is>
      </c>
      <c r="C256" s="9" t="n">
        <v>28100</v>
      </c>
      <c r="D256" s="10" t="n">
        <v>200</v>
      </c>
      <c r="E256" s="11" t="n">
        <v>0.0072</v>
      </c>
      <c r="F256" s="9" t="n">
        <v>1443308027500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녹십자 (006280)</t>
        </is>
      </c>
      <c r="B257" t="inlineStr">
        <is>
          <t>의약품 제조업</t>
        </is>
      </c>
      <c r="C257" s="7" t="n">
        <v>123400</v>
      </c>
      <c r="D257" s="5" t="n">
        <v>1000</v>
      </c>
      <c r="E257" s="13" t="n">
        <v>0.008199999999999999</v>
      </c>
      <c r="F257" s="7" t="n">
        <v>1442118789200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삼화콘덴서 (001820)</t>
        </is>
      </c>
      <c r="B258" s="8" t="inlineStr">
        <is>
          <t>전자부품 제조업</t>
        </is>
      </c>
      <c r="C258" s="9" t="n">
        <v>138000</v>
      </c>
      <c r="D258" s="10" t="n">
        <v>-5900</v>
      </c>
      <c r="E258" s="11" t="n">
        <v>-0.04099999999999999</v>
      </c>
      <c r="F258" s="9" t="n">
        <v>1434510000000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SFA반도체 (036540)</t>
        </is>
      </c>
      <c r="B259" t="inlineStr">
        <is>
          <t>반도체 제조업</t>
        </is>
      </c>
      <c r="C259" s="7" t="n">
        <v>8710</v>
      </c>
      <c r="D259" s="5" t="n">
        <v>-210</v>
      </c>
      <c r="E259" s="13" t="n">
        <v>-0.0235</v>
      </c>
      <c r="F259" s="7" t="n">
        <v>1432449239130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오스코텍 (039200)</t>
        </is>
      </c>
      <c r="B260" s="8" t="inlineStr">
        <is>
          <t>의약품 제조업</t>
        </is>
      </c>
      <c r="C260" s="9" t="n">
        <v>37150</v>
      </c>
      <c r="D260" s="10" t="n">
        <v>2800</v>
      </c>
      <c r="E260" s="11" t="n">
        <v>0.0815</v>
      </c>
      <c r="F260" s="9" t="n">
        <v>1421291238400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RFHIC (218410)</t>
        </is>
      </c>
      <c r="B261" t="inlineStr">
        <is>
          <t>통신 및 방송 장비 제조업</t>
        </is>
      </c>
      <c r="C261" s="7" t="n">
        <v>53300</v>
      </c>
      <c r="D261" s="5" t="n">
        <v>600</v>
      </c>
      <c r="E261" s="13" t="n">
        <v>0.0114</v>
      </c>
      <c r="F261" s="7" t="n">
        <v>1416471058600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HJ중공업 (097230)</t>
        </is>
      </c>
      <c r="B262" s="8" t="inlineStr">
        <is>
          <t>토목 건설업</t>
        </is>
      </c>
      <c r="C262" s="9" t="n">
        <v>15680</v>
      </c>
      <c r="D262" s="10" t="n">
        <v>640</v>
      </c>
      <c r="E262" s="11" t="n">
        <v>0.0426</v>
      </c>
      <c r="F262" s="9" t="n">
        <v>1415830993920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삼성전기우 (009155)</t>
        </is>
      </c>
      <c r="B263" t="inlineStr">
        <is>
          <t>미분류</t>
        </is>
      </c>
      <c r="C263" s="7" t="n">
        <v>486500</v>
      </c>
      <c r="D263" s="5" t="n">
        <v>-3000</v>
      </c>
      <c r="E263" s="13" t="n">
        <v>-0.0061</v>
      </c>
      <c r="F263" s="7" t="n">
        <v>1414247716000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효성티앤씨 (298020)</t>
        </is>
      </c>
      <c r="B264" s="8" t="inlineStr">
        <is>
          <t>화학섬유 제조업</t>
        </is>
      </c>
      <c r="C264" s="9" t="n">
        <v>321500</v>
      </c>
      <c r="D264" s="10" t="n">
        <v>-3000</v>
      </c>
      <c r="E264" s="11" t="n">
        <v>-0.0092</v>
      </c>
      <c r="F264" s="9" t="n">
        <v>1391349763000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케이씨텍 (281820)</t>
        </is>
      </c>
      <c r="B265" t="inlineStr">
        <is>
          <t>측정, 시험, 항해, 제어 및 기타 정밀기기 제조업; 광학기기 제외</t>
        </is>
      </c>
      <c r="C265" s="7" t="n">
        <v>70100</v>
      </c>
      <c r="D265" s="5" t="n">
        <v>-400</v>
      </c>
      <c r="E265" s="13" t="n">
        <v>-0.005699999999999999</v>
      </c>
      <c r="F265" s="7" t="n">
        <v>1387886136100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태성 (323280)</t>
        </is>
      </c>
      <c r="B266" s="8" t="inlineStr">
        <is>
          <t>특수 목적용 기계 제조업</t>
        </is>
      </c>
      <c r="C266" s="9" t="n">
        <v>45350</v>
      </c>
      <c r="D266" s="10" t="n">
        <v>750</v>
      </c>
      <c r="E266" s="11" t="n">
        <v>0.0168</v>
      </c>
      <c r="F266" s="9" t="n">
        <v>1384897393000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JYP Ent. (035900)</t>
        </is>
      </c>
      <c r="B267" t="inlineStr">
        <is>
          <t>오디오물 출판 및 원판 녹음업</t>
        </is>
      </c>
      <c r="C267" s="7" t="n">
        <v>38850</v>
      </c>
      <c r="D267" s="5" t="n">
        <v>150</v>
      </c>
      <c r="E267" s="13" t="n">
        <v>0.0039</v>
      </c>
      <c r="F267" s="7" t="n">
        <v>1380437314200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코스메카코리아 (241710)</t>
        </is>
      </c>
      <c r="B268" s="8" t="inlineStr">
        <is>
          <t>기타 화학제품 제조업</t>
        </is>
      </c>
      <c r="C268" s="9" t="n">
        <v>129200</v>
      </c>
      <c r="D268" s="10" t="n">
        <v>-7200</v>
      </c>
      <c r="E268" s="11" t="n">
        <v>-0.0528</v>
      </c>
      <c r="F268" s="9" t="n">
        <v>1379856000000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코오롱티슈진 (950160)</t>
        </is>
      </c>
      <c r="B269" t="inlineStr">
        <is>
          <t>기초 의약물질 제조업</t>
        </is>
      </c>
      <c r="C269" s="7" t="n">
        <v>16180</v>
      </c>
      <c r="D269" s="5" t="n">
        <v>300</v>
      </c>
      <c r="E269" s="13" t="n">
        <v>0.0189</v>
      </c>
      <c r="F269" s="7" t="n">
        <v>1374817188800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HD현대에너지솔루션 (322000)</t>
        </is>
      </c>
      <c r="B270" s="8" t="inlineStr">
        <is>
          <t>반도체 제조업</t>
        </is>
      </c>
      <c r="C270" s="9" t="n">
        <v>121500</v>
      </c>
      <c r="D270" s="10" t="n">
        <v>1500</v>
      </c>
      <c r="E270" s="11" t="n">
        <v>0.0125</v>
      </c>
      <c r="F270" s="9" t="n">
        <v>1360800000000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86100</v>
      </c>
      <c r="D271" s="5" t="n">
        <v>-1000</v>
      </c>
      <c r="E271" s="13" t="n">
        <v>-0.0115</v>
      </c>
      <c r="F271" s="7" t="n">
        <v>1352126281800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코스모신소재 (005070)</t>
        </is>
      </c>
      <c r="B272" s="8" t="inlineStr">
        <is>
          <t>기타 화학제품 제조업</t>
        </is>
      </c>
      <c r="C272" s="9" t="n">
        <v>40400</v>
      </c>
      <c r="D272" s="10" t="n">
        <v>-1200</v>
      </c>
      <c r="E272" s="11" t="n">
        <v>-0.0288</v>
      </c>
      <c r="F272" s="9" t="n">
        <v>1341868668400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브이엠 (089970)</t>
        </is>
      </c>
      <c r="B273" t="inlineStr">
        <is>
          <t>특수 목적용 기계 제조업</t>
        </is>
      </c>
      <c r="C273" s="7" t="n">
        <v>50900</v>
      </c>
      <c r="D273" s="5" t="n">
        <v>-1000</v>
      </c>
      <c r="E273" s="13" t="n">
        <v>-0.0193</v>
      </c>
      <c r="F273" s="7" t="n">
        <v>1340032338500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비츠로셀 (082920)</t>
        </is>
      </c>
      <c r="B274" s="8" t="inlineStr">
        <is>
          <t>일차전지 및 이차전지 제조업</t>
        </is>
      </c>
      <c r="C274" s="9" t="n">
        <v>29450</v>
      </c>
      <c r="D274" s="10" t="n">
        <v>1550</v>
      </c>
      <c r="E274" s="11" t="n">
        <v>0.0556</v>
      </c>
      <c r="F274" s="9" t="n">
        <v>1329357597650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SK아이이테크놀로지 (361610)</t>
        </is>
      </c>
      <c r="B275" t="inlineStr">
        <is>
          <t>일차전지 및 이차전지 제조업</t>
        </is>
      </c>
      <c r="C275" s="7" t="n">
        <v>16050</v>
      </c>
      <c r="D275" s="5" t="n">
        <v>230</v>
      </c>
      <c r="E275" s="13" t="n">
        <v>0.0145</v>
      </c>
      <c r="F275" s="7" t="n">
        <v>1312682955000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제이앤티씨 (204270)</t>
        </is>
      </c>
      <c r="B276" s="8" t="inlineStr">
        <is>
          <t>전자부품 제조업</t>
        </is>
      </c>
      <c r="C276" s="9" t="n">
        <v>22500</v>
      </c>
      <c r="D276" s="10" t="n">
        <v>950</v>
      </c>
      <c r="E276" s="11" t="n">
        <v>0.0441</v>
      </c>
      <c r="F276" s="9" t="n">
        <v>1301590485000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대웅제약 (069620)</t>
        </is>
      </c>
      <c r="B277" t="inlineStr">
        <is>
          <t>의약품 제조업</t>
        </is>
      </c>
      <c r="C277" s="7" t="n">
        <v>111300</v>
      </c>
      <c r="D277" s="5" t="n">
        <v>2400</v>
      </c>
      <c r="E277" s="13" t="n">
        <v>0.022</v>
      </c>
      <c r="F277" s="7" t="n">
        <v>1289585797500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KB발해인프라 (415640)</t>
        </is>
      </c>
      <c r="B278" s="8" t="inlineStr">
        <is>
          <t>신탁업 및 집합투자업</t>
        </is>
      </c>
      <c r="C278" s="9" t="n">
        <v>10490</v>
      </c>
      <c r="D278" s="10" t="n">
        <v>60</v>
      </c>
      <c r="E278" s="11" t="n">
        <v>0.0058</v>
      </c>
      <c r="F278" s="9" t="n">
        <v>1285502798520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오뚜기 (007310)</t>
        </is>
      </c>
      <c r="B279" t="inlineStr">
        <is>
          <t>기타 식품 제조업</t>
        </is>
      </c>
      <c r="C279" s="7" t="n">
        <v>320000</v>
      </c>
      <c r="D279" s="5" t="n">
        <v>-1500</v>
      </c>
      <c r="E279" s="13" t="n">
        <v>-0.004699999999999999</v>
      </c>
      <c r="F279" s="7" t="n">
        <v>1282505600000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26650</v>
      </c>
      <c r="D280" s="10" t="n">
        <v>-150</v>
      </c>
      <c r="E280" s="11" t="n">
        <v>-0.005600000000000001</v>
      </c>
      <c r="F280" s="9" t="n">
        <v>1270302257900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SK네트웍스 (001740)</t>
        </is>
      </c>
      <c r="B281" t="inlineStr">
        <is>
          <t>기타 전문 도매업</t>
        </is>
      </c>
      <c r="C281" s="7" t="n">
        <v>6280</v>
      </c>
      <c r="D281" s="5" t="n">
        <v>-10</v>
      </c>
      <c r="E281" s="13" t="n">
        <v>-0.0016</v>
      </c>
      <c r="F281" s="7" t="n">
        <v>1259729622920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기가비스 (420770)</t>
        </is>
      </c>
      <c r="B282" s="8" t="inlineStr">
        <is>
          <t>특수 목적용 기계 제조업</t>
        </is>
      </c>
      <c r="C282" s="9" t="n">
        <v>98500</v>
      </c>
      <c r="D282" s="10" t="n">
        <v>-7300</v>
      </c>
      <c r="E282" s="11" t="n">
        <v>-0.06900000000000001</v>
      </c>
      <c r="F282" s="9" t="n">
        <v>1248562163000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엘앤씨바이오 (290650)</t>
        </is>
      </c>
      <c r="B283" t="inlineStr">
        <is>
          <t>의약품 제조업</t>
        </is>
      </c>
      <c r="C283" s="7" t="n">
        <v>46250</v>
      </c>
      <c r="D283" s="5" t="n">
        <v>550</v>
      </c>
      <c r="E283" s="13" t="n">
        <v>0.012</v>
      </c>
      <c r="F283" s="7" t="n">
        <v>1247348810000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삼성화재우 (000815)</t>
        </is>
      </c>
      <c r="B284" s="8" t="inlineStr">
        <is>
          <t>미분류</t>
        </is>
      </c>
      <c r="C284" s="9" t="n">
        <v>414500</v>
      </c>
      <c r="D284" s="10" t="n">
        <v>6000</v>
      </c>
      <c r="E284" s="11" t="n">
        <v>0.0147</v>
      </c>
      <c r="F284" s="9" t="n">
        <v>1246409790000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하림지주 (003380)</t>
        </is>
      </c>
      <c r="B285" t="inlineStr">
        <is>
          <t>기타 금융업</t>
        </is>
      </c>
      <c r="C285" s="7" t="n">
        <v>11080</v>
      </c>
      <c r="D285" s="5" t="n">
        <v>-120</v>
      </c>
      <c r="E285" s="13" t="n">
        <v>-0.0107</v>
      </c>
      <c r="F285" s="7" t="n">
        <v>1241022280680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58500</v>
      </c>
      <c r="D286" s="10" t="n">
        <v>1300</v>
      </c>
      <c r="E286" s="11" t="n">
        <v>0.0227</v>
      </c>
      <c r="F286" s="9" t="n">
        <v>1238647878000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코리아써키트 (007810)</t>
        </is>
      </c>
      <c r="B287" t="inlineStr">
        <is>
          <t>전자부품 제조업</t>
        </is>
      </c>
      <c r="C287" s="7" t="n">
        <v>50900</v>
      </c>
      <c r="D287" s="5" t="n">
        <v>0</v>
      </c>
      <c r="E287" s="13" t="n">
        <v>0</v>
      </c>
      <c r="F287" s="7" t="n">
        <v>1220715358000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한일시멘트 (300720)</t>
        </is>
      </c>
      <c r="B288" s="8" t="inlineStr">
        <is>
          <t>시멘트, 석회, 플라스터 및 그 제품 제조업</t>
        </is>
      </c>
      <c r="C288" s="9" t="n">
        <v>16180</v>
      </c>
      <c r="D288" s="10" t="n">
        <v>90</v>
      </c>
      <c r="E288" s="11" t="n">
        <v>0.005600000000000001</v>
      </c>
      <c r="F288" s="9" t="n">
        <v>1189961481620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롯데웰푸드 (280360)</t>
        </is>
      </c>
      <c r="B289" t="inlineStr">
        <is>
          <t>기타 식품 제조업</t>
        </is>
      </c>
      <c r="C289" s="7" t="n">
        <v>128300</v>
      </c>
      <c r="D289" s="5" t="n">
        <v>-2000</v>
      </c>
      <c r="E289" s="13" t="n">
        <v>-0.0153</v>
      </c>
      <c r="F289" s="7" t="n">
        <v>1180946844200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LG전자우 (066575)</t>
        </is>
      </c>
      <c r="B290" s="8" t="inlineStr">
        <is>
          <t>미분류</t>
        </is>
      </c>
      <c r="C290" s="9" t="n">
        <v>68400</v>
      </c>
      <c r="D290" s="10" t="n">
        <v>100</v>
      </c>
      <c r="E290" s="11" t="n">
        <v>0.0015</v>
      </c>
      <c r="F290" s="9" t="n">
        <v>1175200851600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스피어 (347700)</t>
        </is>
      </c>
      <c r="B291" t="inlineStr">
        <is>
          <t>소프트웨어 개발 및 공급업</t>
        </is>
      </c>
      <c r="C291" s="7" t="n">
        <v>22750</v>
      </c>
      <c r="D291" s="5" t="n">
        <v>2400</v>
      </c>
      <c r="E291" s="13" t="n">
        <v>0.1179</v>
      </c>
      <c r="F291" s="7" t="n">
        <v>1172793485500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제이에스링크 (127120)</t>
        </is>
      </c>
      <c r="B292" s="8" t="inlineStr">
        <is>
          <t>자연과학 및 공학 연구개발업</t>
        </is>
      </c>
      <c r="C292" s="9" t="n">
        <v>31550</v>
      </c>
      <c r="D292" s="10" t="n">
        <v>450</v>
      </c>
      <c r="E292" s="11" t="n">
        <v>0.0145</v>
      </c>
      <c r="F292" s="9" t="n">
        <v>1169387088850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44750</v>
      </c>
      <c r="D293" s="5" t="n">
        <v>-500</v>
      </c>
      <c r="E293" s="13" t="n">
        <v>-0.011</v>
      </c>
      <c r="F293" s="7" t="n">
        <v>1154550000000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DL (000210)</t>
        </is>
      </c>
      <c r="B294" s="8" t="inlineStr">
        <is>
          <t>기초 화학물질 제조업</t>
        </is>
      </c>
      <c r="C294" s="9" t="n">
        <v>54900</v>
      </c>
      <c r="D294" s="10" t="n">
        <v>300</v>
      </c>
      <c r="E294" s="11" t="n">
        <v>0.005500000000000001</v>
      </c>
      <c r="F294" s="9" t="n">
        <v>1150478031600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3950</v>
      </c>
      <c r="D295" s="5" t="n">
        <v>-5</v>
      </c>
      <c r="E295" s="13" t="n">
        <v>-0.0013</v>
      </c>
      <c r="F295" s="7" t="n">
        <v>1141427091800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교보증권 (030610)</t>
        </is>
      </c>
      <c r="B296" s="8" t="inlineStr">
        <is>
          <t>금융 지원 서비스업</t>
        </is>
      </c>
      <c r="C296" s="9" t="n">
        <v>10010</v>
      </c>
      <c r="D296" s="10" t="n">
        <v>0</v>
      </c>
      <c r="E296" s="11" t="n">
        <v>0</v>
      </c>
      <c r="F296" s="9" t="n">
        <v>1140769239610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오름테라퓨틱 (475830)</t>
        </is>
      </c>
      <c r="B297" t="inlineStr">
        <is>
          <t>기초 의약물질 제조업</t>
        </is>
      </c>
      <c r="C297" s="7" t="n">
        <v>52000</v>
      </c>
      <c r="D297" s="5" t="n">
        <v>1300</v>
      </c>
      <c r="E297" s="13" t="n">
        <v>0.0256</v>
      </c>
      <c r="F297" s="7" t="n">
        <v>1129418680000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39350</v>
      </c>
      <c r="D298" s="10" t="n">
        <v>200</v>
      </c>
      <c r="E298" s="11" t="n">
        <v>0.0051</v>
      </c>
      <c r="F298" s="9" t="n">
        <v>1114781210850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한국카본 (017960)</t>
        </is>
      </c>
      <c r="B299" t="inlineStr">
        <is>
          <t>구조용 금속제품, 탱크 및 증기발생기 제조업</t>
        </is>
      </c>
      <c r="C299" s="7" t="n">
        <v>21450</v>
      </c>
      <c r="D299" s="5" t="n">
        <v>550</v>
      </c>
      <c r="E299" s="13" t="n">
        <v>0.0263</v>
      </c>
      <c r="F299" s="7" t="n">
        <v>1108460624700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15000</v>
      </c>
      <c r="D300" s="10" t="n">
        <v>-70</v>
      </c>
      <c r="E300" s="11" t="n">
        <v>-0.0046</v>
      </c>
      <c r="F300" s="9" t="n">
        <v>1052004165000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하나머티리얼즈 (166090)</t>
        </is>
      </c>
      <c r="B301" t="inlineStr">
        <is>
          <t>반도체 제조업</t>
        </is>
      </c>
      <c r="C301" s="7" t="n">
        <v>52700</v>
      </c>
      <c r="D301" s="5" t="n">
        <v>-100</v>
      </c>
      <c r="E301" s="13" t="n">
        <v>-0.0019</v>
      </c>
      <c r="F301" s="7" t="n">
        <v>1042283419800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카카오게임즈 (293490)</t>
        </is>
      </c>
      <c r="B302" s="8" t="inlineStr">
        <is>
          <t>소프트웨어 개발 및 공급업</t>
        </is>
      </c>
      <c r="C302" s="9" t="n">
        <v>9590</v>
      </c>
      <c r="D302" s="10" t="n">
        <v>80</v>
      </c>
      <c r="E302" s="11" t="n">
        <v>0.008399999999999999</v>
      </c>
      <c r="F302" s="9" t="n">
        <v>1023687091350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샘씨엔에스 (252990)</t>
        </is>
      </c>
      <c r="B303" t="inlineStr">
        <is>
          <t>전자부품 제조업</t>
        </is>
      </c>
      <c r="C303" s="7" t="n">
        <v>16890</v>
      </c>
      <c r="D303" s="5" t="n">
        <v>290</v>
      </c>
      <c r="E303" s="13" t="n">
        <v>0.0175</v>
      </c>
      <c r="F303" s="7" t="n">
        <v>1017080145210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대원전선 (006340)</t>
        </is>
      </c>
      <c r="B304" s="8" t="inlineStr">
        <is>
          <t>절연선 및 케이블 제조업</t>
        </is>
      </c>
      <c r="C304" s="9" t="n">
        <v>12920</v>
      </c>
      <c r="D304" s="10" t="n">
        <v>180</v>
      </c>
      <c r="E304" s="11" t="n">
        <v>0.0141</v>
      </c>
      <c r="F304" s="9" t="n">
        <v>1013114254720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태광산업 (003240)</t>
        </is>
      </c>
      <c r="B305" t="inlineStr">
        <is>
          <t>화학섬유 제조업</t>
        </is>
      </c>
      <c r="C305" s="7" t="n">
        <v>901000</v>
      </c>
      <c r="D305" s="5" t="n">
        <v>-7000</v>
      </c>
      <c r="E305" s="13" t="n">
        <v>-0.0077</v>
      </c>
      <c r="F305" s="7" t="n">
        <v>1003173400000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한화투자증권 (003530)</t>
        </is>
      </c>
      <c r="B306" s="8" t="inlineStr">
        <is>
          <t>금융 지원 서비스업</t>
        </is>
      </c>
      <c r="C306" s="9" t="n">
        <v>4605</v>
      </c>
      <c r="D306" s="10" t="n">
        <v>15</v>
      </c>
      <c r="E306" s="11" t="n">
        <v>0.0033</v>
      </c>
      <c r="F306" s="9" t="n">
        <v>987992503875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한화손해보험 (000370)</t>
        </is>
      </c>
      <c r="B307" t="inlineStr">
        <is>
          <t>보험업</t>
        </is>
      </c>
      <c r="C307" s="7" t="n">
        <v>8420</v>
      </c>
      <c r="D307" s="5" t="n">
        <v>340</v>
      </c>
      <c r="E307" s="13" t="n">
        <v>0.0421</v>
      </c>
      <c r="F307" s="7" t="n">
        <v>982941664300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SK디스커버리 (006120)</t>
        </is>
      </c>
      <c r="B308" s="8" t="inlineStr">
        <is>
          <t>기타 금융업</t>
        </is>
      </c>
      <c r="C308" s="9" t="n">
        <v>56300</v>
      </c>
      <c r="D308" s="10" t="n">
        <v>800</v>
      </c>
      <c r="E308" s="11" t="n">
        <v>0.0144</v>
      </c>
      <c r="F308" s="9" t="n">
        <v>980394181300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와이씨 (232140)</t>
        </is>
      </c>
      <c r="B309" t="inlineStr">
        <is>
          <t>특수 목적용 기계 제조업</t>
        </is>
      </c>
      <c r="C309" s="7" t="n">
        <v>11940</v>
      </c>
      <c r="D309" s="5" t="n">
        <v>50</v>
      </c>
      <c r="E309" s="13" t="n">
        <v>0.0042</v>
      </c>
      <c r="F309" s="7" t="n">
        <v>979621479000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SFA (056190)</t>
        </is>
      </c>
      <c r="B310" s="8" t="inlineStr">
        <is>
          <t>특수 목적용 기계 제조업</t>
        </is>
      </c>
      <c r="C310" s="9" t="n">
        <v>27250</v>
      </c>
      <c r="D310" s="10" t="n">
        <v>-800</v>
      </c>
      <c r="E310" s="11" t="n">
        <v>-0.0285</v>
      </c>
      <c r="F310" s="9" t="n">
        <v>978513710000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27300</v>
      </c>
      <c r="D311" s="5" t="n">
        <v>450</v>
      </c>
      <c r="E311" s="13" t="n">
        <v>0.0168</v>
      </c>
      <c r="F311" s="7" t="n">
        <v>970847650500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STX엔진 (077970)</t>
        </is>
      </c>
      <c r="B312" s="8" t="inlineStr">
        <is>
          <t>일반 목적용 기계 제조업</t>
        </is>
      </c>
      <c r="C312" s="9" t="n">
        <v>24050</v>
      </c>
      <c r="D312" s="10" t="n">
        <v>1300</v>
      </c>
      <c r="E312" s="11" t="n">
        <v>0.0571</v>
      </c>
      <c r="F312" s="9" t="n">
        <v>965560915150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한화리츠 (451800)</t>
        </is>
      </c>
      <c r="B313" t="inlineStr">
        <is>
          <t>부동산 임대 및 공급업</t>
        </is>
      </c>
      <c r="C313" s="7" t="n">
        <v>5290</v>
      </c>
      <c r="D313" s="5" t="n">
        <v>30</v>
      </c>
      <c r="E313" s="13" t="n">
        <v>0.005699999999999999</v>
      </c>
      <c r="F313" s="7" t="n">
        <v>950084000000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SNT다이내믹스 (003570)</t>
        </is>
      </c>
      <c r="B314" s="8" t="inlineStr">
        <is>
          <t>자동차 신품 부품 제조업</t>
        </is>
      </c>
      <c r="C314" s="9" t="n">
        <v>28450</v>
      </c>
      <c r="D314" s="10" t="n">
        <v>1400</v>
      </c>
      <c r="E314" s="11" t="n">
        <v>0.0518</v>
      </c>
      <c r="F314" s="9" t="n">
        <v>946039229650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동국제약 (086450)</t>
        </is>
      </c>
      <c r="B315" t="inlineStr">
        <is>
          <t>의약품 제조업</t>
        </is>
      </c>
      <c r="C315" s="7" t="n">
        <v>20900</v>
      </c>
      <c r="D315" s="5" t="n">
        <v>50</v>
      </c>
      <c r="E315" s="13" t="n">
        <v>0.0024</v>
      </c>
      <c r="F315" s="7" t="n">
        <v>945315778000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해성디에스 (195870)</t>
        </is>
      </c>
      <c r="B316" s="8" t="inlineStr">
        <is>
          <t>전자부품 제조업</t>
        </is>
      </c>
      <c r="C316" s="9" t="n">
        <v>54900</v>
      </c>
      <c r="D316" s="10" t="n">
        <v>-2500</v>
      </c>
      <c r="E316" s="11" t="n">
        <v>-0.0436</v>
      </c>
      <c r="F316" s="9" t="n">
        <v>933300000000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롯데관광개발 (032350)</t>
        </is>
      </c>
      <c r="B317" t="inlineStr">
        <is>
          <t>여행사 및 기타 여행보조 서비스업</t>
        </is>
      </c>
      <c r="C317" s="7" t="n">
        <v>11640</v>
      </c>
      <c r="D317" s="5" t="n">
        <v>-110</v>
      </c>
      <c r="E317" s="13" t="n">
        <v>-0.009399999999999999</v>
      </c>
      <c r="F317" s="7" t="n">
        <v>928004331120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NICE평가정보 (030190)</t>
        </is>
      </c>
      <c r="B318" s="8" t="inlineStr">
        <is>
          <t>기타 정보 서비스업</t>
        </is>
      </c>
      <c r="C318" s="9" t="n">
        <v>15890</v>
      </c>
      <c r="D318" s="10" t="n">
        <v>-150</v>
      </c>
      <c r="E318" s="11" t="n">
        <v>-0.009399999999999999</v>
      </c>
      <c r="F318" s="9" t="n">
        <v>925890294490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삼아알미늄 (006110)</t>
        </is>
      </c>
      <c r="B319" t="inlineStr">
        <is>
          <t>1차 비철금속 제조업</t>
        </is>
      </c>
      <c r="C319" s="7" t="n">
        <v>61200</v>
      </c>
      <c r="D319" s="5" t="n">
        <v>3200</v>
      </c>
      <c r="E319" s="13" t="n">
        <v>0.0552</v>
      </c>
      <c r="F319" s="7" t="n">
        <v>925555446000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한샘 (009240)</t>
        </is>
      </c>
      <c r="B320" s="8" t="inlineStr">
        <is>
          <t>생활용품 도매업</t>
        </is>
      </c>
      <c r="C320" s="9" t="n">
        <v>39300</v>
      </c>
      <c r="D320" s="10" t="n">
        <v>350</v>
      </c>
      <c r="E320" s="11" t="n">
        <v>0.009000000000000001</v>
      </c>
      <c r="F320" s="9" t="n">
        <v>924883370400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대웅 (003090)</t>
        </is>
      </c>
      <c r="B321" t="inlineStr">
        <is>
          <t>의약품 제조업</t>
        </is>
      </c>
      <c r="C321" s="7" t="n">
        <v>15870</v>
      </c>
      <c r="D321" s="5" t="n">
        <v>60</v>
      </c>
      <c r="E321" s="13" t="n">
        <v>0.0038</v>
      </c>
      <c r="F321" s="7" t="n">
        <v>922713222600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SK케미칼 (285130)</t>
        </is>
      </c>
      <c r="B322" s="8" t="inlineStr">
        <is>
          <t>합성고무 및 플라스틱 물질 제조업</t>
        </is>
      </c>
      <c r="C322" s="9" t="n">
        <v>52900</v>
      </c>
      <c r="D322" s="10" t="n">
        <v>-1200</v>
      </c>
      <c r="E322" s="11" t="n">
        <v>-0.0222</v>
      </c>
      <c r="F322" s="9" t="n">
        <v>915104721400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LG화학우 (051915)</t>
        </is>
      </c>
      <c r="B323" t="inlineStr">
        <is>
          <t>미분류</t>
        </is>
      </c>
      <c r="C323" s="7" t="n">
        <v>117300</v>
      </c>
      <c r="D323" s="5" t="n">
        <v>-900</v>
      </c>
      <c r="E323" s="13" t="n">
        <v>-0.0076</v>
      </c>
      <c r="F323" s="7" t="n">
        <v>901896240000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미래에셋벤처투자 (100790)</t>
        </is>
      </c>
      <c r="B324" s="8" t="inlineStr">
        <is>
          <t>기타 금융업</t>
        </is>
      </c>
      <c r="C324" s="9" t="n">
        <v>16970</v>
      </c>
      <c r="D324" s="10" t="n">
        <v>570</v>
      </c>
      <c r="E324" s="11" t="n">
        <v>0.0348</v>
      </c>
      <c r="F324" s="9" t="n">
        <v>901456208660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파라다이스 (034230)</t>
        </is>
      </c>
      <c r="B325" t="inlineStr">
        <is>
          <t>유원지 및 기타 오락관련 서비스업</t>
        </is>
      </c>
      <c r="C325" s="7" t="n">
        <v>9730</v>
      </c>
      <c r="D325" s="5" t="n">
        <v>-60</v>
      </c>
      <c r="E325" s="13" t="n">
        <v>-0.0061</v>
      </c>
      <c r="F325" s="7" t="n">
        <v>901283886860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종근당 (185750)</t>
        </is>
      </c>
      <c r="B326" s="8" t="inlineStr">
        <is>
          <t>의약품 제조업</t>
        </is>
      </c>
      <c r="C326" s="9" t="n">
        <v>65200</v>
      </c>
      <c r="D326" s="10" t="n">
        <v>-400</v>
      </c>
      <c r="E326" s="11" t="n">
        <v>-0.0061</v>
      </c>
      <c r="F326" s="9" t="n">
        <v>899941256000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유안타증권 (003470)</t>
        </is>
      </c>
      <c r="B327" t="inlineStr">
        <is>
          <t>금융 지원 서비스업</t>
        </is>
      </c>
      <c r="C327" s="7" t="n">
        <v>4615</v>
      </c>
      <c r="D327" s="5" t="n">
        <v>-20</v>
      </c>
      <c r="E327" s="13" t="n">
        <v>-0.0043</v>
      </c>
      <c r="F327" s="7" t="n">
        <v>889218670730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디아이 (003160)</t>
        </is>
      </c>
      <c r="B328" s="8" t="inlineStr">
        <is>
          <t>측정, 시험, 항해, 제어 및 기타 정밀기기 제조업; 광학기기 제외</t>
        </is>
      </c>
      <c r="C328" s="9" t="n">
        <v>31400</v>
      </c>
      <c r="D328" s="10" t="n">
        <v>0</v>
      </c>
      <c r="E328" s="11" t="n">
        <v>0</v>
      </c>
      <c r="F328" s="9" t="n">
        <v>888620000000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티엘비 (356860)</t>
        </is>
      </c>
      <c r="B329" t="inlineStr">
        <is>
          <t>전자부품 제조업</t>
        </is>
      </c>
      <c r="C329" s="7" t="n">
        <v>37400</v>
      </c>
      <c r="D329" s="5" t="n">
        <v>-700</v>
      </c>
      <c r="E329" s="13" t="n">
        <v>-0.0184</v>
      </c>
      <c r="F329" s="7" t="n">
        <v>886427124000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롯데칠성 (005300)</t>
        </is>
      </c>
      <c r="B330" s="8" t="inlineStr">
        <is>
          <t>비알코올음료 및 얼음 제조업</t>
        </is>
      </c>
      <c r="C330" s="9" t="n">
        <v>95000</v>
      </c>
      <c r="D330" s="10" t="n">
        <v>-100</v>
      </c>
      <c r="E330" s="11" t="n">
        <v>-0.0011</v>
      </c>
      <c r="F330" s="9" t="n">
        <v>881493980000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CJ CGV (079160)</t>
        </is>
      </c>
      <c r="B331" t="inlineStr">
        <is>
          <t>영화, 비디오물, 방송프로그램 제작 및 배급업</t>
        </is>
      </c>
      <c r="C331" s="7" t="n">
        <v>5290</v>
      </c>
      <c r="D331" s="5" t="n">
        <v>-110</v>
      </c>
      <c r="E331" s="13" t="n">
        <v>-0.0204</v>
      </c>
      <c r="F331" s="7" t="n">
        <v>875932996130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에스앤에스텍 (101490)</t>
        </is>
      </c>
      <c r="B332" s="8" t="inlineStr">
        <is>
          <t>전자부품 제조업</t>
        </is>
      </c>
      <c r="C332" s="9" t="n">
        <v>40600</v>
      </c>
      <c r="D332" s="10" t="n">
        <v>50</v>
      </c>
      <c r="E332" s="11" t="n">
        <v>0.0012</v>
      </c>
      <c r="F332" s="9" t="n">
        <v>866196087400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씨어스 (458870)</t>
        </is>
      </c>
      <c r="B333" t="inlineStr">
        <is>
          <t>의료용 기기 제조업</t>
        </is>
      </c>
      <c r="C333" s="7" t="n">
        <v>22550</v>
      </c>
      <c r="D333" s="5" t="n">
        <v>-450</v>
      </c>
      <c r="E333" s="13" t="n">
        <v>-0.0196</v>
      </c>
      <c r="F333" s="7" t="n">
        <v>864687913100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지역난방공사 (071320)</t>
        </is>
      </c>
      <c r="B334" s="8" t="inlineStr">
        <is>
          <t>증기, 냉·온수 및 공기조절 공급업</t>
        </is>
      </c>
      <c r="C334" s="9" t="n">
        <v>74500</v>
      </c>
      <c r="D334" s="10" t="n">
        <v>1000</v>
      </c>
      <c r="E334" s="11" t="n">
        <v>0.0136</v>
      </c>
      <c r="F334" s="9" t="n">
        <v>862616428000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인제니아테라퓨틱스(Reg.S) (950260)</t>
        </is>
      </c>
      <c r="B335" t="inlineStr">
        <is>
          <t>자연과학 및 공학 연구개발업</t>
        </is>
      </c>
      <c r="C335" s="7" t="n">
        <v>17430</v>
      </c>
      <c r="D335" s="5" t="n">
        <v>1740</v>
      </c>
      <c r="E335" s="13" t="n">
        <v>0.1109</v>
      </c>
      <c r="F335" s="7" t="n">
        <v>861819500010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경동나비엔 (009450)</t>
        </is>
      </c>
      <c r="B336" s="8" t="inlineStr">
        <is>
          <t>가정용 기기 제조업</t>
        </is>
      </c>
      <c r="C336" s="9" t="n">
        <v>59100</v>
      </c>
      <c r="D336" s="10" t="n">
        <v>200</v>
      </c>
      <c r="E336" s="11" t="n">
        <v>0.0034</v>
      </c>
      <c r="F336" s="9" t="n">
        <v>861003787200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큐리언트 (115180)</t>
        </is>
      </c>
      <c r="B337" t="inlineStr">
        <is>
          <t>자연과학 및 공학 연구개발업</t>
        </is>
      </c>
      <c r="C337" s="7" t="n">
        <v>22850</v>
      </c>
      <c r="D337" s="5" t="n">
        <v>900</v>
      </c>
      <c r="E337" s="13" t="n">
        <v>0.04099999999999999</v>
      </c>
      <c r="F337" s="7" t="n">
        <v>857655350350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한국금융지주우 (071055)</t>
        </is>
      </c>
      <c r="B338" s="8" t="inlineStr">
        <is>
          <t>미분류</t>
        </is>
      </c>
      <c r="C338" s="9" t="n">
        <v>146400</v>
      </c>
      <c r="D338" s="10" t="n">
        <v>100</v>
      </c>
      <c r="E338" s="11" t="n">
        <v>0.0007000000000000001</v>
      </c>
      <c r="F338" s="9" t="n">
        <v>857647946400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쎄트렉아이 (099320)</t>
        </is>
      </c>
      <c r="B339" t="inlineStr">
        <is>
          <t>항공기,우주선 및 부품 제조업</t>
        </is>
      </c>
      <c r="C339" s="7" t="n">
        <v>78200</v>
      </c>
      <c r="D339" s="5" t="n">
        <v>3500</v>
      </c>
      <c r="E339" s="13" t="n">
        <v>0.0469</v>
      </c>
      <c r="F339" s="7" t="n">
        <v>856389939600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GST (083450)</t>
        </is>
      </c>
      <c r="B340" s="8" t="inlineStr">
        <is>
          <t>특수 목적용 기계 제조업</t>
        </is>
      </c>
      <c r="C340" s="9" t="n">
        <v>46400</v>
      </c>
      <c r="D340" s="10" t="n">
        <v>0</v>
      </c>
      <c r="E340" s="11" t="n">
        <v>0</v>
      </c>
      <c r="F340" s="9" t="n">
        <v>855152000000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RF머트리얼즈 (327260)</t>
        </is>
      </c>
      <c r="B341" t="inlineStr">
        <is>
          <t>전자부품 제조업</t>
        </is>
      </c>
      <c r="C341" s="7" t="n">
        <v>47300</v>
      </c>
      <c r="D341" s="5" t="n">
        <v>3050</v>
      </c>
      <c r="E341" s="13" t="n">
        <v>0.0689</v>
      </c>
      <c r="F341" s="7" t="n">
        <v>850872084700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지엔씨에너지 (119850)</t>
        </is>
      </c>
      <c r="B342" s="8" t="inlineStr">
        <is>
          <t>전동기, 발전기 및 전기 변환 · 공급 · 제어 장치 제조업</t>
        </is>
      </c>
      <c r="C342" s="9" t="n">
        <v>51700</v>
      </c>
      <c r="D342" s="10" t="n">
        <v>4350</v>
      </c>
      <c r="E342" s="11" t="n">
        <v>0.0919</v>
      </c>
      <c r="F342" s="9" t="n">
        <v>850408595300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신성델타테크 (065350)</t>
        </is>
      </c>
      <c r="B343" t="inlineStr">
        <is>
          <t>가정용 기기 제조업</t>
        </is>
      </c>
      <c r="C343" s="7" t="n">
        <v>30850</v>
      </c>
      <c r="D343" s="5" t="n">
        <v>-250</v>
      </c>
      <c r="E343" s="13" t="n">
        <v>-0.008</v>
      </c>
      <c r="F343" s="7" t="n">
        <v>847879795800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영풍 (000670)</t>
        </is>
      </c>
      <c r="B344" s="8" t="inlineStr">
        <is>
          <t>1차 비철금속 제조업</t>
        </is>
      </c>
      <c r="C344" s="9" t="n">
        <v>46000</v>
      </c>
      <c r="D344" s="10" t="n">
        <v>-1050</v>
      </c>
      <c r="E344" s="11" t="n">
        <v>-0.0223</v>
      </c>
      <c r="F344" s="9" t="n">
        <v>846891418000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LS머트리얼즈 (417200)</t>
        </is>
      </c>
      <c r="B345" t="inlineStr">
        <is>
          <t>전자부품 제조업</t>
        </is>
      </c>
      <c r="C345" s="7" t="n">
        <v>12510</v>
      </c>
      <c r="D345" s="5" t="n">
        <v>-250</v>
      </c>
      <c r="E345" s="13" t="n">
        <v>-0.0196</v>
      </c>
      <c r="F345" s="7" t="n">
        <v>846334764090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성광벤드 (014620)</t>
        </is>
      </c>
      <c r="B346" s="8" t="inlineStr">
        <is>
          <t>1차 철강 제조업</t>
        </is>
      </c>
      <c r="C346" s="9" t="n">
        <v>31850</v>
      </c>
      <c r="D346" s="10" t="n">
        <v>-150</v>
      </c>
      <c r="E346" s="11" t="n">
        <v>-0.004699999999999999</v>
      </c>
      <c r="F346" s="9" t="n">
        <v>845852043400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세방전지 (004490)</t>
        </is>
      </c>
      <c r="B347" t="inlineStr">
        <is>
          <t>일차전지 및 이차전지 제조업</t>
        </is>
      </c>
      <c r="C347" s="7" t="n">
        <v>60500</v>
      </c>
      <c r="D347" s="5" t="n">
        <v>-200</v>
      </c>
      <c r="E347" s="13" t="n">
        <v>-0.0033</v>
      </c>
      <c r="F347" s="7" t="n">
        <v>838530000000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솔브레인홀딩스 (036830)</t>
        </is>
      </c>
      <c r="B348" s="8" t="inlineStr">
        <is>
          <t>회사 본부 및 경영 컨설팅 서비스업</t>
        </is>
      </c>
      <c r="C348" s="9" t="n">
        <v>40800</v>
      </c>
      <c r="D348" s="10" t="n">
        <v>-300</v>
      </c>
      <c r="E348" s="11" t="n">
        <v>-0.0073</v>
      </c>
      <c r="F348" s="9" t="n">
        <v>836562424800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CJ ENM (035760)</t>
        </is>
      </c>
      <c r="B349" t="inlineStr">
        <is>
          <t>텔레비전 방송업</t>
        </is>
      </c>
      <c r="C349" s="7" t="n">
        <v>38000</v>
      </c>
      <c r="D349" s="5" t="n">
        <v>-800</v>
      </c>
      <c r="E349" s="13" t="n">
        <v>-0.0206</v>
      </c>
      <c r="F349" s="7" t="n">
        <v>833307852000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와이지엔터테인먼트 (122870)</t>
        </is>
      </c>
      <c r="B350" s="8" t="inlineStr">
        <is>
          <t>오디오물 출판 및 원판 녹음업</t>
        </is>
      </c>
      <c r="C350" s="9" t="n">
        <v>43950</v>
      </c>
      <c r="D350" s="10" t="n">
        <v>-550</v>
      </c>
      <c r="E350" s="11" t="n">
        <v>-0.0124</v>
      </c>
      <c r="F350" s="9" t="n">
        <v>821471603550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유일로보틱스 (388720)</t>
        </is>
      </c>
      <c r="B351" t="inlineStr">
        <is>
          <t>특수 목적용 기계 제조업</t>
        </is>
      </c>
      <c r="C351" s="7" t="n">
        <v>69000</v>
      </c>
      <c r="D351" s="5" t="n">
        <v>700</v>
      </c>
      <c r="E351" s="13" t="n">
        <v>0.0102</v>
      </c>
      <c r="F351" s="7" t="n">
        <v>812912805000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큐리옥스바이오시스템즈 (445680)</t>
        </is>
      </c>
      <c r="B352" s="8" t="inlineStr">
        <is>
          <t>의료용 기기 제조업</t>
        </is>
      </c>
      <c r="C352" s="9" t="n">
        <v>47150</v>
      </c>
      <c r="D352" s="10" t="n">
        <v>-200</v>
      </c>
      <c r="E352" s="11" t="n">
        <v>-0.0042</v>
      </c>
      <c r="F352" s="9" t="n">
        <v>812144557850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인바디 (041830)</t>
        </is>
      </c>
      <c r="B353" t="inlineStr">
        <is>
          <t>의료용 기기 제조업</t>
        </is>
      </c>
      <c r="C353" s="7" t="n">
        <v>60100</v>
      </c>
      <c r="D353" s="5" t="n">
        <v>2300</v>
      </c>
      <c r="E353" s="13" t="n">
        <v>0.0398</v>
      </c>
      <c r="F353" s="7" t="n">
        <v>810201008200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에스에이엠티 (031330)</t>
        </is>
      </c>
      <c r="B354" s="8" t="inlineStr">
        <is>
          <t>기계장비 및 관련 물품 도매업</t>
        </is>
      </c>
      <c r="C354" s="9" t="n">
        <v>8020</v>
      </c>
      <c r="D354" s="10" t="n">
        <v>100</v>
      </c>
      <c r="E354" s="11" t="n">
        <v>0.0126</v>
      </c>
      <c r="F354" s="9" t="n">
        <v>801960437340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SGC에너지 (005090)</t>
        </is>
      </c>
      <c r="B355" t="inlineStr">
        <is>
          <t>전기업</t>
        </is>
      </c>
      <c r="C355" s="7" t="n">
        <v>55600</v>
      </c>
      <c r="D355" s="5" t="n">
        <v>2300</v>
      </c>
      <c r="E355" s="13" t="n">
        <v>0.0432</v>
      </c>
      <c r="F355" s="7" t="n">
        <v>801158914800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빙그레 (005180)</t>
        </is>
      </c>
      <c r="B356" s="8" t="inlineStr">
        <is>
          <t>동·식물성 유지 및 낙농제품 제조업</t>
        </is>
      </c>
      <c r="C356" s="9" t="n">
        <v>86400</v>
      </c>
      <c r="D356" s="10" t="n">
        <v>800</v>
      </c>
      <c r="E356" s="11" t="n">
        <v>0.009300000000000001</v>
      </c>
      <c r="F356" s="9" t="n">
        <v>800844278400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펌텍코리아 (251970)</t>
        </is>
      </c>
      <c r="B357" t="inlineStr">
        <is>
          <t>플라스틱제품 제조업</t>
        </is>
      </c>
      <c r="C357" s="7" t="n">
        <v>63300</v>
      </c>
      <c r="D357" s="5" t="n">
        <v>2000</v>
      </c>
      <c r="E357" s="13" t="n">
        <v>0.0326</v>
      </c>
      <c r="F357" s="7" t="n">
        <v>784920000000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GS피앤엘 (499790)</t>
        </is>
      </c>
      <c r="B358" s="8" t="inlineStr">
        <is>
          <t>기타 금융업</t>
        </is>
      </c>
      <c r="C358" s="9" t="n">
        <v>39400</v>
      </c>
      <c r="D358" s="10" t="n">
        <v>-350</v>
      </c>
      <c r="E358" s="11" t="n">
        <v>-0.008800000000000001</v>
      </c>
      <c r="F358" s="9" t="n">
        <v>781335135400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다우데이타 (032190)</t>
        </is>
      </c>
      <c r="B359" t="inlineStr">
        <is>
          <t>기계장비 및 관련 물품 도매업</t>
        </is>
      </c>
      <c r="C359" s="7" t="n">
        <v>20100</v>
      </c>
      <c r="D359" s="5" t="n">
        <v>330</v>
      </c>
      <c r="E359" s="13" t="n">
        <v>0.0167</v>
      </c>
      <c r="F359" s="7" t="n">
        <v>769830000000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SNT에너지 (100840)</t>
        </is>
      </c>
      <c r="B360" s="8" t="inlineStr">
        <is>
          <t>일반 목적용 기계 제조업</t>
        </is>
      </c>
      <c r="C360" s="9" t="n">
        <v>37150</v>
      </c>
      <c r="D360" s="10" t="n">
        <v>-1050</v>
      </c>
      <c r="E360" s="11" t="n">
        <v>-0.0275</v>
      </c>
      <c r="F360" s="9" t="n">
        <v>768291088450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ESR켄달스퀘어리츠 (365550)</t>
        </is>
      </c>
      <c r="B361" t="inlineStr">
        <is>
          <t>부동산 임대 및 공급업</t>
        </is>
      </c>
      <c r="C361" s="7" t="n">
        <v>3100</v>
      </c>
      <c r="D361" s="5" t="n">
        <v>-20</v>
      </c>
      <c r="E361" s="13" t="n">
        <v>-0.0064</v>
      </c>
      <c r="F361" s="7" t="n">
        <v>762875900000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태웅 (044490)</t>
        </is>
      </c>
      <c r="B362" s="8" t="inlineStr">
        <is>
          <t>기타 금속 가공제품 제조업</t>
        </is>
      </c>
      <c r="C362" s="9" t="n">
        <v>38000</v>
      </c>
      <c r="D362" s="10" t="n">
        <v>700</v>
      </c>
      <c r="E362" s="11" t="n">
        <v>0.0188</v>
      </c>
      <c r="F362" s="9" t="n">
        <v>760280478000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넥슨게임즈 (225570)</t>
        </is>
      </c>
      <c r="B363" t="inlineStr">
        <is>
          <t>소프트웨어 개발 및 공급업</t>
        </is>
      </c>
      <c r="C363" s="7" t="n">
        <v>11480</v>
      </c>
      <c r="D363" s="5" t="n">
        <v>-100</v>
      </c>
      <c r="E363" s="13" t="n">
        <v>-0.0086</v>
      </c>
      <c r="F363" s="7" t="n">
        <v>756074797520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로보스타 (090360)</t>
        </is>
      </c>
      <c r="B364" s="8" t="inlineStr">
        <is>
          <t>특수 목적용 기계 제조업</t>
        </is>
      </c>
      <c r="C364" s="9" t="n">
        <v>77500</v>
      </c>
      <c r="D364" s="10" t="n">
        <v>700</v>
      </c>
      <c r="E364" s="11" t="n">
        <v>0.0091</v>
      </c>
      <c r="F364" s="9" t="n">
        <v>755625000000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SNT홀딩스 (036530)</t>
        </is>
      </c>
      <c r="B365" t="inlineStr">
        <is>
          <t>기타 금융업</t>
        </is>
      </c>
      <c r="C365" s="7" t="n">
        <v>46300</v>
      </c>
      <c r="D365" s="5" t="n">
        <v>550</v>
      </c>
      <c r="E365" s="13" t="n">
        <v>0.012</v>
      </c>
      <c r="F365" s="7" t="n">
        <v>754869921800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HS효성첨단소재 (298050)</t>
        </is>
      </c>
      <c r="B366" s="8" t="inlineStr">
        <is>
          <t>화학섬유 제조업</t>
        </is>
      </c>
      <c r="C366" s="9" t="n">
        <v>168200</v>
      </c>
      <c r="D366" s="10" t="n">
        <v>-200</v>
      </c>
      <c r="E366" s="11" t="n">
        <v>-0.0012</v>
      </c>
      <c r="F366" s="9" t="n">
        <v>753527253600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케이엠더블유 (032500)</t>
        </is>
      </c>
      <c r="B367" t="inlineStr">
        <is>
          <t>통신 및 방송 장비 제조업</t>
        </is>
      </c>
      <c r="C367" s="7" t="n">
        <v>17840</v>
      </c>
      <c r="D367" s="5" t="n">
        <v>-160</v>
      </c>
      <c r="E367" s="13" t="n">
        <v>-0.0089</v>
      </c>
      <c r="F367" s="7" t="n">
        <v>752699945840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하이젠알앤엠 (160190)</t>
        </is>
      </c>
      <c r="B368" s="8" t="inlineStr">
        <is>
          <t>전동기, 발전기 및 전기 변환 · 공급 · 제어 장치 제조업</t>
        </is>
      </c>
      <c r="C368" s="9" t="n">
        <v>24300</v>
      </c>
      <c r="D368" s="10" t="n">
        <v>350</v>
      </c>
      <c r="E368" s="11" t="n">
        <v>0.0146</v>
      </c>
      <c r="F368" s="9" t="n">
        <v>750578400000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덕산네오룩스 (213420)</t>
        </is>
      </c>
      <c r="B369" t="inlineStr">
        <is>
          <t>전자부품 제조업</t>
        </is>
      </c>
      <c r="C369" s="7" t="n">
        <v>30200</v>
      </c>
      <c r="D369" s="5" t="n">
        <v>-750</v>
      </c>
      <c r="E369" s="13" t="n">
        <v>-0.0242</v>
      </c>
      <c r="F369" s="7" t="n">
        <v>749901605800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SK오션플랜트 (100090)</t>
        </is>
      </c>
      <c r="B370" s="8" t="inlineStr">
        <is>
          <t>1차 철강 제조업</t>
        </is>
      </c>
      <c r="C370" s="9" t="n">
        <v>11980</v>
      </c>
      <c r="D370" s="10" t="n">
        <v>10</v>
      </c>
      <c r="E370" s="11" t="n">
        <v>0.0008</v>
      </c>
      <c r="F370" s="9" t="n">
        <v>748487985420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필옵틱스 (161580)</t>
        </is>
      </c>
      <c r="B371" t="inlineStr">
        <is>
          <t>특수 목적용 기계 제조업</t>
        </is>
      </c>
      <c r="C371" s="7" t="n">
        <v>31750</v>
      </c>
      <c r="D371" s="5" t="n">
        <v>450</v>
      </c>
      <c r="E371" s="13" t="n">
        <v>0.0144</v>
      </c>
      <c r="F371" s="7" t="n">
        <v>744291342250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에스디바이오센서 (137310)</t>
        </is>
      </c>
      <c r="B372" s="8" t="inlineStr">
        <is>
          <t>의료용 기기 제조업</t>
        </is>
      </c>
      <c r="C372" s="9" t="n">
        <v>6160</v>
      </c>
      <c r="D372" s="10" t="n">
        <v>0</v>
      </c>
      <c r="E372" s="11" t="n">
        <v>0</v>
      </c>
      <c r="F372" s="9" t="n">
        <v>743814468320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제룡전기 (033100)</t>
        </is>
      </c>
      <c r="B373" t="inlineStr">
        <is>
          <t>전동기, 발전기 및 전기 변환 · 공급 · 제어 장치 제조업</t>
        </is>
      </c>
      <c r="C373" s="7" t="n">
        <v>46250</v>
      </c>
      <c r="D373" s="5" t="n">
        <v>150</v>
      </c>
      <c r="E373" s="13" t="n">
        <v>0.0033</v>
      </c>
      <c r="F373" s="7" t="n">
        <v>742886416250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인텔리안테크 (189300)</t>
        </is>
      </c>
      <c r="B374" s="8" t="inlineStr">
        <is>
          <t>통신 및 방송 장비 제조업</t>
        </is>
      </c>
      <c r="C374" s="9" t="n">
        <v>68700</v>
      </c>
      <c r="D374" s="10" t="n">
        <v>3000</v>
      </c>
      <c r="E374" s="11" t="n">
        <v>0.0457</v>
      </c>
      <c r="F374" s="9" t="n">
        <v>737666043900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휴림로봇 (090710)</t>
        </is>
      </c>
      <c r="B375" t="inlineStr">
        <is>
          <t>특수 목적용 기계 제조업</t>
        </is>
      </c>
      <c r="C375" s="7" t="n">
        <v>6160</v>
      </c>
      <c r="D375" s="5" t="n">
        <v>70</v>
      </c>
      <c r="E375" s="13" t="n">
        <v>0.0115</v>
      </c>
      <c r="F375" s="7" t="n">
        <v>736483618640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알지노믹스 (476830)</t>
        </is>
      </c>
      <c r="B376" s="8" t="inlineStr">
        <is>
          <t>자연과학 및 공학 연구개발업</t>
        </is>
      </c>
      <c r="C376" s="9" t="n">
        <v>26250</v>
      </c>
      <c r="D376" s="10" t="n">
        <v>0</v>
      </c>
      <c r="E376" s="11" t="n">
        <v>0</v>
      </c>
      <c r="F376" s="9" t="n">
        <v>736455195000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삼표시멘트 (038500)</t>
        </is>
      </c>
      <c r="B377" t="inlineStr">
        <is>
          <t>기타 비금속 광물제품 제조업</t>
        </is>
      </c>
      <c r="C377" s="7" t="n">
        <v>6820</v>
      </c>
      <c r="D377" s="5" t="n">
        <v>20</v>
      </c>
      <c r="E377" s="13" t="n">
        <v>0.0029</v>
      </c>
      <c r="F377" s="7" t="n">
        <v>735989206920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에이치브이엠 (295310)</t>
        </is>
      </c>
      <c r="B378" s="8" t="inlineStr">
        <is>
          <t>1차 비철금속 제조업</t>
        </is>
      </c>
      <c r="C378" s="9" t="n">
        <v>59200</v>
      </c>
      <c r="D378" s="10" t="n">
        <v>5900</v>
      </c>
      <c r="E378" s="11" t="n">
        <v>0.1107</v>
      </c>
      <c r="F378" s="9" t="n">
        <v>734349833600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티에프이 (425420)</t>
        </is>
      </c>
      <c r="B379" t="inlineStr">
        <is>
          <t>전자부품 제조업</t>
        </is>
      </c>
      <c r="C379" s="7" t="n">
        <v>59300</v>
      </c>
      <c r="D379" s="5" t="n">
        <v>3100</v>
      </c>
      <c r="E379" s="13" t="n">
        <v>0.0552</v>
      </c>
      <c r="F379" s="7" t="n">
        <v>732187833300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보령 (003850)</t>
        </is>
      </c>
      <c r="B380" s="8" t="inlineStr">
        <is>
          <t>의약품 제조업</t>
        </is>
      </c>
      <c r="C380" s="9" t="n">
        <v>8500</v>
      </c>
      <c r="D380" s="10" t="n">
        <v>-270</v>
      </c>
      <c r="E380" s="11" t="n">
        <v>-0.0308</v>
      </c>
      <c r="F380" s="9" t="n">
        <v>729191259500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이노션 (214320)</t>
        </is>
      </c>
      <c r="B381" t="inlineStr">
        <is>
          <t>광고업</t>
        </is>
      </c>
      <c r="C381" s="7" t="n">
        <v>18190</v>
      </c>
      <c r="D381" s="5" t="n">
        <v>-60</v>
      </c>
      <c r="E381" s="13" t="n">
        <v>-0.0033</v>
      </c>
      <c r="F381" s="7" t="n">
        <v>727600000000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차바이오텍 (085660)</t>
        </is>
      </c>
      <c r="B382" s="8" t="inlineStr">
        <is>
          <t>기초 의약물질 제조업</t>
        </is>
      </c>
      <c r="C382" s="9" t="n">
        <v>7820</v>
      </c>
      <c r="D382" s="10" t="n">
        <v>-10</v>
      </c>
      <c r="E382" s="11" t="n">
        <v>-0.0013</v>
      </c>
      <c r="F382" s="9" t="n">
        <v>727047655720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안랩 (053800)</t>
        </is>
      </c>
      <c r="B383" t="inlineStr">
        <is>
          <t>소프트웨어 개발 및 공급업</t>
        </is>
      </c>
      <c r="C383" s="7" t="n">
        <v>65200</v>
      </c>
      <c r="D383" s="5" t="n">
        <v>600</v>
      </c>
      <c r="E383" s="13" t="n">
        <v>0.009300000000000001</v>
      </c>
      <c r="F383" s="7" t="n">
        <v>725448191200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맵스리얼티 (094800)</t>
        </is>
      </c>
      <c r="B384" s="8" t="inlineStr">
        <is>
          <t>신탁업 및 집합투자업</t>
        </is>
      </c>
      <c r="C384" s="9" t="n">
        <v>7810</v>
      </c>
      <c r="D384" s="10" t="n">
        <v>-110</v>
      </c>
      <c r="E384" s="11" t="n">
        <v>-0.0139</v>
      </c>
      <c r="F384" s="9" t="n">
        <v>725036125110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선익시스템 (171090)</t>
        </is>
      </c>
      <c r="B385" t="inlineStr">
        <is>
          <t>특수 목적용 기계 제조업</t>
        </is>
      </c>
      <c r="C385" s="7" t="n">
        <v>71300</v>
      </c>
      <c r="D385" s="5" t="n">
        <v>1200</v>
      </c>
      <c r="E385" s="13" t="n">
        <v>0.0171</v>
      </c>
      <c r="F385" s="7" t="n">
        <v>722099733800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서부T&amp;D (006730)</t>
        </is>
      </c>
      <c r="B386" s="8" t="inlineStr">
        <is>
          <t>일반 및 생활 숙박시설 운영업</t>
        </is>
      </c>
      <c r="C386" s="9" t="n">
        <v>11230</v>
      </c>
      <c r="D386" s="10" t="n">
        <v>-390</v>
      </c>
      <c r="E386" s="11" t="n">
        <v>-0.0336</v>
      </c>
      <c r="F386" s="9" t="n">
        <v>721829845290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원익QnC (074600)</t>
        </is>
      </c>
      <c r="B387" t="inlineStr">
        <is>
          <t>유리 및 유리제품 제조업</t>
        </is>
      </c>
      <c r="C387" s="7" t="n">
        <v>27450</v>
      </c>
      <c r="D387" s="5" t="n">
        <v>500</v>
      </c>
      <c r="E387" s="13" t="n">
        <v>0.0186</v>
      </c>
      <c r="F387" s="7" t="n">
        <v>721605600000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파미셀 (005690)</t>
        </is>
      </c>
      <c r="B388" s="8" t="inlineStr">
        <is>
          <t>전자부품 제조업</t>
        </is>
      </c>
      <c r="C388" s="9" t="n">
        <v>12010</v>
      </c>
      <c r="D388" s="10" t="n">
        <v>380</v>
      </c>
      <c r="E388" s="11" t="n">
        <v>0.0327</v>
      </c>
      <c r="F388" s="9" t="n">
        <v>720648208140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클로봇 (466100)</t>
        </is>
      </c>
      <c r="B389" t="inlineStr">
        <is>
          <t>소프트웨어 개발 및 공급업</t>
        </is>
      </c>
      <c r="C389" s="7" t="n">
        <v>22900</v>
      </c>
      <c r="D389" s="5" t="n">
        <v>50</v>
      </c>
      <c r="E389" s="13" t="n">
        <v>0.0022</v>
      </c>
      <c r="F389" s="7" t="n">
        <v>708840623100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레이크머티리얼즈 (281740)</t>
        </is>
      </c>
      <c r="B390" s="8" t="inlineStr">
        <is>
          <t>기타 화학제품 제조업</t>
        </is>
      </c>
      <c r="C390" s="9" t="n">
        <v>10760</v>
      </c>
      <c r="D390" s="10" t="n">
        <v>150</v>
      </c>
      <c r="E390" s="11" t="n">
        <v>0.0141</v>
      </c>
      <c r="F390" s="9" t="n">
        <v>707260696480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리브스메드 (491000)</t>
        </is>
      </c>
      <c r="B391" t="inlineStr">
        <is>
          <t>의료용 기기 제조업</t>
        </is>
      </c>
      <c r="C391" s="7" t="n">
        <v>27950</v>
      </c>
      <c r="D391" s="5" t="n">
        <v>600</v>
      </c>
      <c r="E391" s="13" t="n">
        <v>0.0219</v>
      </c>
      <c r="F391" s="7" t="n">
        <v>705884824450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코미팜 (041960)</t>
        </is>
      </c>
      <c r="B392" s="8" t="inlineStr">
        <is>
          <t>의약품 제조업</t>
        </is>
      </c>
      <c r="C392" s="9" t="n">
        <v>9420</v>
      </c>
      <c r="D392" s="10" t="n">
        <v>-430</v>
      </c>
      <c r="E392" s="11" t="n">
        <v>-0.0437</v>
      </c>
      <c r="F392" s="9" t="n">
        <v>702903453420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씨엠티엑스 (388210)</t>
        </is>
      </c>
      <c r="B393" t="inlineStr">
        <is>
          <t>전자부품 제조업</t>
        </is>
      </c>
      <c r="C393" s="7" t="n">
        <v>72000</v>
      </c>
      <c r="D393" s="5" t="n">
        <v>-200</v>
      </c>
      <c r="E393" s="13" t="n">
        <v>-0.0028</v>
      </c>
      <c r="F393" s="7" t="n">
        <v>695119536000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SNT모티브 (064960)</t>
        </is>
      </c>
      <c r="B394" s="8" t="inlineStr">
        <is>
          <t>자동차 신품 부품 제조업</t>
        </is>
      </c>
      <c r="C394" s="9" t="n">
        <v>26175</v>
      </c>
      <c r="D394" s="10" t="n">
        <v>75</v>
      </c>
      <c r="E394" s="11" t="n">
        <v>0.0029</v>
      </c>
      <c r="F394" s="9" t="n">
        <v>694691619600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태광 (023160)</t>
        </is>
      </c>
      <c r="B395" t="inlineStr">
        <is>
          <t>1차 철강 제조업</t>
        </is>
      </c>
      <c r="C395" s="7" t="n">
        <v>26550</v>
      </c>
      <c r="D395" s="5" t="n">
        <v>1050</v>
      </c>
      <c r="E395" s="13" t="n">
        <v>0.0412</v>
      </c>
      <c r="F395" s="7" t="n">
        <v>686775275100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미코 (059090)</t>
        </is>
      </c>
      <c r="B396" s="8" t="inlineStr">
        <is>
          <t>반도체 제조업</t>
        </is>
      </c>
      <c r="C396" s="9" t="n">
        <v>20500</v>
      </c>
      <c r="D396" s="10" t="n">
        <v>710</v>
      </c>
      <c r="E396" s="11" t="n">
        <v>0.0359</v>
      </c>
      <c r="F396" s="9" t="n">
        <v>685043949000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온코닉테라퓨틱스 (476060)</t>
        </is>
      </c>
      <c r="B397" t="inlineStr">
        <is>
          <t>자연과학 및 공학 연구개발업</t>
        </is>
      </c>
      <c r="C397" s="7" t="n">
        <v>15080</v>
      </c>
      <c r="D397" s="5" t="n">
        <v>480</v>
      </c>
      <c r="E397" s="13" t="n">
        <v>0.0329</v>
      </c>
      <c r="F397" s="7" t="n">
        <v>684750227200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피엔티 (137400)</t>
        </is>
      </c>
      <c r="B398" s="8" t="inlineStr">
        <is>
          <t>특수 목적용 기계 제조업</t>
        </is>
      </c>
      <c r="C398" s="9" t="n">
        <v>28850</v>
      </c>
      <c r="D398" s="10" t="n">
        <v>-50</v>
      </c>
      <c r="E398" s="11" t="n">
        <v>-0.0017</v>
      </c>
      <c r="F398" s="9" t="n">
        <v>683477502800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아이티센글로벌 (124500)</t>
        </is>
      </c>
      <c r="B399" t="inlineStr">
        <is>
          <t>컴퓨터 프로그래밍, 시스템 통합 및 관리업</t>
        </is>
      </c>
      <c r="C399" s="7" t="n">
        <v>29200</v>
      </c>
      <c r="D399" s="5" t="n">
        <v>450</v>
      </c>
      <c r="E399" s="13" t="n">
        <v>0.0157</v>
      </c>
      <c r="F399" s="7" t="n">
        <v>677572188400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케이아이엔엑스 (093320)</t>
        </is>
      </c>
      <c r="B400" s="8" t="inlineStr">
        <is>
          <t>자료처리, 호스팅, 포털 및 기타 인터넷 정보매개 서비스업</t>
        </is>
      </c>
      <c r="C400" s="9" t="n">
        <v>137700</v>
      </c>
      <c r="D400" s="10" t="n">
        <v>-800</v>
      </c>
      <c r="E400" s="11" t="n">
        <v>-0.0058</v>
      </c>
      <c r="F400" s="9" t="n">
        <v>671976000000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TKG휴켐스 (069260)</t>
        </is>
      </c>
      <c r="B401" t="inlineStr">
        <is>
          <t>기타 화학제품 제조업</t>
        </is>
      </c>
      <c r="C401" s="7" t="n">
        <v>16390</v>
      </c>
      <c r="D401" s="5" t="n">
        <v>10</v>
      </c>
      <c r="E401" s="13" t="n">
        <v>0.0005999999999999999</v>
      </c>
      <c r="F401" s="7" t="n">
        <v>670000057320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OCI (456040)</t>
        </is>
      </c>
      <c r="B402" s="8" t="inlineStr">
        <is>
          <t>기초 화학물질 제조업</t>
        </is>
      </c>
      <c r="C402" s="9" t="n">
        <v>74800</v>
      </c>
      <c r="D402" s="10" t="n">
        <v>1700</v>
      </c>
      <c r="E402" s="11" t="n">
        <v>0.0233</v>
      </c>
      <c r="F402" s="9" t="n">
        <v>669646626000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비에이치 (090460)</t>
        </is>
      </c>
      <c r="B403" t="inlineStr">
        <is>
          <t>전자부품 제조업</t>
        </is>
      </c>
      <c r="C403" s="7" t="n">
        <v>19780</v>
      </c>
      <c r="D403" s="5" t="n">
        <v>1050</v>
      </c>
      <c r="E403" s="13" t="n">
        <v>0.0561</v>
      </c>
      <c r="F403" s="7" t="n">
        <v>666814221640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대한해운 (005880)</t>
        </is>
      </c>
      <c r="B404" s="8" t="inlineStr">
        <is>
          <t>해상 운송업</t>
        </is>
      </c>
      <c r="C404" s="9" t="n">
        <v>2055</v>
      </c>
      <c r="D404" s="10" t="n">
        <v>15</v>
      </c>
      <c r="E404" s="11" t="n">
        <v>0.0074</v>
      </c>
      <c r="F404" s="9" t="n">
        <v>663245783700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신한알파리츠 (293940)</t>
        </is>
      </c>
      <c r="B405" t="inlineStr">
        <is>
          <t>부동산 임대 및 공급업</t>
        </is>
      </c>
      <c r="C405" s="7" t="n">
        <v>5455</v>
      </c>
      <c r="D405" s="5" t="n">
        <v>35</v>
      </c>
      <c r="E405" s="13" t="n">
        <v>0.006500000000000001</v>
      </c>
      <c r="F405" s="7" t="n">
        <v>659728370965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한국쉘석유 (002960)</t>
        </is>
      </c>
      <c r="B406" s="8" t="inlineStr">
        <is>
          <t>석유 정제품 제조업</t>
        </is>
      </c>
      <c r="C406" s="9" t="n">
        <v>505000</v>
      </c>
      <c r="D406" s="10" t="n">
        <v>-4000</v>
      </c>
      <c r="E406" s="11" t="n">
        <v>-0.007900000000000001</v>
      </c>
      <c r="F406" s="9" t="n">
        <v>656500000000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롯데손해보험 (000400)</t>
        </is>
      </c>
      <c r="B407" t="inlineStr">
        <is>
          <t>보험업</t>
        </is>
      </c>
      <c r="C407" s="7" t="n">
        <v>2110</v>
      </c>
      <c r="D407" s="5" t="n">
        <v>75</v>
      </c>
      <c r="E407" s="13" t="n">
        <v>0.0369</v>
      </c>
      <c r="F407" s="7" t="n">
        <v>654809635200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E1 (017940)</t>
        </is>
      </c>
      <c r="B408" s="8" t="inlineStr">
        <is>
          <t>기타 전문 도매업</t>
        </is>
      </c>
      <c r="C408" s="9" t="n">
        <v>95000</v>
      </c>
      <c r="D408" s="10" t="n">
        <v>1000</v>
      </c>
      <c r="E408" s="11" t="n">
        <v>0.0106</v>
      </c>
      <c r="F408" s="9" t="n">
        <v>651700000000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미원에스씨 (268280)</t>
        </is>
      </c>
      <c r="B409" t="inlineStr">
        <is>
          <t>기초 화학물질 제조업</t>
        </is>
      </c>
      <c r="C409" s="7" t="n">
        <v>130300</v>
      </c>
      <c r="D409" s="5" t="n">
        <v>-5100</v>
      </c>
      <c r="E409" s="13" t="n">
        <v>-0.0377</v>
      </c>
      <c r="F409" s="7" t="n">
        <v>651500000000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현대바이오 (048410)</t>
        </is>
      </c>
      <c r="B410" s="8" t="inlineStr">
        <is>
          <t>기타 화학제품 제조업</t>
        </is>
      </c>
      <c r="C410" s="9" t="n">
        <v>6750</v>
      </c>
      <c r="D410" s="10" t="n">
        <v>-60</v>
      </c>
      <c r="E410" s="11" t="n">
        <v>-0.008800000000000001</v>
      </c>
      <c r="F410" s="9" t="n">
        <v>651412611000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JW중외제약 (001060)</t>
        </is>
      </c>
      <c r="B411" t="inlineStr">
        <is>
          <t>의약품 제조업</t>
        </is>
      </c>
      <c r="C411" s="7" t="n">
        <v>27900</v>
      </c>
      <c r="D411" s="5" t="n">
        <v>450</v>
      </c>
      <c r="E411" s="13" t="n">
        <v>0.0164</v>
      </c>
      <c r="F411" s="7" t="n">
        <v>649677447000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LF (093050)</t>
        </is>
      </c>
      <c r="B412" s="8" t="inlineStr">
        <is>
          <t>봉제의복 제조업</t>
        </is>
      </c>
      <c r="C412" s="9" t="n">
        <v>22200</v>
      </c>
      <c r="D412" s="10" t="n">
        <v>-150</v>
      </c>
      <c r="E412" s="11" t="n">
        <v>-0.0067</v>
      </c>
      <c r="F412" s="9" t="n">
        <v>649128000000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나노신소재 (121600)</t>
        </is>
      </c>
      <c r="B413" t="inlineStr">
        <is>
          <t>기타 화학제품 제조업</t>
        </is>
      </c>
      <c r="C413" s="7" t="n">
        <v>52200</v>
      </c>
      <c r="D413" s="5" t="n">
        <v>1400</v>
      </c>
      <c r="E413" s="13" t="n">
        <v>0.0276</v>
      </c>
      <c r="F413" s="7" t="n">
        <v>640086370200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금양 (001570)</t>
        </is>
      </c>
      <c r="B414" s="8" t="inlineStr">
        <is>
          <t>기초 화학물질 제조업</t>
        </is>
      </c>
      <c r="C414" s="9" t="n">
        <v>9900</v>
      </c>
      <c r="D414" s="10" t="n">
        <v>0</v>
      </c>
      <c r="E414" s="11" t="n">
        <v>0</v>
      </c>
      <c r="F414" s="9" t="n">
        <v>633275240400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스튜디오드래곤 (253450)</t>
        </is>
      </c>
      <c r="B415" t="inlineStr">
        <is>
          <t>영화, 비디오물, 방송프로그램 제작 및 배급업</t>
        </is>
      </c>
      <c r="C415" s="7" t="n">
        <v>21050</v>
      </c>
      <c r="D415" s="5" t="n">
        <v>-500</v>
      </c>
      <c r="E415" s="13" t="n">
        <v>-0.0232</v>
      </c>
      <c r="F415" s="7" t="n">
        <v>632731382900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피노 (033790)</t>
        </is>
      </c>
      <c r="B416" s="8" t="inlineStr">
        <is>
          <t>일차전지 및 이차전지 제조업</t>
        </is>
      </c>
      <c r="C416" s="9" t="n">
        <v>7580</v>
      </c>
      <c r="D416" s="10" t="n">
        <v>-190</v>
      </c>
      <c r="E416" s="11" t="n">
        <v>-0.0245</v>
      </c>
      <c r="F416" s="9" t="n">
        <v>631579903460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대한유화 (006650)</t>
        </is>
      </c>
      <c r="B417" t="inlineStr">
        <is>
          <t>기초 화학물질 제조업</t>
        </is>
      </c>
      <c r="C417" s="7" t="n">
        <v>96800</v>
      </c>
      <c r="D417" s="5" t="n">
        <v>-4100</v>
      </c>
      <c r="E417" s="13" t="n">
        <v>-0.0406</v>
      </c>
      <c r="F417" s="7" t="n">
        <v>629200000000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동아쏘시오홀딩스 (000640)</t>
        </is>
      </c>
      <c r="B418" s="8" t="inlineStr">
        <is>
          <t>기타 금융업</t>
        </is>
      </c>
      <c r="C418" s="9" t="n">
        <v>93300</v>
      </c>
      <c r="D418" s="10" t="n">
        <v>-800</v>
      </c>
      <c r="E418" s="11" t="n">
        <v>-0.008500000000000001</v>
      </c>
      <c r="F418" s="9" t="n">
        <v>628144769100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예스티 (122640)</t>
        </is>
      </c>
      <c r="B419" t="inlineStr">
        <is>
          <t>특수 목적용 기계 제조업</t>
        </is>
      </c>
      <c r="C419" s="7" t="n">
        <v>28950</v>
      </c>
      <c r="D419" s="5" t="n">
        <v>200</v>
      </c>
      <c r="E419" s="13" t="n">
        <v>0.006999999999999999</v>
      </c>
      <c r="F419" s="7" t="n">
        <v>626805858750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명인제약 (317450)</t>
        </is>
      </c>
      <c r="B420" s="8" t="inlineStr">
        <is>
          <t>의약품 제조업</t>
        </is>
      </c>
      <c r="C420" s="9" t="n">
        <v>42900</v>
      </c>
      <c r="D420" s="10" t="n">
        <v>350</v>
      </c>
      <c r="E420" s="11" t="n">
        <v>0.008199999999999999</v>
      </c>
      <c r="F420" s="9" t="n">
        <v>626340000000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대상 (001680)</t>
        </is>
      </c>
      <c r="B421" t="inlineStr">
        <is>
          <t>기타 식품 제조업</t>
        </is>
      </c>
      <c r="C421" s="7" t="n">
        <v>18040</v>
      </c>
      <c r="D421" s="5" t="n">
        <v>-110</v>
      </c>
      <c r="E421" s="13" t="n">
        <v>-0.0061</v>
      </c>
      <c r="F421" s="7" t="n">
        <v>625050371000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현대그린푸드 (453340)</t>
        </is>
      </c>
      <c r="B422" s="8" t="inlineStr">
        <is>
          <t>종합 소매업</t>
        </is>
      </c>
      <c r="C422" s="9" t="n">
        <v>19070</v>
      </c>
      <c r="D422" s="10" t="n">
        <v>-500</v>
      </c>
      <c r="E422" s="11" t="n">
        <v>-0.0255</v>
      </c>
      <c r="F422" s="9" t="n">
        <v>619233164090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루닛 (328130)</t>
        </is>
      </c>
      <c r="B423" t="inlineStr">
        <is>
          <t>소프트웨어 개발 및 공급업</t>
        </is>
      </c>
      <c r="C423" s="7" t="n">
        <v>8290</v>
      </c>
      <c r="D423" s="5" t="n">
        <v>80</v>
      </c>
      <c r="E423" s="13" t="n">
        <v>0.0097</v>
      </c>
      <c r="F423" s="7" t="n">
        <v>617258312200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LX홀딩스 (383800)</t>
        </is>
      </c>
      <c r="B424" s="8" t="inlineStr">
        <is>
          <t>기타 금융업</t>
        </is>
      </c>
      <c r="C424" s="9" t="n">
        <v>8080</v>
      </c>
      <c r="D424" s="10" t="n">
        <v>-20</v>
      </c>
      <c r="E424" s="11" t="n">
        <v>-0.0025</v>
      </c>
      <c r="F424" s="9" t="n">
        <v>616347975200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동원시스템즈 (014820)</t>
        </is>
      </c>
      <c r="B425" t="inlineStr">
        <is>
          <t>플라스틱제품 제조업</t>
        </is>
      </c>
      <c r="C425" s="7" t="n">
        <v>21150</v>
      </c>
      <c r="D425" s="5" t="n">
        <v>-50</v>
      </c>
      <c r="E425" s="13" t="n">
        <v>-0.0024</v>
      </c>
      <c r="F425" s="7" t="n">
        <v>613165614300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네패스 (033640)</t>
        </is>
      </c>
      <c r="B426" s="8" t="inlineStr">
        <is>
          <t>반도체 제조업</t>
        </is>
      </c>
      <c r="C426" s="9" t="n">
        <v>26400</v>
      </c>
      <c r="D426" s="10" t="n">
        <v>1800</v>
      </c>
      <c r="E426" s="11" t="n">
        <v>0.0732</v>
      </c>
      <c r="F426" s="9" t="n">
        <v>608762932800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인텍플러스 (064290)</t>
        </is>
      </c>
      <c r="B427" t="inlineStr">
        <is>
          <t>특수 목적용 기계 제조업</t>
        </is>
      </c>
      <c r="C427" s="7" t="n">
        <v>46800</v>
      </c>
      <c r="D427" s="5" t="n">
        <v>-3900</v>
      </c>
      <c r="E427" s="13" t="n">
        <v>-0.07690000000000001</v>
      </c>
      <c r="F427" s="7" t="n">
        <v>606414650400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솔루엠 (248070)</t>
        </is>
      </c>
      <c r="B428" s="8" t="inlineStr">
        <is>
          <t>전자부품 제조업</t>
        </is>
      </c>
      <c r="C428" s="9" t="n">
        <v>12560</v>
      </c>
      <c r="D428" s="10" t="n">
        <v>-130</v>
      </c>
      <c r="E428" s="11" t="n">
        <v>-0.0102</v>
      </c>
      <c r="F428" s="9" t="n">
        <v>600571924160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미원상사 (002840)</t>
        </is>
      </c>
      <c r="B429" t="inlineStr">
        <is>
          <t>기타 화학제품 제조업</t>
        </is>
      </c>
      <c r="C429" s="7" t="n">
        <v>133400</v>
      </c>
      <c r="D429" s="5" t="n">
        <v>-1000</v>
      </c>
      <c r="E429" s="13" t="n">
        <v>-0.0074</v>
      </c>
      <c r="F429" s="7" t="n">
        <v>600300000000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전진건설로봇 (079900)</t>
        </is>
      </c>
      <c r="B430" s="8" t="inlineStr">
        <is>
          <t>특수 목적용 기계 제조업</t>
        </is>
      </c>
      <c r="C430" s="9" t="n">
        <v>41000</v>
      </c>
      <c r="D430" s="10" t="n">
        <v>1900</v>
      </c>
      <c r="E430" s="11" t="n">
        <v>0.0486</v>
      </c>
      <c r="F430" s="9" t="n">
        <v>598294345000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SFA넥셀 (222080)</t>
        </is>
      </c>
      <c r="B431" t="inlineStr">
        <is>
          <t>특수 목적용 기계 제조업</t>
        </is>
      </c>
      <c r="C431" s="7" t="n">
        <v>7620</v>
      </c>
      <c r="D431" s="5" t="n">
        <v>90</v>
      </c>
      <c r="E431" s="13" t="n">
        <v>0.012</v>
      </c>
      <c r="F431" s="7" t="n">
        <v>592684697280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세진중공업 (075580)</t>
        </is>
      </c>
      <c r="B432" s="8" t="inlineStr">
        <is>
          <t>선박 및 보트 건조업</t>
        </is>
      </c>
      <c r="C432" s="9" t="n">
        <v>10410</v>
      </c>
      <c r="D432" s="10" t="n">
        <v>410</v>
      </c>
      <c r="E432" s="11" t="n">
        <v>0.04099999999999999</v>
      </c>
      <c r="F432" s="9" t="n">
        <v>591802836960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이엔에프테크놀로지 (102710)</t>
        </is>
      </c>
      <c r="B433" t="inlineStr">
        <is>
          <t>기타 화학제품 제조업</t>
        </is>
      </c>
      <c r="C433" s="7" t="n">
        <v>41250</v>
      </c>
      <c r="D433" s="5" t="n">
        <v>-150</v>
      </c>
      <c r="E433" s="13" t="n">
        <v>-0.0036</v>
      </c>
      <c r="F433" s="7" t="n">
        <v>589373235000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지아이이노베이션 (358570)</t>
        </is>
      </c>
      <c r="B434" s="8" t="inlineStr">
        <is>
          <t>자연과학 및 공학 연구개발업</t>
        </is>
      </c>
      <c r="C434" s="9" t="n">
        <v>9100</v>
      </c>
      <c r="D434" s="10" t="n">
        <v>100</v>
      </c>
      <c r="E434" s="11" t="n">
        <v>0.0111</v>
      </c>
      <c r="F434" s="9" t="n">
        <v>587095654600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광전자 (017900)</t>
        </is>
      </c>
      <c r="B435" t="inlineStr">
        <is>
          <t>반도체 제조업</t>
        </is>
      </c>
      <c r="C435" s="7" t="n">
        <v>10100</v>
      </c>
      <c r="D435" s="5" t="n">
        <v>-360</v>
      </c>
      <c r="E435" s="13" t="n">
        <v>-0.0344</v>
      </c>
      <c r="F435" s="7" t="n">
        <v>585232006300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LX세미콘 (108320)</t>
        </is>
      </c>
      <c r="B436" s="8" t="inlineStr">
        <is>
          <t>반도체 제조업</t>
        </is>
      </c>
      <c r="C436" s="9" t="n">
        <v>35950</v>
      </c>
      <c r="D436" s="10" t="n">
        <v>150</v>
      </c>
      <c r="E436" s="11" t="n">
        <v>0.0042</v>
      </c>
      <c r="F436" s="9" t="n">
        <v>584701585000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서울반도체 (046890)</t>
        </is>
      </c>
      <c r="B437" t="inlineStr">
        <is>
          <t>반도체 제조업</t>
        </is>
      </c>
      <c r="C437" s="7" t="n">
        <v>9950</v>
      </c>
      <c r="D437" s="5" t="n">
        <v>-50</v>
      </c>
      <c r="E437" s="13" t="n">
        <v>-0.005</v>
      </c>
      <c r="F437" s="7" t="n">
        <v>580138730000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프로텍 (053610)</t>
        </is>
      </c>
      <c r="B438" s="8" t="inlineStr">
        <is>
          <t>특수 목적용 기계 제조업</t>
        </is>
      </c>
      <c r="C438" s="9" t="n">
        <v>64400</v>
      </c>
      <c r="D438" s="10" t="n">
        <v>2100</v>
      </c>
      <c r="E438" s="11" t="n">
        <v>0.0337</v>
      </c>
      <c r="F438" s="9" t="n">
        <v>579600000000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동운아나텍 (094170)</t>
        </is>
      </c>
      <c r="B439" t="inlineStr">
        <is>
          <t>반도체 제조업</t>
        </is>
      </c>
      <c r="C439" s="7" t="n">
        <v>27650</v>
      </c>
      <c r="D439" s="5" t="n">
        <v>900</v>
      </c>
      <c r="E439" s="13" t="n">
        <v>0.0336</v>
      </c>
      <c r="F439" s="7" t="n">
        <v>578159730400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에프에스티 (036810)</t>
        </is>
      </c>
      <c r="B440" s="8" t="inlineStr">
        <is>
          <t>전자부품 제조업</t>
        </is>
      </c>
      <c r="C440" s="9" t="n">
        <v>26450</v>
      </c>
      <c r="D440" s="10" t="n">
        <v>300</v>
      </c>
      <c r="E440" s="11" t="n">
        <v>0.0115</v>
      </c>
      <c r="F440" s="9" t="n">
        <v>572636919050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한국단자 (025540)</t>
        </is>
      </c>
      <c r="B441" t="inlineStr">
        <is>
          <t>전동기, 발전기 및 전기 변환 · 공급 · 제어 장치 제조업</t>
        </is>
      </c>
      <c r="C441" s="7" t="n">
        <v>56600</v>
      </c>
      <c r="D441" s="5" t="n">
        <v>300</v>
      </c>
      <c r="E441" s="13" t="n">
        <v>0.0053</v>
      </c>
      <c r="F441" s="7" t="n">
        <v>572509000000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비나텍 (126340)</t>
        </is>
      </c>
      <c r="B442" s="8" t="inlineStr">
        <is>
          <t>일차전지 및 이차전지 제조업</t>
        </is>
      </c>
      <c r="C442" s="9" t="n">
        <v>79300</v>
      </c>
      <c r="D442" s="10" t="n">
        <v>4100</v>
      </c>
      <c r="E442" s="11" t="n">
        <v>0.0545</v>
      </c>
      <c r="F442" s="9" t="n">
        <v>569406830200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KG스틸 (016380)</t>
        </is>
      </c>
      <c r="B443" t="inlineStr">
        <is>
          <t>1차 철강 제조업</t>
        </is>
      </c>
      <c r="C443" s="7" t="n">
        <v>5690</v>
      </c>
      <c r="D443" s="5" t="n">
        <v>80</v>
      </c>
      <c r="E443" s="13" t="n">
        <v>0.0143</v>
      </c>
      <c r="F443" s="7" t="n">
        <v>569050623930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세아홀딩스 (058650)</t>
        </is>
      </c>
      <c r="B444" s="8" t="inlineStr">
        <is>
          <t>1차 철강 제조업</t>
        </is>
      </c>
      <c r="C444" s="9" t="n">
        <v>133900</v>
      </c>
      <c r="D444" s="10" t="n">
        <v>1200</v>
      </c>
      <c r="E444" s="11" t="n">
        <v>0.009000000000000001</v>
      </c>
      <c r="F444" s="9" t="n">
        <v>568035400400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쏠리드 (050890)</t>
        </is>
      </c>
      <c r="B445" t="inlineStr">
        <is>
          <t>통신 및 방송 장비 제조업</t>
        </is>
      </c>
      <c r="C445" s="7" t="n">
        <v>9310</v>
      </c>
      <c r="D445" s="5" t="n">
        <v>200</v>
      </c>
      <c r="E445" s="13" t="n">
        <v>0.022</v>
      </c>
      <c r="F445" s="7" t="n">
        <v>565643331540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자화전자 (033240)</t>
        </is>
      </c>
      <c r="B446" s="8" t="inlineStr">
        <is>
          <t>전자부품 제조업</t>
        </is>
      </c>
      <c r="C446" s="9" t="n">
        <v>26100</v>
      </c>
      <c r="D446" s="10" t="n">
        <v>300</v>
      </c>
      <c r="E446" s="11" t="n">
        <v>0.0116</v>
      </c>
      <c r="F446" s="9" t="n">
        <v>563903602200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DI동일 (001530)</t>
        </is>
      </c>
      <c r="B447" t="inlineStr">
        <is>
          <t>상품 중개업</t>
        </is>
      </c>
      <c r="C447" s="7" t="n">
        <v>27000</v>
      </c>
      <c r="D447" s="5" t="n">
        <v>300</v>
      </c>
      <c r="E447" s="13" t="n">
        <v>0.0112</v>
      </c>
      <c r="F447" s="7" t="n">
        <v>559321767000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GKL (114090)</t>
        </is>
      </c>
      <c r="B448" s="8" t="inlineStr">
        <is>
          <t>유원지 및 기타 오락관련 서비스업</t>
        </is>
      </c>
      <c r="C448" s="9" t="n">
        <v>9000</v>
      </c>
      <c r="D448" s="10" t="n">
        <v>-100</v>
      </c>
      <c r="E448" s="11" t="n">
        <v>-0.011</v>
      </c>
      <c r="F448" s="9" t="n">
        <v>556701030000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17930</v>
      </c>
      <c r="D449" s="5" t="n">
        <v>200</v>
      </c>
      <c r="E449" s="13" t="n">
        <v>0.0113</v>
      </c>
      <c r="F449" s="7" t="n">
        <v>552807790920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지투지바이오 (456160)</t>
        </is>
      </c>
      <c r="B450" s="8" t="inlineStr">
        <is>
          <t>의약품 제조업</t>
        </is>
      </c>
      <c r="C450" s="9" t="n">
        <v>33200</v>
      </c>
      <c r="D450" s="10" t="n">
        <v>200</v>
      </c>
      <c r="E450" s="11" t="n">
        <v>0.0061</v>
      </c>
      <c r="F450" s="9" t="n">
        <v>552096943200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솔루스첨단소재 (336370)</t>
        </is>
      </c>
      <c r="B451" t="inlineStr">
        <is>
          <t>전자부품 제조업</t>
        </is>
      </c>
      <c r="C451" s="7" t="n">
        <v>7840</v>
      </c>
      <c r="D451" s="5" t="n">
        <v>-60</v>
      </c>
      <c r="E451" s="13" t="n">
        <v>-0.0076</v>
      </c>
      <c r="F451" s="7" t="n">
        <v>550464416320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SK증권 (001510)</t>
        </is>
      </c>
      <c r="B452" s="8" t="inlineStr">
        <is>
          <t>금융 지원 서비스업</t>
        </is>
      </c>
      <c r="C452" s="9" t="n">
        <v>2360</v>
      </c>
      <c r="D452" s="10" t="n">
        <v>25</v>
      </c>
      <c r="E452" s="11" t="n">
        <v>0.0107</v>
      </c>
      <c r="F452" s="9" t="n">
        <v>545856400600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넥센타이어 (002350)</t>
        </is>
      </c>
      <c r="B453" t="inlineStr">
        <is>
          <t>고무제품 제조업</t>
        </is>
      </c>
      <c r="C453" s="7" t="n">
        <v>5580</v>
      </c>
      <c r="D453" s="5" t="n">
        <v>-20</v>
      </c>
      <c r="E453" s="13" t="n">
        <v>-0.0036</v>
      </c>
      <c r="F453" s="7" t="n">
        <v>544986753660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풍산홀딩스 (005810)</t>
        </is>
      </c>
      <c r="B454" s="8" t="inlineStr">
        <is>
          <t>기타 금융업</t>
        </is>
      </c>
      <c r="C454" s="9" t="n">
        <v>37650</v>
      </c>
      <c r="D454" s="10" t="n">
        <v>550</v>
      </c>
      <c r="E454" s="11" t="n">
        <v>0.0148</v>
      </c>
      <c r="F454" s="9" t="n">
        <v>542811043800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가비아 (079940)</t>
        </is>
      </c>
      <c r="B455" t="inlineStr">
        <is>
          <t>소프트웨어 개발 및 공급업</t>
        </is>
      </c>
      <c r="C455" s="7" t="n">
        <v>40400</v>
      </c>
      <c r="D455" s="5" t="n">
        <v>3100</v>
      </c>
      <c r="E455" s="13" t="n">
        <v>0.08310000000000001</v>
      </c>
      <c r="F455" s="7" t="n">
        <v>542195633600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코나아이 (052400)</t>
        </is>
      </c>
      <c r="B456" s="8" t="inlineStr">
        <is>
          <t>소프트웨어 개발 및 공급업</t>
        </is>
      </c>
      <c r="C456" s="9" t="n">
        <v>37200</v>
      </c>
      <c r="D456" s="10" t="n">
        <v>950</v>
      </c>
      <c r="E456" s="11" t="n">
        <v>0.0262</v>
      </c>
      <c r="F456" s="9" t="n">
        <v>541754425200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네오셈 (253590)</t>
        </is>
      </c>
      <c r="B457" t="inlineStr">
        <is>
          <t>특수 목적용 기계 제조업</t>
        </is>
      </c>
      <c r="C457" s="7" t="n">
        <v>12290</v>
      </c>
      <c r="D457" s="5" t="n">
        <v>290</v>
      </c>
      <c r="E457" s="13" t="n">
        <v>0.0242</v>
      </c>
      <c r="F457" s="7" t="n">
        <v>539152025560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PI첨단소재 (178920)</t>
        </is>
      </c>
      <c r="B458" s="8" t="inlineStr">
        <is>
          <t>플라스틱제품 제조업</t>
        </is>
      </c>
      <c r="C458" s="9" t="n">
        <v>18310</v>
      </c>
      <c r="D458" s="10" t="n">
        <v>-160</v>
      </c>
      <c r="E458" s="11" t="n">
        <v>-0.008699999999999999</v>
      </c>
      <c r="F458" s="9" t="n">
        <v>537697355820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쿠쿠홈시스 (284740)</t>
        </is>
      </c>
      <c r="B459" t="inlineStr">
        <is>
          <t>개인 및 가정용품 임대업</t>
        </is>
      </c>
      <c r="C459" s="7" t="n">
        <v>23850</v>
      </c>
      <c r="D459" s="5" t="n">
        <v>150</v>
      </c>
      <c r="E459" s="13" t="n">
        <v>0.0063</v>
      </c>
      <c r="F459" s="7" t="n">
        <v>535130320500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NHN KCP (060250)</t>
        </is>
      </c>
      <c r="B460" s="8" t="inlineStr">
        <is>
          <t>금융 지원 서비스업</t>
        </is>
      </c>
      <c r="C460" s="9" t="n">
        <v>13320</v>
      </c>
      <c r="D460" s="10" t="n">
        <v>410</v>
      </c>
      <c r="E460" s="11" t="n">
        <v>0.0318</v>
      </c>
      <c r="F460" s="9" t="n">
        <v>534939338520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부국증권 (001270)</t>
        </is>
      </c>
      <c r="B461" t="inlineStr">
        <is>
          <t>금융 지원 서비스업</t>
        </is>
      </c>
      <c r="C461" s="7" t="n">
        <v>51400</v>
      </c>
      <c r="D461" s="5" t="n">
        <v>0</v>
      </c>
      <c r="E461" s="13" t="n">
        <v>0</v>
      </c>
      <c r="F461" s="7" t="n">
        <v>533012140400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F&amp;F홀딩스 (007700)</t>
        </is>
      </c>
      <c r="B462" s="8" t="inlineStr">
        <is>
          <t>기타 금융업</t>
        </is>
      </c>
      <c r="C462" s="9" t="n">
        <v>13610</v>
      </c>
      <c r="D462" s="10" t="n">
        <v>110</v>
      </c>
      <c r="E462" s="11" t="n">
        <v>0.008100000000000001</v>
      </c>
      <c r="F462" s="9" t="n">
        <v>532346534870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포스코엠텍 (009520)</t>
        </is>
      </c>
      <c r="B463" t="inlineStr">
        <is>
          <t>1차 철강 제조업</t>
        </is>
      </c>
      <c r="C463" s="7" t="n">
        <v>12690</v>
      </c>
      <c r="D463" s="5" t="n">
        <v>60</v>
      </c>
      <c r="E463" s="13" t="n">
        <v>0.0048</v>
      </c>
      <c r="F463" s="7" t="n">
        <v>528445901070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KG모빌리티 (003620)</t>
        </is>
      </c>
      <c r="B464" s="8" t="inlineStr">
        <is>
          <t>자동차용 엔진 및 자동차 제조업</t>
        </is>
      </c>
      <c r="C464" s="9" t="n">
        <v>2600</v>
      </c>
      <c r="D464" s="10" t="n">
        <v>-15</v>
      </c>
      <c r="E464" s="11" t="n">
        <v>-0.005699999999999999</v>
      </c>
      <c r="F464" s="9" t="n">
        <v>526174771200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한양이엔지 (045100)</t>
        </is>
      </c>
      <c r="B465" t="inlineStr">
        <is>
          <t>건축기술, 엔지니어링 및 관련 기술 서비스업</t>
        </is>
      </c>
      <c r="C465" s="7" t="n">
        <v>29850</v>
      </c>
      <c r="D465" s="5" t="n">
        <v>850</v>
      </c>
      <c r="E465" s="13" t="n">
        <v>0.0293</v>
      </c>
      <c r="F465" s="7" t="n">
        <v>522375000000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인카금융서비스 (211050)</t>
        </is>
      </c>
      <c r="B466" s="8" t="inlineStr">
        <is>
          <t>보험 및 연금관련 서비스업</t>
        </is>
      </c>
      <c r="C466" s="9" t="n">
        <v>10530</v>
      </c>
      <c r="D466" s="10" t="n">
        <v>170</v>
      </c>
      <c r="E466" s="11" t="n">
        <v>0.0164</v>
      </c>
      <c r="F466" s="9" t="n">
        <v>518746308210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위메이드 (112040)</t>
        </is>
      </c>
      <c r="B467" t="inlineStr">
        <is>
          <t>소프트웨어 개발 및 공급업</t>
        </is>
      </c>
      <c r="C467" s="7" t="n">
        <v>15260</v>
      </c>
      <c r="D467" s="5" t="n">
        <v>210</v>
      </c>
      <c r="E467" s="13" t="n">
        <v>0.014</v>
      </c>
      <c r="F467" s="7" t="n">
        <v>518053850580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세미파이브 (490470)</t>
        </is>
      </c>
      <c r="B468" s="8" t="inlineStr">
        <is>
          <t>건축기술, 엔지니어링 및 관련 기술 서비스업</t>
        </is>
      </c>
      <c r="C468" s="9" t="n">
        <v>15150</v>
      </c>
      <c r="D468" s="10" t="n">
        <v>450</v>
      </c>
      <c r="E468" s="11" t="n">
        <v>0.0306</v>
      </c>
      <c r="F468" s="9" t="n">
        <v>515485416000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엠앤씨솔루션 (484870)</t>
        </is>
      </c>
      <c r="B469" t="inlineStr">
        <is>
          <t>특수 목적용 기계 제조업</t>
        </is>
      </c>
      <c r="C469" s="7" t="n">
        <v>18640</v>
      </c>
      <c r="D469" s="5" t="n">
        <v>230</v>
      </c>
      <c r="E469" s="13" t="n">
        <v>0.0125</v>
      </c>
      <c r="F469" s="7" t="n">
        <v>511886088000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드림텍 (192650)</t>
        </is>
      </c>
      <c r="B470" s="8" t="inlineStr">
        <is>
          <t>전자부품 제조업</t>
        </is>
      </c>
      <c r="C470" s="9" t="n">
        <v>7750</v>
      </c>
      <c r="D470" s="10" t="n">
        <v>640</v>
      </c>
      <c r="E470" s="11" t="n">
        <v>0.09</v>
      </c>
      <c r="F470" s="9" t="n">
        <v>510622924750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한솔테크닉스 (004710)</t>
        </is>
      </c>
      <c r="B471" t="inlineStr">
        <is>
          <t>전자부품 제조업</t>
        </is>
      </c>
      <c r="C471" s="7" t="n">
        <v>9520</v>
      </c>
      <c r="D471" s="5" t="n">
        <v>610</v>
      </c>
      <c r="E471" s="13" t="n">
        <v>0.06849999999999999</v>
      </c>
      <c r="F471" s="7" t="n">
        <v>505700657840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한화갤러리아 (452260)</t>
        </is>
      </c>
      <c r="B472" s="8" t="inlineStr">
        <is>
          <t>종합 소매업</t>
        </is>
      </c>
      <c r="C472" s="9" t="n">
        <v>2605</v>
      </c>
      <c r="D472" s="10" t="n">
        <v>-5</v>
      </c>
      <c r="E472" s="11" t="n">
        <v>-0.0019</v>
      </c>
      <c r="F472" s="9" t="n">
        <v>505004284050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덕산하이메탈 (077360)</t>
        </is>
      </c>
      <c r="B473" t="inlineStr">
        <is>
          <t>반도체 제조업</t>
        </is>
      </c>
      <c r="C473" s="7" t="n">
        <v>11110</v>
      </c>
      <c r="D473" s="5" t="n">
        <v>450</v>
      </c>
      <c r="E473" s="13" t="n">
        <v>0.04219999999999999</v>
      </c>
      <c r="F473" s="7" t="n">
        <v>504805092220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아난티 (025980)</t>
        </is>
      </c>
      <c r="B474" s="8" t="inlineStr">
        <is>
          <t>일반 및 생활 숙박시설 운영업</t>
        </is>
      </c>
      <c r="C474" s="9" t="n">
        <v>5170</v>
      </c>
      <c r="D474" s="10" t="n">
        <v>80</v>
      </c>
      <c r="E474" s="11" t="n">
        <v>0.0157</v>
      </c>
      <c r="F474" s="9" t="n">
        <v>503046118300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금호건설 (002990)</t>
        </is>
      </c>
      <c r="B475" t="inlineStr">
        <is>
          <t>건물 건설업</t>
        </is>
      </c>
      <c r="C475" s="7" t="n">
        <v>13490</v>
      </c>
      <c r="D475" s="5" t="n">
        <v>-140</v>
      </c>
      <c r="E475" s="13" t="n">
        <v>-0.0103</v>
      </c>
      <c r="F475" s="7" t="n">
        <v>502637049260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동성화인텍 (033500)</t>
        </is>
      </c>
      <c r="B476" s="8" t="inlineStr">
        <is>
          <t>기초 화학물질 제조업</t>
        </is>
      </c>
      <c r="C476" s="9" t="n">
        <v>16670</v>
      </c>
      <c r="D476" s="10" t="n">
        <v>390</v>
      </c>
      <c r="E476" s="11" t="n">
        <v>0.024</v>
      </c>
      <c r="F476" s="9" t="n">
        <v>499924864980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태영건설 (009410)</t>
        </is>
      </c>
      <c r="B477" t="inlineStr">
        <is>
          <t>토목 건설업</t>
        </is>
      </c>
      <c r="C477" s="7" t="n">
        <v>1677</v>
      </c>
      <c r="D477" s="5" t="n">
        <v>-4</v>
      </c>
      <c r="E477" s="13" t="n">
        <v>-0.0024</v>
      </c>
      <c r="F477" s="7" t="n">
        <v>499058560806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삼지전자 (037460)</t>
        </is>
      </c>
      <c r="B478" s="8" t="inlineStr">
        <is>
          <t>통신 및 방송 장비 제조업</t>
        </is>
      </c>
      <c r="C478" s="9" t="n">
        <v>30550</v>
      </c>
      <c r="D478" s="10" t="n">
        <v>600</v>
      </c>
      <c r="E478" s="11" t="n">
        <v>0.02</v>
      </c>
      <c r="F478" s="9" t="n">
        <v>498530847100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메디톡스 (086900)</t>
        </is>
      </c>
      <c r="B479" t="inlineStr">
        <is>
          <t>기초 의약물질 제조업</t>
        </is>
      </c>
      <c r="C479" s="7" t="n">
        <v>68200</v>
      </c>
      <c r="D479" s="5" t="n">
        <v>400</v>
      </c>
      <c r="E479" s="13" t="n">
        <v>0.0059</v>
      </c>
      <c r="F479" s="7" t="n">
        <v>497757495400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하나투어 (039130)</t>
        </is>
      </c>
      <c r="B480" s="8" t="inlineStr">
        <is>
          <t>여행사 및 기타 여행보조 서비스업</t>
        </is>
      </c>
      <c r="C480" s="9" t="n">
        <v>32050</v>
      </c>
      <c r="D480" s="10" t="n">
        <v>-100</v>
      </c>
      <c r="E480" s="11" t="n">
        <v>-0.0031</v>
      </c>
      <c r="F480" s="9" t="n">
        <v>496452320600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대신증권우 (003545)</t>
        </is>
      </c>
      <c r="B481" t="inlineStr">
        <is>
          <t>미분류</t>
        </is>
      </c>
      <c r="C481" s="7" t="n">
        <v>20300</v>
      </c>
      <c r="D481" s="5" t="n">
        <v>-50</v>
      </c>
      <c r="E481" s="13" t="n">
        <v>-0.0025</v>
      </c>
      <c r="F481" s="7" t="n">
        <v>494981680200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월덱스 (101160)</t>
        </is>
      </c>
      <c r="B482" s="8" t="inlineStr">
        <is>
          <t>전자부품 제조업</t>
        </is>
      </c>
      <c r="C482" s="9" t="n">
        <v>29900</v>
      </c>
      <c r="D482" s="10" t="n">
        <v>-400</v>
      </c>
      <c r="E482" s="11" t="n">
        <v>-0.0132</v>
      </c>
      <c r="F482" s="9" t="n">
        <v>493678690700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에스티큐브 (052020)</t>
        </is>
      </c>
      <c r="B483" t="inlineStr">
        <is>
          <t>기계장비 및 관련 물품 도매업</t>
        </is>
      </c>
      <c r="C483" s="7" t="n">
        <v>7260</v>
      </c>
      <c r="D483" s="5" t="n">
        <v>-90</v>
      </c>
      <c r="E483" s="13" t="n">
        <v>-0.0122</v>
      </c>
      <c r="F483" s="7" t="n">
        <v>493558692660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신풍제약 (019170)</t>
        </is>
      </c>
      <c r="B484" s="8" t="inlineStr">
        <is>
          <t>의약품 제조업</t>
        </is>
      </c>
      <c r="C484" s="9" t="n">
        <v>9400</v>
      </c>
      <c r="D484" s="10" t="n">
        <v>200</v>
      </c>
      <c r="E484" s="11" t="n">
        <v>0.0217</v>
      </c>
      <c r="F484" s="9" t="n">
        <v>492734106800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엑스게이트 (356680)</t>
        </is>
      </c>
      <c r="B485" t="inlineStr">
        <is>
          <t>소프트웨어 개발 및 공급업</t>
        </is>
      </c>
      <c r="C485" s="7" t="n">
        <v>17260</v>
      </c>
      <c r="D485" s="5" t="n">
        <v>170</v>
      </c>
      <c r="E485" s="13" t="n">
        <v>0.009899999999999999</v>
      </c>
      <c r="F485" s="7" t="n">
        <v>492660671920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와이지-원 (019210)</t>
        </is>
      </c>
      <c r="B486" s="8" t="inlineStr">
        <is>
          <t>기타 금속 가공제품 제조업</t>
        </is>
      </c>
      <c r="C486" s="9" t="n">
        <v>13210</v>
      </c>
      <c r="D486" s="10" t="n">
        <v>10</v>
      </c>
      <c r="E486" s="11" t="n">
        <v>0.0008</v>
      </c>
      <c r="F486" s="9" t="n">
        <v>491329146880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동국제강 (460860)</t>
        </is>
      </c>
      <c r="B487" t="inlineStr">
        <is>
          <t>1차 철강 제조업</t>
        </is>
      </c>
      <c r="C487" s="7" t="n">
        <v>9890</v>
      </c>
      <c r="D487" s="5" t="n">
        <v>-70</v>
      </c>
      <c r="E487" s="13" t="n">
        <v>-0.006999999999999999</v>
      </c>
      <c r="F487" s="7" t="n">
        <v>490623288130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에이프릴바이오 (397030)</t>
        </is>
      </c>
      <c r="B488" s="8" t="inlineStr">
        <is>
          <t>자연과학 및 공학 연구개발업</t>
        </is>
      </c>
      <c r="C488" s="9" t="n">
        <v>17800</v>
      </c>
      <c r="D488" s="10" t="n">
        <v>120</v>
      </c>
      <c r="E488" s="11" t="n">
        <v>0.0068</v>
      </c>
      <c r="F488" s="9" t="n">
        <v>490546319600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로킷헬스케어 (376900)</t>
        </is>
      </c>
      <c r="B489" t="inlineStr">
        <is>
          <t>의료용품 및 기타 의약 관련제품 제조업</t>
        </is>
      </c>
      <c r="C489" s="7" t="n">
        <v>28150</v>
      </c>
      <c r="D489" s="5" t="n">
        <v>350</v>
      </c>
      <c r="E489" s="13" t="n">
        <v>0.0126</v>
      </c>
      <c r="F489" s="7" t="n">
        <v>490071513500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현대차증권 (001500)</t>
        </is>
      </c>
      <c r="B490" s="8" t="inlineStr">
        <is>
          <t>금융 지원 서비스업</t>
        </is>
      </c>
      <c r="C490" s="9" t="n">
        <v>7920</v>
      </c>
      <c r="D490" s="10" t="n">
        <v>50</v>
      </c>
      <c r="E490" s="11" t="n">
        <v>0.0064</v>
      </c>
      <c r="F490" s="9" t="n">
        <v>489717708480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애경케미칼 (161000)</t>
        </is>
      </c>
      <c r="B491" t="inlineStr">
        <is>
          <t>기초 화학물질 제조업</t>
        </is>
      </c>
      <c r="C491" s="7" t="n">
        <v>10040</v>
      </c>
      <c r="D491" s="5" t="n">
        <v>110</v>
      </c>
      <c r="E491" s="13" t="n">
        <v>0.0111</v>
      </c>
      <c r="F491" s="7" t="n">
        <v>488433038360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오킨스전자 (080580)</t>
        </is>
      </c>
      <c r="B492" s="8" t="inlineStr">
        <is>
          <t>전자부품 제조업</t>
        </is>
      </c>
      <c r="C492" s="9" t="n">
        <v>23100</v>
      </c>
      <c r="D492" s="10" t="n">
        <v>1000</v>
      </c>
      <c r="E492" s="11" t="n">
        <v>0.0452</v>
      </c>
      <c r="F492" s="9" t="n">
        <v>487201060500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삼양사 (145990)</t>
        </is>
      </c>
      <c r="B493" t="inlineStr">
        <is>
          <t>기타 식품 제조업</t>
        </is>
      </c>
      <c r="C493" s="7" t="n">
        <v>47100</v>
      </c>
      <c r="D493" s="5" t="n">
        <v>-850</v>
      </c>
      <c r="E493" s="13" t="n">
        <v>-0.0177</v>
      </c>
      <c r="F493" s="7" t="n">
        <v>485763447900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HLB이노베이션 (024850)</t>
        </is>
      </c>
      <c r="B494" s="8" t="inlineStr">
        <is>
          <t>전자부품 제조업</t>
        </is>
      </c>
      <c r="C494" s="9" t="n">
        <v>15280</v>
      </c>
      <c r="D494" s="10" t="n">
        <v>-780</v>
      </c>
      <c r="E494" s="11" t="n">
        <v>-0.0486</v>
      </c>
      <c r="F494" s="9" t="n">
        <v>485194152320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서희건설 (035890)</t>
        </is>
      </c>
      <c r="B495" t="inlineStr">
        <is>
          <t>건물 건설업</t>
        </is>
      </c>
      <c r="C495" s="7" t="n">
        <v>2325</v>
      </c>
      <c r="D495" s="5" t="n">
        <v>25</v>
      </c>
      <c r="E495" s="13" t="n">
        <v>0.0109</v>
      </c>
      <c r="F495" s="7" t="n">
        <v>482643346200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현대힘스 (460930)</t>
        </is>
      </c>
      <c r="B496" s="8" t="inlineStr">
        <is>
          <t>선박 및 보트 건조업</t>
        </is>
      </c>
      <c r="C496" s="9" t="n">
        <v>13590</v>
      </c>
      <c r="D496" s="10" t="n">
        <v>600</v>
      </c>
      <c r="E496" s="11" t="n">
        <v>0.0462</v>
      </c>
      <c r="F496" s="9" t="n">
        <v>482590018890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가온칩스 (399720)</t>
        </is>
      </c>
      <c r="B497" t="inlineStr">
        <is>
          <t>반도체 제조업</t>
        </is>
      </c>
      <c r="C497" s="7" t="n">
        <v>40400</v>
      </c>
      <c r="D497" s="5" t="n">
        <v>350</v>
      </c>
      <c r="E497" s="13" t="n">
        <v>0.008699999999999999</v>
      </c>
      <c r="F497" s="7" t="n">
        <v>479097297600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바이오노트 (377740)</t>
        </is>
      </c>
      <c r="B498" s="8" t="inlineStr">
        <is>
          <t>의료용품 및 기타 의약 관련제품 제조업</t>
        </is>
      </c>
      <c r="C498" s="9" t="n">
        <v>4700</v>
      </c>
      <c r="D498" s="10" t="n">
        <v>-10</v>
      </c>
      <c r="E498" s="11" t="n">
        <v>-0.0021</v>
      </c>
      <c r="F498" s="9" t="n">
        <v>478864425600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성우하이텍 (015750)</t>
        </is>
      </c>
      <c r="B499" t="inlineStr">
        <is>
          <t>자동차 신품 부품 제조업</t>
        </is>
      </c>
      <c r="C499" s="7" t="n">
        <v>5980</v>
      </c>
      <c r="D499" s="5" t="n">
        <v>0</v>
      </c>
      <c r="E499" s="13" t="n">
        <v>0</v>
      </c>
      <c r="F499" s="7" t="n">
        <v>478400000000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삼성FN리츠 (448730)</t>
        </is>
      </c>
      <c r="B500" s="8" t="inlineStr">
        <is>
          <t>부동산 임대 및 공급업</t>
        </is>
      </c>
      <c r="C500" s="9" t="n">
        <v>5250</v>
      </c>
      <c r="D500" s="10" t="n">
        <v>-80</v>
      </c>
      <c r="E500" s="11" t="n">
        <v>-0.015</v>
      </c>
      <c r="F500" s="9" t="n">
        <v>478012500000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삼천리 (004690)</t>
        </is>
      </c>
      <c r="B501" t="inlineStr">
        <is>
          <t>연료용 가스 제조 및 배관공급업</t>
        </is>
      </c>
      <c r="C501" s="7" t="n">
        <v>131600</v>
      </c>
      <c r="D501" s="5" t="n">
        <v>-600</v>
      </c>
      <c r="E501" s="13" t="n">
        <v>-0.004500000000000001</v>
      </c>
      <c r="F501" s="7" t="n">
        <v>477283853200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타이거일렉 (219130)</t>
        </is>
      </c>
      <c r="B502" s="8" t="inlineStr">
        <is>
          <t>전자부품 제조업</t>
        </is>
      </c>
      <c r="C502" s="9" t="n">
        <v>75400</v>
      </c>
      <c r="D502" s="10" t="n">
        <v>600</v>
      </c>
      <c r="E502" s="11" t="n">
        <v>0.008</v>
      </c>
      <c r="F502" s="9" t="n">
        <v>476097466000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에코프로에이치엔 (383310)</t>
        </is>
      </c>
      <c r="B503" t="inlineStr">
        <is>
          <t>기타 화학제품 제조업</t>
        </is>
      </c>
      <c r="C503" s="7" t="n">
        <v>22650</v>
      </c>
      <c r="D503" s="5" t="n">
        <v>-50</v>
      </c>
      <c r="E503" s="13" t="n">
        <v>-0.0022</v>
      </c>
      <c r="F503" s="7" t="n">
        <v>475082209800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아모레퍼시픽우 (090435)</t>
        </is>
      </c>
      <c r="B504" s="8" t="inlineStr">
        <is>
          <t>미분류</t>
        </is>
      </c>
      <c r="C504" s="9" t="n">
        <v>44750</v>
      </c>
      <c r="D504" s="10" t="n">
        <v>-350</v>
      </c>
      <c r="E504" s="11" t="n">
        <v>-0.007800000000000001</v>
      </c>
      <c r="F504" s="9" t="n">
        <v>472462892500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한국기업평가 (034950)</t>
        </is>
      </c>
      <c r="B505" t="inlineStr">
        <is>
          <t>기타 사업지원 서비스업</t>
        </is>
      </c>
      <c r="C505" s="7" t="n">
        <v>103700</v>
      </c>
      <c r="D505" s="5" t="n">
        <v>0</v>
      </c>
      <c r="E505" s="13" t="n">
        <v>0</v>
      </c>
      <c r="F505" s="7" t="n">
        <v>470851301800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삼양홀딩스 (000070)</t>
        </is>
      </c>
      <c r="B506" s="8" t="inlineStr">
        <is>
          <t>기타 금융업</t>
        </is>
      </c>
      <c r="C506" s="9" t="n">
        <v>60300</v>
      </c>
      <c r="D506" s="10" t="n">
        <v>-100</v>
      </c>
      <c r="E506" s="11" t="n">
        <v>-0.0017</v>
      </c>
      <c r="F506" s="9" t="n">
        <v>468120417300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코세스 (089890)</t>
        </is>
      </c>
      <c r="B507" t="inlineStr">
        <is>
          <t>특수 목적용 기계 제조업</t>
        </is>
      </c>
      <c r="C507" s="7" t="n">
        <v>28150</v>
      </c>
      <c r="D507" s="5" t="n">
        <v>150</v>
      </c>
      <c r="E507" s="13" t="n">
        <v>0.0054</v>
      </c>
      <c r="F507" s="7" t="n">
        <v>466866680300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아이센스 (099190)</t>
        </is>
      </c>
      <c r="B508" s="8" t="inlineStr">
        <is>
          <t>의료용 기기 제조업</t>
        </is>
      </c>
      <c r="C508" s="9" t="n">
        <v>15780</v>
      </c>
      <c r="D508" s="10" t="n">
        <v>-130</v>
      </c>
      <c r="E508" s="11" t="n">
        <v>-0.008199999999999999</v>
      </c>
      <c r="F508" s="9" t="n">
        <v>466671613140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젬백스 (082270)</t>
        </is>
      </c>
      <c r="B509" t="inlineStr">
        <is>
          <t>특수 목적용 기계 제조업</t>
        </is>
      </c>
      <c r="C509" s="7" t="n">
        <v>10260</v>
      </c>
      <c r="D509" s="5" t="n">
        <v>-70</v>
      </c>
      <c r="E509" s="13" t="n">
        <v>-0.0068</v>
      </c>
      <c r="F509" s="7" t="n">
        <v>466630822620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아주IB투자 (027360)</t>
        </is>
      </c>
      <c r="B510" s="8" t="inlineStr">
        <is>
          <t>기타 금융업</t>
        </is>
      </c>
      <c r="C510" s="9" t="n">
        <v>3820</v>
      </c>
      <c r="D510" s="10" t="n">
        <v>320</v>
      </c>
      <c r="E510" s="11" t="n">
        <v>0.09140000000000001</v>
      </c>
      <c r="F510" s="9" t="n">
        <v>462775450920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일동제약 (249420)</t>
        </is>
      </c>
      <c r="B511" t="inlineStr">
        <is>
          <t>의약품 제조업</t>
        </is>
      </c>
      <c r="C511" s="7" t="n">
        <v>14600</v>
      </c>
      <c r="D511" s="5" t="n">
        <v>180</v>
      </c>
      <c r="E511" s="13" t="n">
        <v>0.0125</v>
      </c>
      <c r="F511" s="7" t="n">
        <v>461918479200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빛과전자 (069540)</t>
        </is>
      </c>
      <c r="B512" s="8" t="inlineStr">
        <is>
          <t>통신 및 방송 장비 제조업</t>
        </is>
      </c>
      <c r="C512" s="9" t="n">
        <v>4090</v>
      </c>
      <c r="D512" s="10" t="n">
        <v>-320</v>
      </c>
      <c r="E512" s="11" t="n">
        <v>-0.0726</v>
      </c>
      <c r="F512" s="9" t="n">
        <v>460909858730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성일하이텍 (365340)</t>
        </is>
      </c>
      <c r="B513" t="inlineStr">
        <is>
          <t>기초 화학물질 제조업</t>
        </is>
      </c>
      <c r="C513" s="7" t="n">
        <v>35350</v>
      </c>
      <c r="D513" s="5" t="n">
        <v>150</v>
      </c>
      <c r="E513" s="13" t="n">
        <v>0.0043</v>
      </c>
      <c r="F513" s="7" t="n">
        <v>456761415250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녹십자홀딩스 (005250)</t>
        </is>
      </c>
      <c r="B514" s="8" t="inlineStr">
        <is>
          <t>회사 본부 및 경영 컨설팅 서비스업</t>
        </is>
      </c>
      <c r="C514" s="9" t="n">
        <v>9690</v>
      </c>
      <c r="D514" s="10" t="n">
        <v>220</v>
      </c>
      <c r="E514" s="11" t="n">
        <v>0.0232</v>
      </c>
      <c r="F514" s="9" t="n">
        <v>455703354900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아이에스동서 (010780)</t>
        </is>
      </c>
      <c r="B515" t="inlineStr">
        <is>
          <t>시멘트, 석회, 플라스터 및 그 제품 제조업</t>
        </is>
      </c>
      <c r="C515" s="7" t="n">
        <v>15290</v>
      </c>
      <c r="D515" s="5" t="n">
        <v>-150</v>
      </c>
      <c r="E515" s="13" t="n">
        <v>-0.0097</v>
      </c>
      <c r="F515" s="7" t="n">
        <v>454490173720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고려제강 (002240)</t>
        </is>
      </c>
      <c r="B516" s="8" t="inlineStr">
        <is>
          <t>1차 철강 제조업</t>
        </is>
      </c>
      <c r="C516" s="9" t="n">
        <v>16830</v>
      </c>
      <c r="D516" s="10" t="n">
        <v>-30</v>
      </c>
      <c r="E516" s="11" t="n">
        <v>-0.0018</v>
      </c>
      <c r="F516" s="9" t="n">
        <v>454410000000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대덕 (008060)</t>
        </is>
      </c>
      <c r="B517" t="inlineStr">
        <is>
          <t>기타 금융업</t>
        </is>
      </c>
      <c r="C517" s="7" t="n">
        <v>14520</v>
      </c>
      <c r="D517" s="5" t="n">
        <v>150</v>
      </c>
      <c r="E517" s="13" t="n">
        <v>0.0104</v>
      </c>
      <c r="F517" s="7" t="n">
        <v>454288662960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천보 (278280)</t>
        </is>
      </c>
      <c r="B518" s="8" t="inlineStr">
        <is>
          <t>기초 화학물질 제조업</t>
        </is>
      </c>
      <c r="C518" s="9" t="n">
        <v>37000</v>
      </c>
      <c r="D518" s="10" t="n">
        <v>-150</v>
      </c>
      <c r="E518" s="11" t="n">
        <v>-0.004</v>
      </c>
      <c r="F518" s="9" t="n">
        <v>453361925000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유진로봇 (056080)</t>
        </is>
      </c>
      <c r="B519" t="inlineStr">
        <is>
          <t>특수 목적용 기계 제조업</t>
        </is>
      </c>
      <c r="C519" s="7" t="n">
        <v>11750</v>
      </c>
      <c r="D519" s="5" t="n">
        <v>300</v>
      </c>
      <c r="E519" s="13" t="n">
        <v>0.0262</v>
      </c>
      <c r="F519" s="7" t="n">
        <v>449266960500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NICE (034310)</t>
        </is>
      </c>
      <c r="B520" s="8" t="inlineStr">
        <is>
          <t>회사 본부 및 경영 컨설팅 서비스업</t>
        </is>
      </c>
      <c r="C520" s="9" t="n">
        <v>12130</v>
      </c>
      <c r="D520" s="10" t="n">
        <v>-120</v>
      </c>
      <c r="E520" s="11" t="n">
        <v>-0.0098</v>
      </c>
      <c r="F520" s="9" t="n">
        <v>445864314410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엔켐 (348370)</t>
        </is>
      </c>
      <c r="B521" t="inlineStr">
        <is>
          <t>기초 화학물질 제조업</t>
        </is>
      </c>
      <c r="C521" s="7" t="n">
        <v>20250</v>
      </c>
      <c r="D521" s="5" t="n">
        <v>100</v>
      </c>
      <c r="E521" s="13" t="n">
        <v>0.005</v>
      </c>
      <c r="F521" s="7" t="n">
        <v>443697628500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티앤엘 (340570)</t>
        </is>
      </c>
      <c r="B522" s="8" t="inlineStr">
        <is>
          <t>의료용품 및 기타 의약 관련제품 제조업</t>
        </is>
      </c>
      <c r="C522" s="9" t="n">
        <v>27600</v>
      </c>
      <c r="D522" s="10" t="n">
        <v>600</v>
      </c>
      <c r="E522" s="11" t="n">
        <v>0.0222</v>
      </c>
      <c r="F522" s="9" t="n">
        <v>443535312000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원텍 (336570)</t>
        </is>
      </c>
      <c r="B523" t="inlineStr">
        <is>
          <t>의료용 기기 제조업</t>
        </is>
      </c>
      <c r="C523" s="7" t="n">
        <v>4965</v>
      </c>
      <c r="D523" s="5" t="n">
        <v>-45</v>
      </c>
      <c r="E523" s="13" t="n">
        <v>-0.009000000000000001</v>
      </c>
      <c r="F523" s="7" t="n">
        <v>443278407390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아이쓰리시스템 (214430)</t>
        </is>
      </c>
      <c r="B524" s="8" t="inlineStr">
        <is>
          <t>전자부품 제조업</t>
        </is>
      </c>
      <c r="C524" s="9" t="n">
        <v>60500</v>
      </c>
      <c r="D524" s="10" t="n">
        <v>900</v>
      </c>
      <c r="E524" s="11" t="n">
        <v>0.0151</v>
      </c>
      <c r="F524" s="9" t="n">
        <v>442086507500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마이크로컨텍솔 (098120)</t>
        </is>
      </c>
      <c r="B525" t="inlineStr">
        <is>
          <t>전자부품 제조업</t>
        </is>
      </c>
      <c r="C525" s="7" t="n">
        <v>52700</v>
      </c>
      <c r="D525" s="5" t="n">
        <v>2700</v>
      </c>
      <c r="E525" s="13" t="n">
        <v>0.05400000000000001</v>
      </c>
      <c r="F525" s="7" t="n">
        <v>438082768200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케이씨 (029460)</t>
        </is>
      </c>
      <c r="B526" s="8" t="inlineStr">
        <is>
          <t>측정, 시험, 항해, 제어 및 기타 정밀기기 제조업; 광학기기 제외</t>
        </is>
      </c>
      <c r="C526" s="9" t="n">
        <v>39700</v>
      </c>
      <c r="D526" s="10" t="n">
        <v>-100</v>
      </c>
      <c r="E526" s="11" t="n">
        <v>-0.0025</v>
      </c>
      <c r="F526" s="9" t="n">
        <v>437515239500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조광피혁 (004700)</t>
        </is>
      </c>
      <c r="B527" t="inlineStr">
        <is>
          <t>가죽, 가방 및 유사제품 제조업</t>
        </is>
      </c>
      <c r="C527" s="7" t="n">
        <v>65800</v>
      </c>
      <c r="D527" s="5" t="n">
        <v>100</v>
      </c>
      <c r="E527" s="13" t="n">
        <v>0.0015</v>
      </c>
      <c r="F527" s="7" t="n">
        <v>437513280400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흥아해운 (003280)</t>
        </is>
      </c>
      <c r="B528" s="8" t="inlineStr">
        <is>
          <t>해상 운송업</t>
        </is>
      </c>
      <c r="C528" s="9" t="n">
        <v>1815</v>
      </c>
      <c r="D528" s="10" t="n">
        <v>-1</v>
      </c>
      <c r="E528" s="11" t="n">
        <v>-0.0005999999999999999</v>
      </c>
      <c r="F528" s="9" t="n">
        <v>436371191685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엑시콘 (092870)</t>
        </is>
      </c>
      <c r="B529" t="inlineStr">
        <is>
          <t>특수 목적용 기계 제조업</t>
        </is>
      </c>
      <c r="C529" s="7" t="n">
        <v>33350</v>
      </c>
      <c r="D529" s="5" t="n">
        <v>1350</v>
      </c>
      <c r="E529" s="13" t="n">
        <v>0.04219999999999999</v>
      </c>
      <c r="F529" s="7" t="n">
        <v>435244079950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세아제강지주 (003030)</t>
        </is>
      </c>
      <c r="B530" s="8" t="inlineStr">
        <is>
          <t>기타 금융업</t>
        </is>
      </c>
      <c r="C530" s="9" t="n">
        <v>104900</v>
      </c>
      <c r="D530" s="10" t="n">
        <v>300</v>
      </c>
      <c r="E530" s="11" t="n">
        <v>0.0029</v>
      </c>
      <c r="F530" s="9" t="n">
        <v>434459819300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아세아 (002030)</t>
        </is>
      </c>
      <c r="B531" t="inlineStr">
        <is>
          <t>회사 본부 및 경영 컨설팅 서비스업</t>
        </is>
      </c>
      <c r="C531" s="7" t="n">
        <v>211000</v>
      </c>
      <c r="D531" s="5" t="n">
        <v>-1500</v>
      </c>
      <c r="E531" s="13" t="n">
        <v>-0.0071</v>
      </c>
      <c r="F531" s="7" t="n">
        <v>434417772000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SOOP (067160)</t>
        </is>
      </c>
      <c r="B532" s="8" t="inlineStr">
        <is>
          <t>소프트웨어 개발 및 공급업</t>
        </is>
      </c>
      <c r="C532" s="9" t="n">
        <v>37600</v>
      </c>
      <c r="D532" s="10" t="n">
        <v>750</v>
      </c>
      <c r="E532" s="11" t="n">
        <v>0.0204</v>
      </c>
      <c r="F532" s="9" t="n">
        <v>432203239200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뉴로메카 (348340)</t>
        </is>
      </c>
      <c r="B533" t="inlineStr">
        <is>
          <t>특수 목적용 기계 제조업</t>
        </is>
      </c>
      <c r="C533" s="7" t="n">
        <v>18330</v>
      </c>
      <c r="D533" s="5" t="n">
        <v>370</v>
      </c>
      <c r="E533" s="13" t="n">
        <v>0.0206</v>
      </c>
      <c r="F533" s="7" t="n">
        <v>429076411920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DB증권 (016610)</t>
        </is>
      </c>
      <c r="B534" s="8" t="inlineStr">
        <is>
          <t>금융 지원 서비스업</t>
        </is>
      </c>
      <c r="C534" s="9" t="n">
        <v>10090</v>
      </c>
      <c r="D534" s="10" t="n">
        <v>-150</v>
      </c>
      <c r="E534" s="11" t="n">
        <v>-0.0146</v>
      </c>
      <c r="F534" s="9" t="n">
        <v>428284065010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파이버프로 (368770)</t>
        </is>
      </c>
      <c r="B535" t="inlineStr">
        <is>
          <t>측정, 시험, 항해, 제어 및 기타 정밀기기 제조업; 광학기기 제외</t>
        </is>
      </c>
      <c r="C535" s="7" t="n">
        <v>13010</v>
      </c>
      <c r="D535" s="5" t="n">
        <v>590</v>
      </c>
      <c r="E535" s="13" t="n">
        <v>0.0475</v>
      </c>
      <c r="F535" s="7" t="n">
        <v>427433467250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NH투자증권우 (005945)</t>
        </is>
      </c>
      <c r="B536" s="8" t="inlineStr">
        <is>
          <t>미분류</t>
        </is>
      </c>
      <c r="C536" s="9" t="n">
        <v>22600</v>
      </c>
      <c r="D536" s="10" t="n">
        <v>-50</v>
      </c>
      <c r="E536" s="11" t="n">
        <v>-0.0022</v>
      </c>
      <c r="F536" s="9" t="n">
        <v>426483876800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우리기술투자 (041190)</t>
        </is>
      </c>
      <c r="B537" t="inlineStr">
        <is>
          <t>기타 금융업</t>
        </is>
      </c>
      <c r="C537" s="7" t="n">
        <v>5270</v>
      </c>
      <c r="D537" s="5" t="n">
        <v>90</v>
      </c>
      <c r="E537" s="13" t="n">
        <v>0.0174</v>
      </c>
      <c r="F537" s="7" t="n">
        <v>420546000000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농심홀딩스 (072710)</t>
        </is>
      </c>
      <c r="B538" s="8" t="inlineStr">
        <is>
          <t>기타 금융업</t>
        </is>
      </c>
      <c r="C538" s="9" t="n">
        <v>90500</v>
      </c>
      <c r="D538" s="10" t="n">
        <v>0</v>
      </c>
      <c r="E538" s="11" t="n">
        <v>0</v>
      </c>
      <c r="F538" s="9" t="n">
        <v>419719995000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글로벌텍스프리 (204620)</t>
        </is>
      </c>
      <c r="B539" t="inlineStr">
        <is>
          <t>금융 지원 서비스업</t>
        </is>
      </c>
      <c r="C539" s="7" t="n">
        <v>5960</v>
      </c>
      <c r="D539" s="5" t="n">
        <v>80</v>
      </c>
      <c r="E539" s="13" t="n">
        <v>0.0136</v>
      </c>
      <c r="F539" s="7" t="n">
        <v>418888646800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서울바이오시스 (092190)</t>
        </is>
      </c>
      <c r="B540" s="8" t="inlineStr">
        <is>
          <t>반도체 제조업</t>
        </is>
      </c>
      <c r="C540" s="9" t="n">
        <v>9110</v>
      </c>
      <c r="D540" s="10" t="n">
        <v>330</v>
      </c>
      <c r="E540" s="11" t="n">
        <v>0.03759999999999999</v>
      </c>
      <c r="F540" s="9" t="n">
        <v>417860969130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하이록코리아 (013030)</t>
        </is>
      </c>
      <c r="B541" t="inlineStr">
        <is>
          <t>1차 철강 제조업</t>
        </is>
      </c>
      <c r="C541" s="7" t="n">
        <v>35450</v>
      </c>
      <c r="D541" s="5" t="n">
        <v>1400</v>
      </c>
      <c r="E541" s="13" t="n">
        <v>0.0411</v>
      </c>
      <c r="F541" s="7" t="n">
        <v>417180704800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한전산업 (130660)</t>
        </is>
      </c>
      <c r="B542" s="8" t="inlineStr">
        <is>
          <t>건축기술, 엔지니어링 및 관련 기술 서비스업</t>
        </is>
      </c>
      <c r="C542" s="9" t="n">
        <v>12780</v>
      </c>
      <c r="D542" s="10" t="n">
        <v>100</v>
      </c>
      <c r="E542" s="11" t="n">
        <v>0.007900000000000001</v>
      </c>
      <c r="F542" s="9" t="n">
        <v>416628000000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유니드 (014830)</t>
        </is>
      </c>
      <c r="B543" t="inlineStr">
        <is>
          <t>기초 화학물질 제조업</t>
        </is>
      </c>
      <c r="C543" s="7" t="n">
        <v>61400</v>
      </c>
      <c r="D543" s="5" t="n">
        <v>400</v>
      </c>
      <c r="E543" s="13" t="n">
        <v>0.0066</v>
      </c>
      <c r="F543" s="7" t="n">
        <v>415530640000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뉴파워프라즈마 (144960)</t>
        </is>
      </c>
      <c r="B544" s="8" t="inlineStr">
        <is>
          <t>특수 목적용 기계 제조업</t>
        </is>
      </c>
      <c r="C544" s="9" t="n">
        <v>9500</v>
      </c>
      <c r="D544" s="10" t="n">
        <v>300</v>
      </c>
      <c r="E544" s="11" t="n">
        <v>0.0326</v>
      </c>
      <c r="F544" s="9" t="n">
        <v>415079928000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쏘카 (403550)</t>
        </is>
      </c>
      <c r="B545" t="inlineStr">
        <is>
          <t>운송장비 임대업</t>
        </is>
      </c>
      <c r="C545" s="7" t="n">
        <v>10920</v>
      </c>
      <c r="D545" s="5" t="n">
        <v>80</v>
      </c>
      <c r="E545" s="13" t="n">
        <v>0.0074</v>
      </c>
      <c r="F545" s="7" t="n">
        <v>414304166640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유진투자증권 (001200)</t>
        </is>
      </c>
      <c r="B546" s="8" t="inlineStr">
        <is>
          <t>금융 지원 서비스업</t>
        </is>
      </c>
      <c r="C546" s="9" t="n">
        <v>4270</v>
      </c>
      <c r="D546" s="10" t="n">
        <v>30</v>
      </c>
      <c r="E546" s="11" t="n">
        <v>0.0071</v>
      </c>
      <c r="F546" s="9" t="n">
        <v>413619604860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이녹스첨단소재 (272290)</t>
        </is>
      </c>
      <c r="B547" t="inlineStr">
        <is>
          <t>전자부품 제조업</t>
        </is>
      </c>
      <c r="C547" s="7" t="n">
        <v>20700</v>
      </c>
      <c r="D547" s="5" t="n">
        <v>250</v>
      </c>
      <c r="E547" s="13" t="n">
        <v>0.0122</v>
      </c>
      <c r="F547" s="7" t="n">
        <v>412706436300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명신산업 (009900)</t>
        </is>
      </c>
      <c r="B548" s="8" t="inlineStr">
        <is>
          <t>자동차 신품 부품 제조업</t>
        </is>
      </c>
      <c r="C548" s="9" t="n">
        <v>7860</v>
      </c>
      <c r="D548" s="10" t="n">
        <v>-10</v>
      </c>
      <c r="E548" s="11" t="n">
        <v>-0.0013</v>
      </c>
      <c r="F548" s="9" t="n">
        <v>412415245380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세아제강 (306200)</t>
        </is>
      </c>
      <c r="B549" t="inlineStr">
        <is>
          <t>1차 철강 제조업</t>
        </is>
      </c>
      <c r="C549" s="7" t="n">
        <v>145400</v>
      </c>
      <c r="D549" s="5" t="n">
        <v>100</v>
      </c>
      <c r="E549" s="13" t="n">
        <v>0.0007000000000000001</v>
      </c>
      <c r="F549" s="7" t="n">
        <v>412398020000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한컴 (030520)</t>
        </is>
      </c>
      <c r="B550" s="8" t="inlineStr">
        <is>
          <t>소프트웨어 개발 및 공급업</t>
        </is>
      </c>
      <c r="C550" s="9" t="n">
        <v>17020</v>
      </c>
      <c r="D550" s="10" t="n">
        <v>160</v>
      </c>
      <c r="E550" s="11" t="n">
        <v>0.0095</v>
      </c>
      <c r="F550" s="9" t="n">
        <v>411539242880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원익머트리얼즈 (104830)</t>
        </is>
      </c>
      <c r="B551" t="inlineStr">
        <is>
          <t>기초 화학물질 제조업</t>
        </is>
      </c>
      <c r="C551" s="7" t="n">
        <v>32600</v>
      </c>
      <c r="D551" s="5" t="n">
        <v>200</v>
      </c>
      <c r="E551" s="13" t="n">
        <v>0.0062</v>
      </c>
      <c r="F551" s="7" t="n">
        <v>411020800000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브이티 (018290)</t>
        </is>
      </c>
      <c r="B552" s="8" t="inlineStr">
        <is>
          <t>기타 화학제품 제조업</t>
        </is>
      </c>
      <c r="C552" s="9" t="n">
        <v>11730</v>
      </c>
      <c r="D552" s="10" t="n">
        <v>130</v>
      </c>
      <c r="E552" s="11" t="n">
        <v>0.0112</v>
      </c>
      <c r="F552" s="9" t="n">
        <v>409867759740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디어유 (376300)</t>
        </is>
      </c>
      <c r="B553" t="inlineStr">
        <is>
          <t>소프트웨어 개발 및 공급업</t>
        </is>
      </c>
      <c r="C553" s="7" t="n">
        <v>17230</v>
      </c>
      <c r="D553" s="5" t="n">
        <v>50</v>
      </c>
      <c r="E553" s="13" t="n">
        <v>0.0029</v>
      </c>
      <c r="F553" s="7" t="n">
        <v>409012735380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일진하이솔루스 (271940)</t>
        </is>
      </c>
      <c r="B554" s="8" t="inlineStr">
        <is>
          <t>그외 기타 운송장비 제조업</t>
        </is>
      </c>
      <c r="C554" s="9" t="n">
        <v>11240</v>
      </c>
      <c r="D554" s="10" t="n">
        <v>90</v>
      </c>
      <c r="E554" s="11" t="n">
        <v>0.008100000000000001</v>
      </c>
      <c r="F554" s="9" t="n">
        <v>408160255600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페니트리움바이오 (187660)</t>
        </is>
      </c>
      <c r="B555" t="inlineStr">
        <is>
          <t>자연과학 및 공학 연구개발업</t>
        </is>
      </c>
      <c r="C555" s="7" t="n">
        <v>6380</v>
      </c>
      <c r="D555" s="5" t="n">
        <v>-360</v>
      </c>
      <c r="E555" s="13" t="n">
        <v>-0.0534</v>
      </c>
      <c r="F555" s="7" t="n">
        <v>408104694140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컴투스 (078340)</t>
        </is>
      </c>
      <c r="B556" s="8" t="inlineStr">
        <is>
          <t>소프트웨어 개발 및 공급업</t>
        </is>
      </c>
      <c r="C556" s="9" t="n">
        <v>33750</v>
      </c>
      <c r="D556" s="10" t="n">
        <v>-100</v>
      </c>
      <c r="E556" s="11" t="n">
        <v>-0.003</v>
      </c>
      <c r="F556" s="9" t="n">
        <v>408081813750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한라캐스트 (125490)</t>
        </is>
      </c>
      <c r="B557" t="inlineStr">
        <is>
          <t>자동차 신품 부품 제조업</t>
        </is>
      </c>
      <c r="C557" s="7" t="n">
        <v>11170</v>
      </c>
      <c r="D557" s="5" t="n">
        <v>240</v>
      </c>
      <c r="E557" s="13" t="n">
        <v>0.022</v>
      </c>
      <c r="F557" s="7" t="n">
        <v>407731271840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KPX홀딩스 (092230)</t>
        </is>
      </c>
      <c r="B558" s="8" t="inlineStr">
        <is>
          <t>기초 화학물질 제조업</t>
        </is>
      </c>
      <c r="C558" s="9" t="n">
        <v>96300</v>
      </c>
      <c r="D558" s="10" t="n">
        <v>100</v>
      </c>
      <c r="E558" s="11" t="n">
        <v>0.001</v>
      </c>
      <c r="F558" s="9" t="n">
        <v>406833409800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신대양제지 (016590)</t>
        </is>
      </c>
      <c r="B559" t="inlineStr">
        <is>
          <t>골판지, 종이 상자 및 종이용기 제조업</t>
        </is>
      </c>
      <c r="C559" s="7" t="n">
        <v>10000</v>
      </c>
      <c r="D559" s="5" t="n">
        <v>-70</v>
      </c>
      <c r="E559" s="13" t="n">
        <v>-0.006999999999999999</v>
      </c>
      <c r="F559" s="7" t="n">
        <v>402978200000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위메이드맥스 (101730)</t>
        </is>
      </c>
      <c r="B560" s="8" t="inlineStr">
        <is>
          <t>소프트웨어 개발 및 공급업</t>
        </is>
      </c>
      <c r="C560" s="9" t="n">
        <v>4790</v>
      </c>
      <c r="D560" s="10" t="n">
        <v>-250</v>
      </c>
      <c r="E560" s="11" t="n">
        <v>-0.0496</v>
      </c>
      <c r="F560" s="9" t="n">
        <v>401417739940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앱클론 (174900)</t>
        </is>
      </c>
      <c r="B561" t="inlineStr">
        <is>
          <t>의료용품 및 기타 의약 관련제품 제조업</t>
        </is>
      </c>
      <c r="C561" s="7" t="n">
        <v>20100</v>
      </c>
      <c r="D561" s="5" t="n">
        <v>-150</v>
      </c>
      <c r="E561" s="13" t="n">
        <v>-0.0074</v>
      </c>
      <c r="F561" s="7" t="n">
        <v>401037792900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파인엠텍 (441270)</t>
        </is>
      </c>
      <c r="B562" s="8" t="inlineStr">
        <is>
          <t>전자부품 제조업</t>
        </is>
      </c>
      <c r="C562" s="9" t="n">
        <v>9500</v>
      </c>
      <c r="D562" s="10" t="n">
        <v>650</v>
      </c>
      <c r="E562" s="11" t="n">
        <v>0.07339999999999999</v>
      </c>
      <c r="F562" s="9" t="n">
        <v>400946854000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국일제지 (078130)</t>
        </is>
      </c>
      <c r="B563" t="inlineStr">
        <is>
          <t>기타 종이 및 판지 제품 제조업</t>
        </is>
      </c>
      <c r="C563" s="7" t="n">
        <v>3525</v>
      </c>
      <c r="D563" s="5" t="n">
        <v>40</v>
      </c>
      <c r="E563" s="13" t="n">
        <v>0.0115</v>
      </c>
      <c r="F563" s="7" t="n">
        <v>397410569175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코람코라이프인프라리츠 (357120)</t>
        </is>
      </c>
      <c r="B564" s="8" t="inlineStr">
        <is>
          <t>부동산 임대 및 공급업</t>
        </is>
      </c>
      <c r="C564" s="9" t="n">
        <v>4075</v>
      </c>
      <c r="D564" s="10" t="n">
        <v>-45</v>
      </c>
      <c r="E564" s="11" t="n">
        <v>-0.0109</v>
      </c>
      <c r="F564" s="9" t="n">
        <v>396641567550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삼영무역 (002810)</t>
        </is>
      </c>
      <c r="B565" t="inlineStr">
        <is>
          <t>기타 전문 도매업</t>
        </is>
      </c>
      <c r="C565" s="7" t="n">
        <v>21400</v>
      </c>
      <c r="D565" s="5" t="n">
        <v>-200</v>
      </c>
      <c r="E565" s="13" t="n">
        <v>-0.009300000000000001</v>
      </c>
      <c r="F565" s="7" t="n">
        <v>395192687200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자이에스앤디 (317400)</t>
        </is>
      </c>
      <c r="B566" s="8" t="inlineStr">
        <is>
          <t>부동산 임대 및 공급업</t>
        </is>
      </c>
      <c r="C566" s="9" t="n">
        <v>10180</v>
      </c>
      <c r="D566" s="10" t="n">
        <v>-60</v>
      </c>
      <c r="E566" s="11" t="n">
        <v>-0.0059</v>
      </c>
      <c r="F566" s="9" t="n">
        <v>394806053600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현대차3우B (005389)</t>
        </is>
      </c>
      <c r="B567" t="inlineStr">
        <is>
          <t>미분류</t>
        </is>
      </c>
      <c r="C567" s="7" t="n">
        <v>169300</v>
      </c>
      <c r="D567" s="5" t="n">
        <v>600</v>
      </c>
      <c r="E567" s="13" t="n">
        <v>0.0036</v>
      </c>
      <c r="F567" s="7" t="n">
        <v>394037623600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INVENI (015360)</t>
        </is>
      </c>
      <c r="B568" s="8" t="inlineStr">
        <is>
          <t>회사 본부 및 경영 컨설팅 서비스업</t>
        </is>
      </c>
      <c r="C568" s="9" t="n">
        <v>14450</v>
      </c>
      <c r="D568" s="10" t="n">
        <v>-60</v>
      </c>
      <c r="E568" s="11" t="n">
        <v>-0.004099999999999999</v>
      </c>
      <c r="F568" s="9" t="n">
        <v>393762500000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PS일렉트로닉스 (332570)</t>
        </is>
      </c>
      <c r="B569" t="inlineStr">
        <is>
          <t>전자부품 제조업</t>
        </is>
      </c>
      <c r="C569" s="7" t="n">
        <v>8565</v>
      </c>
      <c r="D569" s="5" t="n">
        <v>105</v>
      </c>
      <c r="E569" s="13" t="n">
        <v>0.0124</v>
      </c>
      <c r="F569" s="7" t="n">
        <v>393481264695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코스모화학 (005420)</t>
        </is>
      </c>
      <c r="B570" s="8" t="inlineStr">
        <is>
          <t>기타 화학제품 제조업</t>
        </is>
      </c>
      <c r="C570" s="9" t="n">
        <v>10240</v>
      </c>
      <c r="D570" s="10" t="n">
        <v>-190</v>
      </c>
      <c r="E570" s="11" t="n">
        <v>-0.0182</v>
      </c>
      <c r="F570" s="9" t="n">
        <v>393300254720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부광약품 (003000)</t>
        </is>
      </c>
      <c r="B571" t="inlineStr">
        <is>
          <t>의약품 제조업</t>
        </is>
      </c>
      <c r="C571" s="7" t="n">
        <v>3965</v>
      </c>
      <c r="D571" s="5" t="n">
        <v>35</v>
      </c>
      <c r="E571" s="13" t="n">
        <v>0.0089</v>
      </c>
      <c r="F571" s="7" t="n">
        <v>391205420515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네오위즈 (095660)</t>
        </is>
      </c>
      <c r="B572" s="8" t="inlineStr">
        <is>
          <t>소프트웨어 개발 및 공급업</t>
        </is>
      </c>
      <c r="C572" s="9" t="n">
        <v>18000</v>
      </c>
      <c r="D572" s="10" t="n">
        <v>40</v>
      </c>
      <c r="E572" s="11" t="n">
        <v>0.0022</v>
      </c>
      <c r="F572" s="9" t="n">
        <v>389456262000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KCC글라스 (344820)</t>
        </is>
      </c>
      <c r="B573" t="inlineStr">
        <is>
          <t>유리 및 유리제품 제조업</t>
        </is>
      </c>
      <c r="C573" s="7" t="n">
        <v>24300</v>
      </c>
      <c r="D573" s="5" t="n">
        <v>-250</v>
      </c>
      <c r="E573" s="13" t="n">
        <v>-0.0102</v>
      </c>
      <c r="F573" s="7" t="n">
        <v>388083441600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메카로 (241770)</t>
        </is>
      </c>
      <c r="B574" s="8" t="inlineStr">
        <is>
          <t>반도체 제조업</t>
        </is>
      </c>
      <c r="C574" s="9" t="n">
        <v>37750</v>
      </c>
      <c r="D574" s="10" t="n">
        <v>-200</v>
      </c>
      <c r="E574" s="11" t="n">
        <v>-0.0053</v>
      </c>
      <c r="F574" s="9" t="n">
        <v>384772160000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스카이랩스 (386380)</t>
        </is>
      </c>
      <c r="B575" t="inlineStr">
        <is>
          <t>의료용 기기 제조업</t>
        </is>
      </c>
      <c r="C575" s="7" t="n">
        <v>20400</v>
      </c>
      <c r="D575" s="5" t="n">
        <v>-500</v>
      </c>
      <c r="E575" s="13" t="n">
        <v>-0.0239</v>
      </c>
      <c r="F575" s="7" t="n">
        <v>382744330800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제이에스코퍼레이션 (194370)</t>
        </is>
      </c>
      <c r="B576" s="8" t="inlineStr">
        <is>
          <t>가죽, 가방 및 유사제품 제조업</t>
        </is>
      </c>
      <c r="C576" s="9" t="n">
        <v>13130</v>
      </c>
      <c r="D576" s="10" t="n">
        <v>320</v>
      </c>
      <c r="E576" s="11" t="n">
        <v>0.025</v>
      </c>
      <c r="F576" s="9" t="n">
        <v>380990032540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토모큐브 (475960)</t>
        </is>
      </c>
      <c r="B577" t="inlineStr">
        <is>
          <t>사진장비 및 광학기기 제조업</t>
        </is>
      </c>
      <c r="C577" s="7" t="n">
        <v>28150</v>
      </c>
      <c r="D577" s="5" t="n">
        <v>650</v>
      </c>
      <c r="E577" s="13" t="n">
        <v>0.0236</v>
      </c>
      <c r="F577" s="7" t="n">
        <v>379354298100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신도리코 (029530)</t>
        </is>
      </c>
      <c r="B578" s="8" t="inlineStr">
        <is>
          <t>컴퓨터 및 주변장치 제조업</t>
        </is>
      </c>
      <c r="C578" s="9" t="n">
        <v>39000</v>
      </c>
      <c r="D578" s="10" t="n">
        <v>450</v>
      </c>
      <c r="E578" s="11" t="n">
        <v>0.0117</v>
      </c>
      <c r="F578" s="9" t="n">
        <v>378913431000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한중엔시에스 (107640)</t>
        </is>
      </c>
      <c r="B579" t="inlineStr">
        <is>
          <t>전동기, 발전기 및 전기 변환 · 공급 · 제어 장치 제조업</t>
        </is>
      </c>
      <c r="C579" s="7" t="n">
        <v>41750</v>
      </c>
      <c r="D579" s="5" t="n">
        <v>-1350</v>
      </c>
      <c r="E579" s="13" t="n">
        <v>-0.0313</v>
      </c>
      <c r="F579" s="7" t="n">
        <v>378461495500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켐트로닉스 (089010)</t>
        </is>
      </c>
      <c r="B580" s="8" t="inlineStr">
        <is>
          <t>기타 화학제품 제조업</t>
        </is>
      </c>
      <c r="C580" s="9" t="n">
        <v>22500</v>
      </c>
      <c r="D580" s="10" t="n">
        <v>600</v>
      </c>
      <c r="E580" s="11" t="n">
        <v>0.0274</v>
      </c>
      <c r="F580" s="9" t="n">
        <v>377325607500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아세아시멘트 (183190)</t>
        </is>
      </c>
      <c r="B581" t="inlineStr">
        <is>
          <t>시멘트, 석회, 플라스터 및 그 제품 제조업</t>
        </is>
      </c>
      <c r="C581" s="7" t="n">
        <v>10430</v>
      </c>
      <c r="D581" s="5" t="n">
        <v>100</v>
      </c>
      <c r="E581" s="13" t="n">
        <v>0.0097</v>
      </c>
      <c r="F581" s="7" t="n">
        <v>375253376960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율촌화학 (008730)</t>
        </is>
      </c>
      <c r="B582" s="8" t="inlineStr">
        <is>
          <t>플라스틱제품 제조업</t>
        </is>
      </c>
      <c r="C582" s="9" t="n">
        <v>15090</v>
      </c>
      <c r="D582" s="10" t="n">
        <v>110</v>
      </c>
      <c r="E582" s="11" t="n">
        <v>0.0073</v>
      </c>
      <c r="F582" s="9" t="n">
        <v>374232000000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제주은행 (006220)</t>
        </is>
      </c>
      <c r="B583" t="inlineStr">
        <is>
          <t>은행 및 저축기관</t>
        </is>
      </c>
      <c r="C583" s="7" t="n">
        <v>9890</v>
      </c>
      <c r="D583" s="5" t="n">
        <v>-220</v>
      </c>
      <c r="E583" s="13" t="n">
        <v>-0.0218</v>
      </c>
      <c r="F583" s="7" t="n">
        <v>373827728730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KISCO홀딩스 (001940)</t>
        </is>
      </c>
      <c r="B584" s="8" t="inlineStr">
        <is>
          <t>1차 철강 제조업</t>
        </is>
      </c>
      <c r="C584" s="9" t="n">
        <v>26350</v>
      </c>
      <c r="D584" s="10" t="n">
        <v>-200</v>
      </c>
      <c r="E584" s="11" t="n">
        <v>-0.0075</v>
      </c>
      <c r="F584" s="9" t="n">
        <v>373547613000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신세계인터내셔날 (031430)</t>
        </is>
      </c>
      <c r="B585" t="inlineStr">
        <is>
          <t>섬유, 의복, 신발 및 가죽제품 소매업</t>
        </is>
      </c>
      <c r="C585" s="7" t="n">
        <v>10650</v>
      </c>
      <c r="D585" s="5" t="n">
        <v>200</v>
      </c>
      <c r="E585" s="13" t="n">
        <v>0.0191</v>
      </c>
      <c r="F585" s="7" t="n">
        <v>372600900000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네오팜 (092730)</t>
        </is>
      </c>
      <c r="B586" s="8" t="inlineStr">
        <is>
          <t>기타 화학제품 제조업</t>
        </is>
      </c>
      <c r="C586" s="9" t="n">
        <v>23200</v>
      </c>
      <c r="D586" s="10" t="n">
        <v>1450</v>
      </c>
      <c r="E586" s="11" t="n">
        <v>0.0667</v>
      </c>
      <c r="F586" s="9" t="n">
        <v>371849344800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디케이티 (290550)</t>
        </is>
      </c>
      <c r="B587" t="inlineStr">
        <is>
          <t>전자부품 제조업</t>
        </is>
      </c>
      <c r="C587" s="7" t="n">
        <v>18570</v>
      </c>
      <c r="D587" s="5" t="n">
        <v>1720</v>
      </c>
      <c r="E587" s="13" t="n">
        <v>0.1021</v>
      </c>
      <c r="F587" s="7" t="n">
        <v>371422841100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마키나락스 (477850)</t>
        </is>
      </c>
      <c r="B588" s="8" t="inlineStr">
        <is>
          <t>소프트웨어 개발 및 공급업</t>
        </is>
      </c>
      <c r="C588" s="9" t="n">
        <v>20900</v>
      </c>
      <c r="D588" s="10" t="n">
        <v>-250</v>
      </c>
      <c r="E588" s="11" t="n">
        <v>-0.0118</v>
      </c>
      <c r="F588" s="9" t="n">
        <v>371073982400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제주항공 (089590)</t>
        </is>
      </c>
      <c r="B589" t="inlineStr">
        <is>
          <t>항공 여객 운송업</t>
        </is>
      </c>
      <c r="C589" s="7" t="n">
        <v>4600</v>
      </c>
      <c r="D589" s="5" t="n">
        <v>10</v>
      </c>
      <c r="E589" s="13" t="n">
        <v>0.0022</v>
      </c>
      <c r="F589" s="7" t="n">
        <v>370948531000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노타 (486990)</t>
        </is>
      </c>
      <c r="B590" s="8" t="inlineStr">
        <is>
          <t>소프트웨어 개발 및 공급업</t>
        </is>
      </c>
      <c r="C590" s="9" t="n">
        <v>17340</v>
      </c>
      <c r="D590" s="10" t="n">
        <v>510</v>
      </c>
      <c r="E590" s="11" t="n">
        <v>0.0303</v>
      </c>
      <c r="F590" s="9" t="n">
        <v>370944736200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카페24 (042000)</t>
        </is>
      </c>
      <c r="B591" t="inlineStr">
        <is>
          <t>자료처리, 호스팅, 포털 및 기타 인터넷 정보매개 서비스업</t>
        </is>
      </c>
      <c r="C591" s="7" t="n">
        <v>15340</v>
      </c>
      <c r="D591" s="5" t="n">
        <v>-70</v>
      </c>
      <c r="E591" s="13" t="n">
        <v>-0.004500000000000001</v>
      </c>
      <c r="F591" s="7" t="n">
        <v>370893112460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현대퓨처넷 (126560)</t>
        </is>
      </c>
      <c r="B592" s="8" t="inlineStr">
        <is>
          <t>전기 통신업</t>
        </is>
      </c>
      <c r="C592" s="9" t="n">
        <v>3350</v>
      </c>
      <c r="D592" s="10" t="n">
        <v>20</v>
      </c>
      <c r="E592" s="11" t="n">
        <v>0.006</v>
      </c>
      <c r="F592" s="9" t="n">
        <v>365823484000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넥스틸 (092790)</t>
        </is>
      </c>
      <c r="B593" t="inlineStr">
        <is>
          <t>1차 철강 제조업</t>
        </is>
      </c>
      <c r="C593" s="7" t="n">
        <v>14020</v>
      </c>
      <c r="D593" s="5" t="n">
        <v>90</v>
      </c>
      <c r="E593" s="13" t="n">
        <v>0.006500000000000001</v>
      </c>
      <c r="F593" s="7" t="n">
        <v>364548040000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나이스정보통신 (036800)</t>
        </is>
      </c>
      <c r="B594" s="8" t="inlineStr">
        <is>
          <t>전기 통신업</t>
        </is>
      </c>
      <c r="C594" s="9" t="n">
        <v>8000</v>
      </c>
      <c r="D594" s="10" t="n">
        <v>170</v>
      </c>
      <c r="E594" s="11" t="n">
        <v>0.0217</v>
      </c>
      <c r="F594" s="9" t="n">
        <v>364000000000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보성파워텍 (006910)</t>
        </is>
      </c>
      <c r="B595" t="inlineStr">
        <is>
          <t>구조용 금속제품, 탱크 및 증기발생기 제조업</t>
        </is>
      </c>
      <c r="C595" s="7" t="n">
        <v>7360</v>
      </c>
      <c r="D595" s="5" t="n">
        <v>220</v>
      </c>
      <c r="E595" s="13" t="n">
        <v>0.0308</v>
      </c>
      <c r="F595" s="7" t="n">
        <v>361595504640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LS증권 (078020)</t>
        </is>
      </c>
      <c r="B596" s="8" t="inlineStr">
        <is>
          <t>금융 지원 서비스업</t>
        </is>
      </c>
      <c r="C596" s="9" t="n">
        <v>6510</v>
      </c>
      <c r="D596" s="10" t="n">
        <v>140</v>
      </c>
      <c r="E596" s="11" t="n">
        <v>0.022</v>
      </c>
      <c r="F596" s="9" t="n">
        <v>361182546900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코스모로보틱스 (439960)</t>
        </is>
      </c>
      <c r="B597" t="inlineStr">
        <is>
          <t>의료용 기기 제조업</t>
        </is>
      </c>
      <c r="C597" s="7" t="n">
        <v>11130</v>
      </c>
      <c r="D597" s="5" t="n">
        <v>0</v>
      </c>
      <c r="E597" s="13" t="n">
        <v>0</v>
      </c>
      <c r="F597" s="7" t="n">
        <v>361175467380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HL홀딩스 (060980)</t>
        </is>
      </c>
      <c r="B598" s="8" t="inlineStr">
        <is>
          <t>기타 금융업</t>
        </is>
      </c>
      <c r="C598" s="9" t="n">
        <v>40300</v>
      </c>
      <c r="D598" s="10" t="n">
        <v>1000</v>
      </c>
      <c r="E598" s="11" t="n">
        <v>0.0254</v>
      </c>
      <c r="F598" s="9" t="n">
        <v>360940784100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메가스터디교육 (215200)</t>
        </is>
      </c>
      <c r="B599" t="inlineStr">
        <is>
          <t>일반 교습 학원</t>
        </is>
      </c>
      <c r="C599" s="7" t="n">
        <v>34800</v>
      </c>
      <c r="D599" s="5" t="n">
        <v>150</v>
      </c>
      <c r="E599" s="13" t="n">
        <v>0.0043</v>
      </c>
      <c r="F599" s="7" t="n">
        <v>360709516800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슈프리마 (236200)</t>
        </is>
      </c>
      <c r="B600" s="8" t="inlineStr">
        <is>
          <t>통신 및 방송 장비 제조업</t>
        </is>
      </c>
      <c r="C600" s="9" t="n">
        <v>51400</v>
      </c>
      <c r="D600" s="10" t="n">
        <v>0</v>
      </c>
      <c r="E600" s="11" t="n">
        <v>0</v>
      </c>
      <c r="F600" s="9" t="n">
        <v>358479585400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한세실업 (105630)</t>
        </is>
      </c>
      <c r="B601" t="inlineStr">
        <is>
          <t>봉제의복 제조업</t>
        </is>
      </c>
      <c r="C601" s="7" t="n">
        <v>8960</v>
      </c>
      <c r="D601" s="5" t="n">
        <v>10</v>
      </c>
      <c r="E601" s="13" t="n">
        <v>0.0011</v>
      </c>
      <c r="F601" s="7" t="n">
        <v>358400000000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에이스침대 (003800)</t>
        </is>
      </c>
      <c r="B602" s="8" t="inlineStr">
        <is>
          <t>가구 제조업</t>
        </is>
      </c>
      <c r="C602" s="9" t="n">
        <v>32300</v>
      </c>
      <c r="D602" s="10" t="n">
        <v>-100</v>
      </c>
      <c r="E602" s="11" t="n">
        <v>-0.0031</v>
      </c>
      <c r="F602" s="9" t="n">
        <v>358207000000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유니슨 (018000)</t>
        </is>
      </c>
      <c r="B603" t="inlineStr">
        <is>
          <t>일반 목적용 기계 제조업</t>
        </is>
      </c>
      <c r="C603" s="7" t="n">
        <v>1227</v>
      </c>
      <c r="D603" s="5" t="n">
        <v>3</v>
      </c>
      <c r="E603" s="13" t="n">
        <v>0.0025</v>
      </c>
      <c r="F603" s="7" t="n">
        <v>358176118479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BGF (027410)</t>
        </is>
      </c>
      <c r="B604" s="8" t="inlineStr">
        <is>
          <t>기타 금융업</t>
        </is>
      </c>
      <c r="C604" s="9" t="n">
        <v>3725</v>
      </c>
      <c r="D604" s="10" t="n">
        <v>-55</v>
      </c>
      <c r="E604" s="11" t="n">
        <v>-0.0146</v>
      </c>
      <c r="F604" s="9" t="n">
        <v>356545046475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현대코퍼레이션 (011760)</t>
        </is>
      </c>
      <c r="B605" t="inlineStr">
        <is>
          <t>상품 종합 도매업</t>
        </is>
      </c>
      <c r="C605" s="7" t="n">
        <v>26950</v>
      </c>
      <c r="D605" s="5" t="n">
        <v>400</v>
      </c>
      <c r="E605" s="13" t="n">
        <v>0.0151</v>
      </c>
      <c r="F605" s="7" t="n">
        <v>356520633700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프레스티지바이오파마 (950210)</t>
        </is>
      </c>
      <c r="B606" s="8" t="inlineStr">
        <is>
          <t>자연과학 및 공학 연구개발업</t>
        </is>
      </c>
      <c r="C606" s="9" t="n">
        <v>5910</v>
      </c>
      <c r="D606" s="10" t="n">
        <v>-40</v>
      </c>
      <c r="E606" s="11" t="n">
        <v>-0.0067</v>
      </c>
      <c r="F606" s="9" t="n">
        <v>355168276050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국도화학 (007690)</t>
        </is>
      </c>
      <c r="B607" t="inlineStr">
        <is>
          <t>기초 화학물질 제조업</t>
        </is>
      </c>
      <c r="C607" s="7" t="n">
        <v>38100</v>
      </c>
      <c r="D607" s="5" t="n">
        <v>-100</v>
      </c>
      <c r="E607" s="13" t="n">
        <v>-0.0026</v>
      </c>
      <c r="F607" s="7" t="n">
        <v>352837699200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프로티나 (468530)</t>
        </is>
      </c>
      <c r="B608" s="8" t="inlineStr">
        <is>
          <t>자연과학 및 공학 연구개발업</t>
        </is>
      </c>
      <c r="C608" s="9" t="n">
        <v>31700</v>
      </c>
      <c r="D608" s="10" t="n">
        <v>-850</v>
      </c>
      <c r="E608" s="11" t="n">
        <v>-0.0261</v>
      </c>
      <c r="F608" s="9" t="n">
        <v>352033191600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엠케이전자 (033160)</t>
        </is>
      </c>
      <c r="B609" t="inlineStr">
        <is>
          <t>전자부품 제조업</t>
        </is>
      </c>
      <c r="C609" s="7" t="n">
        <v>14320</v>
      </c>
      <c r="D609" s="5" t="n">
        <v>580</v>
      </c>
      <c r="E609" s="13" t="n">
        <v>0.04219999999999999</v>
      </c>
      <c r="F609" s="7" t="n">
        <v>351757310560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메디포스트 (078160)</t>
        </is>
      </c>
      <c r="B610" s="8" t="inlineStr">
        <is>
          <t>기초 의약물질 제조업</t>
        </is>
      </c>
      <c r="C610" s="9" t="n">
        <v>8960</v>
      </c>
      <c r="D610" s="10" t="n">
        <v>290</v>
      </c>
      <c r="E610" s="11" t="n">
        <v>0.0334</v>
      </c>
      <c r="F610" s="9" t="n">
        <v>351273242880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시노펙스 (025320)</t>
        </is>
      </c>
      <c r="B611" t="inlineStr">
        <is>
          <t>전자부품 제조업</t>
        </is>
      </c>
      <c r="C611" s="7" t="n">
        <v>3790</v>
      </c>
      <c r="D611" s="5" t="n">
        <v>-20</v>
      </c>
      <c r="E611" s="13" t="n">
        <v>-0.0052</v>
      </c>
      <c r="F611" s="7" t="n">
        <v>349516653870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동화기업 (025900)</t>
        </is>
      </c>
      <c r="B612" s="8" t="inlineStr">
        <is>
          <t>나무제품 제조업</t>
        </is>
      </c>
      <c r="C612" s="9" t="n">
        <v>6910</v>
      </c>
      <c r="D612" s="10" t="n">
        <v>-40</v>
      </c>
      <c r="E612" s="11" t="n">
        <v>-0.0058</v>
      </c>
      <c r="F612" s="9" t="n">
        <v>349350839350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삼성SDI우 (006405)</t>
        </is>
      </c>
      <c r="B613" t="inlineStr">
        <is>
          <t>미분류</t>
        </is>
      </c>
      <c r="C613" s="7" t="n">
        <v>215500</v>
      </c>
      <c r="D613" s="5" t="n">
        <v>-500</v>
      </c>
      <c r="E613" s="13" t="n">
        <v>-0.0023</v>
      </c>
      <c r="F613" s="7" t="n">
        <v>348656588000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한솔아이원스 (114810)</t>
        </is>
      </c>
      <c r="B614" s="8" t="inlineStr">
        <is>
          <t>특수 목적용 기계 제조업</t>
        </is>
      </c>
      <c r="C614" s="9" t="n">
        <v>12360</v>
      </c>
      <c r="D614" s="10" t="n">
        <v>80</v>
      </c>
      <c r="E614" s="11" t="n">
        <v>0.006500000000000001</v>
      </c>
      <c r="F614" s="9" t="n">
        <v>347849630640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삼립 (005610)</t>
        </is>
      </c>
      <c r="B615" t="inlineStr">
        <is>
          <t>기타 식품 제조업</t>
        </is>
      </c>
      <c r="C615" s="7" t="n">
        <v>40200</v>
      </c>
      <c r="D615" s="5" t="n">
        <v>-50</v>
      </c>
      <c r="E615" s="13" t="n">
        <v>-0.0012</v>
      </c>
      <c r="F615" s="7" t="n">
        <v>346886161800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동아에스티 (170900)</t>
        </is>
      </c>
      <c r="B616" s="8" t="inlineStr">
        <is>
          <t>의약품 제조업</t>
        </is>
      </c>
      <c r="C616" s="9" t="n">
        <v>35650</v>
      </c>
      <c r="D616" s="10" t="n">
        <v>-100</v>
      </c>
      <c r="E616" s="11" t="n">
        <v>-0.0028</v>
      </c>
      <c r="F616" s="9" t="n">
        <v>346798957650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엘티씨 (170920)</t>
        </is>
      </c>
      <c r="B617" t="inlineStr">
        <is>
          <t>기초 화학물질 제조업</t>
        </is>
      </c>
      <c r="C617" s="7" t="n">
        <v>32700</v>
      </c>
      <c r="D617" s="5" t="n">
        <v>350</v>
      </c>
      <c r="E617" s="13" t="n">
        <v>0.0108</v>
      </c>
      <c r="F617" s="7" t="n">
        <v>345446920200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웹젠 (069080)</t>
        </is>
      </c>
      <c r="B618" s="8" t="inlineStr">
        <is>
          <t>소프트웨어 개발 및 공급업</t>
        </is>
      </c>
      <c r="C618" s="9" t="n">
        <v>11140</v>
      </c>
      <c r="D618" s="10" t="n">
        <v>-10</v>
      </c>
      <c r="E618" s="11" t="n">
        <v>-0.0009</v>
      </c>
      <c r="F618" s="9" t="n">
        <v>344967645500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한국철강 (104700)</t>
        </is>
      </c>
      <c r="B619" t="inlineStr">
        <is>
          <t>1차 철강 제조업</t>
        </is>
      </c>
      <c r="C619" s="7" t="n">
        <v>9450</v>
      </c>
      <c r="D619" s="5" t="n">
        <v>0</v>
      </c>
      <c r="E619" s="13" t="n">
        <v>0</v>
      </c>
      <c r="F619" s="7" t="n">
        <v>344452500000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다날 (064260)</t>
        </is>
      </c>
      <c r="B620" s="8" t="inlineStr">
        <is>
          <t>소프트웨어 개발 및 공급업</t>
        </is>
      </c>
      <c r="C620" s="9" t="n">
        <v>4550</v>
      </c>
      <c r="D620" s="10" t="n">
        <v>105</v>
      </c>
      <c r="E620" s="11" t="n">
        <v>0.0236</v>
      </c>
      <c r="F620" s="9" t="n">
        <v>344186829350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오이솔루션 (138080)</t>
        </is>
      </c>
      <c r="B621" t="inlineStr">
        <is>
          <t>통신 및 방송 장비 제조업</t>
        </is>
      </c>
      <c r="C621" s="7" t="n">
        <v>27800</v>
      </c>
      <c r="D621" s="5" t="n">
        <v>2000</v>
      </c>
      <c r="E621" s="13" t="n">
        <v>0.0775</v>
      </c>
      <c r="F621" s="7" t="n">
        <v>344101672400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한섬 (020000)</t>
        </is>
      </c>
      <c r="B622" s="8" t="inlineStr">
        <is>
          <t>봉제의복 제조업</t>
        </is>
      </c>
      <c r="C622" s="9" t="n">
        <v>15950</v>
      </c>
      <c r="D622" s="10" t="n">
        <v>-260</v>
      </c>
      <c r="E622" s="11" t="n">
        <v>-0.016</v>
      </c>
      <c r="F622" s="9" t="n">
        <v>342558054300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인벤티지랩 (389470)</t>
        </is>
      </c>
      <c r="B623" t="inlineStr">
        <is>
          <t>자연과학 및 공학 연구개발업</t>
        </is>
      </c>
      <c r="C623" s="7" t="n">
        <v>25500</v>
      </c>
      <c r="D623" s="5" t="n">
        <v>1000</v>
      </c>
      <c r="E623" s="13" t="n">
        <v>0.0408</v>
      </c>
      <c r="F623" s="7" t="n">
        <v>339346554000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감성코퍼레이션 (036620)</t>
        </is>
      </c>
      <c r="B624" s="8" t="inlineStr">
        <is>
          <t>기타 전문 도매업</t>
        </is>
      </c>
      <c r="C624" s="9" t="n">
        <v>3765</v>
      </c>
      <c r="D624" s="10" t="n">
        <v>30</v>
      </c>
      <c r="E624" s="11" t="n">
        <v>0.008</v>
      </c>
      <c r="F624" s="9" t="n">
        <v>338333984160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더블유씨피 (393890)</t>
        </is>
      </c>
      <c r="B625" t="inlineStr">
        <is>
          <t>일차전지 및 이차전지 제조업</t>
        </is>
      </c>
      <c r="C625" s="7" t="n">
        <v>9990</v>
      </c>
      <c r="D625" s="5" t="n">
        <v>290</v>
      </c>
      <c r="E625" s="13" t="n">
        <v>0.0299</v>
      </c>
      <c r="F625" s="7" t="n">
        <v>338093008560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16630</v>
      </c>
      <c r="D626" s="10" t="n">
        <v>450</v>
      </c>
      <c r="E626" s="11" t="n">
        <v>0.0278</v>
      </c>
      <c r="F626" s="9" t="n">
        <v>337691806660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풀무원 (017810)</t>
        </is>
      </c>
      <c r="B627" t="inlineStr">
        <is>
          <t>기타 식품 제조업</t>
        </is>
      </c>
      <c r="C627" s="7" t="n">
        <v>8850</v>
      </c>
      <c r="D627" s="5" t="n">
        <v>60</v>
      </c>
      <c r="E627" s="13" t="n">
        <v>0.0068</v>
      </c>
      <c r="F627" s="7" t="n">
        <v>337366796700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일진홀딩스 (015860)</t>
        </is>
      </c>
      <c r="B628" s="8" t="inlineStr">
        <is>
          <t>기타 금융업</t>
        </is>
      </c>
      <c r="C628" s="9" t="n">
        <v>6810</v>
      </c>
      <c r="D628" s="10" t="n">
        <v>30</v>
      </c>
      <c r="E628" s="11" t="n">
        <v>0.0044</v>
      </c>
      <c r="F628" s="9" t="n">
        <v>336056359230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키다리스튜디오 (020120)</t>
        </is>
      </c>
      <c r="B629" t="inlineStr">
        <is>
          <t>자료처리, 호스팅, 포털 및 기타 인터넷 정보매개 서비스업</t>
        </is>
      </c>
      <c r="C629" s="7" t="n">
        <v>9060</v>
      </c>
      <c r="D629" s="5" t="n">
        <v>80</v>
      </c>
      <c r="E629" s="13" t="n">
        <v>0.0089</v>
      </c>
      <c r="F629" s="7" t="n">
        <v>335797719960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현대약품 (004310)</t>
        </is>
      </c>
      <c r="B630" s="8" t="inlineStr">
        <is>
          <t>의약품 제조업</t>
        </is>
      </c>
      <c r="C630" s="9" t="n">
        <v>10490</v>
      </c>
      <c r="D630" s="10" t="n">
        <v>520</v>
      </c>
      <c r="E630" s="11" t="n">
        <v>0.0522</v>
      </c>
      <c r="F630" s="9" t="n">
        <v>335680000000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한국화장품제조 (003350)</t>
        </is>
      </c>
      <c r="B631" t="inlineStr">
        <is>
          <t>기타 화학제품 제조업</t>
        </is>
      </c>
      <c r="C631" s="7" t="n">
        <v>14770</v>
      </c>
      <c r="D631" s="5" t="n">
        <v>-180</v>
      </c>
      <c r="E631" s="13" t="n">
        <v>-0.012</v>
      </c>
      <c r="F631" s="7" t="n">
        <v>334688200000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에이디테크놀로지 (200710)</t>
        </is>
      </c>
      <c r="B632" s="8" t="inlineStr">
        <is>
          <t>반도체 제조업</t>
        </is>
      </c>
      <c r="C632" s="9" t="n">
        <v>24800</v>
      </c>
      <c r="D632" s="10" t="n">
        <v>1250</v>
      </c>
      <c r="E632" s="11" t="n">
        <v>0.05309999999999999</v>
      </c>
      <c r="F632" s="9" t="n">
        <v>333857773600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엠씨넥스 (097520)</t>
        </is>
      </c>
      <c r="B633" t="inlineStr">
        <is>
          <t>영상 및 음향기기 제조업</t>
        </is>
      </c>
      <c r="C633" s="7" t="n">
        <v>19180</v>
      </c>
      <c r="D633" s="5" t="n">
        <v>80</v>
      </c>
      <c r="E633" s="13" t="n">
        <v>0.0042</v>
      </c>
      <c r="F633" s="7" t="n">
        <v>333760770000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골프존홀딩스 (121440)</t>
        </is>
      </c>
      <c r="B634" s="8" t="inlineStr">
        <is>
          <t>상품 중개업</t>
        </is>
      </c>
      <c r="C634" s="9" t="n">
        <v>7790</v>
      </c>
      <c r="D634" s="10" t="n">
        <v>40</v>
      </c>
      <c r="E634" s="11" t="n">
        <v>0.0052</v>
      </c>
      <c r="F634" s="9" t="n">
        <v>333698812220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넥스틴 (348210)</t>
        </is>
      </c>
      <c r="B635" t="inlineStr">
        <is>
          <t>특수 목적용 기계 제조업</t>
        </is>
      </c>
      <c r="C635" s="7" t="n">
        <v>31450</v>
      </c>
      <c r="D635" s="5" t="n">
        <v>700</v>
      </c>
      <c r="E635" s="13" t="n">
        <v>0.0228</v>
      </c>
      <c r="F635" s="7" t="n">
        <v>329501807250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아세아제지 (002310)</t>
        </is>
      </c>
      <c r="B636" s="8" t="inlineStr">
        <is>
          <t>골판지, 종이 상자 및 종이용기 제조업</t>
        </is>
      </c>
      <c r="C636" s="9" t="n">
        <v>8350</v>
      </c>
      <c r="D636" s="10" t="n">
        <v>-50</v>
      </c>
      <c r="E636" s="11" t="n">
        <v>-0.006</v>
      </c>
      <c r="F636" s="9" t="n">
        <v>329403408500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저스템 (417840)</t>
        </is>
      </c>
      <c r="B637" t="inlineStr">
        <is>
          <t>특수 목적용 기계 제조업</t>
        </is>
      </c>
      <c r="C637" s="7" t="n">
        <v>14370</v>
      </c>
      <c r="D637" s="5" t="n">
        <v>-160</v>
      </c>
      <c r="E637" s="13" t="n">
        <v>-0.011</v>
      </c>
      <c r="F637" s="7" t="n">
        <v>328633004970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DB (012030)</t>
        </is>
      </c>
      <c r="B638" s="8" t="inlineStr">
        <is>
          <t>컴퓨터 프로그래밍, 시스템 통합 및 관리업</t>
        </is>
      </c>
      <c r="C638" s="9" t="n">
        <v>1629</v>
      </c>
      <c r="D638" s="10" t="n">
        <v>29</v>
      </c>
      <c r="E638" s="11" t="n">
        <v>0.0181</v>
      </c>
      <c r="F638" s="9" t="n">
        <v>327712336857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큐로셀 (372320)</t>
        </is>
      </c>
      <c r="B639" t="inlineStr">
        <is>
          <t>자연과학 및 공학 연구개발업</t>
        </is>
      </c>
      <c r="C639" s="7" t="n">
        <v>21450</v>
      </c>
      <c r="D639" s="5" t="n">
        <v>0</v>
      </c>
      <c r="E639" s="13" t="n">
        <v>0</v>
      </c>
      <c r="F639" s="7" t="n">
        <v>326622410400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두산2우B (000157)</t>
        </is>
      </c>
      <c r="B640" s="8" t="inlineStr">
        <is>
          <t>미분류</t>
        </is>
      </c>
      <c r="C640" s="9" t="n">
        <v>365500</v>
      </c>
      <c r="D640" s="10" t="n">
        <v>8000</v>
      </c>
      <c r="E640" s="11" t="n">
        <v>0.0224</v>
      </c>
      <c r="F640" s="9" t="n">
        <v>326405389000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동국홀딩스 (001230)</t>
        </is>
      </c>
      <c r="B641" t="inlineStr">
        <is>
          <t>기타 금융업</t>
        </is>
      </c>
      <c r="C641" s="7" t="n">
        <v>2095</v>
      </c>
      <c r="D641" s="5" t="n">
        <v>-25</v>
      </c>
      <c r="E641" s="13" t="n">
        <v>-0.0118</v>
      </c>
      <c r="F641" s="7" t="n">
        <v>325788662925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사피엔반도체 (452430)</t>
        </is>
      </c>
      <c r="B642" s="8" t="inlineStr">
        <is>
          <t>반도체 제조업</t>
        </is>
      </c>
      <c r="C642" s="9" t="n">
        <v>39450</v>
      </c>
      <c r="D642" s="10" t="n">
        <v>550</v>
      </c>
      <c r="E642" s="11" t="n">
        <v>0.0141</v>
      </c>
      <c r="F642" s="9" t="n">
        <v>325676358450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콜마홀딩스 (024720)</t>
        </is>
      </c>
      <c r="B643" t="inlineStr">
        <is>
          <t>기타 금융업</t>
        </is>
      </c>
      <c r="C643" s="7" t="n">
        <v>9450</v>
      </c>
      <c r="D643" s="5" t="n">
        <v>50</v>
      </c>
      <c r="E643" s="13" t="n">
        <v>0.0053</v>
      </c>
      <c r="F643" s="7" t="n">
        <v>324099647550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티엠씨 (217590)</t>
        </is>
      </c>
      <c r="B644" s="8" t="inlineStr">
        <is>
          <t>절연선 및 케이블 제조업</t>
        </is>
      </c>
      <c r="C644" s="9" t="n">
        <v>13440</v>
      </c>
      <c r="D644" s="10" t="n">
        <v>280</v>
      </c>
      <c r="E644" s="11" t="n">
        <v>0.0213</v>
      </c>
      <c r="F644" s="9" t="n">
        <v>323826384000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큐렉소 (060280)</t>
        </is>
      </c>
      <c r="B645" t="inlineStr">
        <is>
          <t>기타 상품 전문 소매업</t>
        </is>
      </c>
      <c r="C645" s="7" t="n">
        <v>7830</v>
      </c>
      <c r="D645" s="5" t="n">
        <v>30</v>
      </c>
      <c r="E645" s="13" t="n">
        <v>0.0038</v>
      </c>
      <c r="F645" s="7" t="n">
        <v>323064155700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네패스아크 (330860)</t>
        </is>
      </c>
      <c r="B646" s="8" t="inlineStr">
        <is>
          <t>그외 기타 전문, 과학 및 기술 서비스업</t>
        </is>
      </c>
      <c r="C646" s="9" t="n">
        <v>26500</v>
      </c>
      <c r="D646" s="10" t="n">
        <v>2850</v>
      </c>
      <c r="E646" s="11" t="n">
        <v>0.1205</v>
      </c>
      <c r="F646" s="9" t="n">
        <v>322877192500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비츠로넥스텍 (488900)</t>
        </is>
      </c>
      <c r="B647" t="inlineStr">
        <is>
          <t>항공기,우주선 및 부품 제조업</t>
        </is>
      </c>
      <c r="C647" s="7" t="n">
        <v>11140</v>
      </c>
      <c r="D647" s="5" t="n">
        <v>470</v>
      </c>
      <c r="E647" s="13" t="n">
        <v>0.044</v>
      </c>
      <c r="F647" s="7" t="n">
        <v>322797575020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제우스 (079370)</t>
        </is>
      </c>
      <c r="B648" s="8" t="inlineStr">
        <is>
          <t>특수 목적용 기계 제조업</t>
        </is>
      </c>
      <c r="C648" s="9" t="n">
        <v>10380</v>
      </c>
      <c r="D648" s="10" t="n">
        <v>300</v>
      </c>
      <c r="E648" s="11" t="n">
        <v>0.0298</v>
      </c>
      <c r="F648" s="9" t="n">
        <v>321956356200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덴티움 (145720)</t>
        </is>
      </c>
      <c r="B649" t="inlineStr">
        <is>
          <t>의료용 기기 제조업</t>
        </is>
      </c>
      <c r="C649" s="7" t="n">
        <v>37300</v>
      </c>
      <c r="D649" s="5" t="n">
        <v>-250</v>
      </c>
      <c r="E649" s="13" t="n">
        <v>-0.0067</v>
      </c>
      <c r="F649" s="7" t="n">
        <v>321671134300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JW홀딩스 (096760)</t>
        </is>
      </c>
      <c r="B650" s="8" t="inlineStr">
        <is>
          <t>기타 금융업</t>
        </is>
      </c>
      <c r="C650" s="9" t="n">
        <v>4330</v>
      </c>
      <c r="D650" s="10" t="n">
        <v>50</v>
      </c>
      <c r="E650" s="11" t="n">
        <v>0.0117</v>
      </c>
      <c r="F650" s="9" t="n">
        <v>320094998860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코오롱 (002020)</t>
        </is>
      </c>
      <c r="B651" t="inlineStr">
        <is>
          <t>기타 금융업</t>
        </is>
      </c>
      <c r="C651" s="7" t="n">
        <v>24700</v>
      </c>
      <c r="D651" s="5" t="n">
        <v>200</v>
      </c>
      <c r="E651" s="13" t="n">
        <v>0.008199999999999999</v>
      </c>
      <c r="F651" s="7" t="n">
        <v>318819696000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한양디지텍 (078350)</t>
        </is>
      </c>
      <c r="B652" s="8" t="inlineStr">
        <is>
          <t>반도체 제조업</t>
        </is>
      </c>
      <c r="C652" s="9" t="n">
        <v>20900</v>
      </c>
      <c r="D652" s="10" t="n">
        <v>3090</v>
      </c>
      <c r="E652" s="11" t="n">
        <v>0.1735</v>
      </c>
      <c r="F652" s="9" t="n">
        <v>318607583800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인피니트헬스케어 (071200)</t>
        </is>
      </c>
      <c r="B653" t="inlineStr">
        <is>
          <t>소프트웨어 개발 및 공급업</t>
        </is>
      </c>
      <c r="C653" s="7" t="n">
        <v>13040</v>
      </c>
      <c r="D653" s="5" t="n">
        <v>40</v>
      </c>
      <c r="E653" s="13" t="n">
        <v>0.0031</v>
      </c>
      <c r="F653" s="7" t="n">
        <v>318129812320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광동제약 (009290)</t>
        </is>
      </c>
      <c r="B654" s="8" t="inlineStr">
        <is>
          <t>의약품 제조업</t>
        </is>
      </c>
      <c r="C654" s="9" t="n">
        <v>6380</v>
      </c>
      <c r="D654" s="10" t="n">
        <v>30</v>
      </c>
      <c r="E654" s="11" t="n">
        <v>0.004699999999999999</v>
      </c>
      <c r="F654" s="9" t="n">
        <v>317722775040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매커스 (093520)</t>
        </is>
      </c>
      <c r="B655" t="inlineStr">
        <is>
          <t>기계장비 및 관련 물품 도매업</t>
        </is>
      </c>
      <c r="C655" s="7" t="n">
        <v>26600</v>
      </c>
      <c r="D655" s="5" t="n">
        <v>200</v>
      </c>
      <c r="E655" s="13" t="n">
        <v>0.0076</v>
      </c>
      <c r="F655" s="7" t="n">
        <v>316588864200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이뮨온시아 (424870)</t>
        </is>
      </c>
      <c r="B656" s="8" t="inlineStr">
        <is>
          <t>자연과학 및 공학 연구개발업</t>
        </is>
      </c>
      <c r="C656" s="9" t="n">
        <v>3460</v>
      </c>
      <c r="D656" s="10" t="n">
        <v>-60</v>
      </c>
      <c r="E656" s="11" t="n">
        <v>-0.017</v>
      </c>
      <c r="F656" s="9" t="n">
        <v>316251850740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에이플러스에셋 (244920)</t>
        </is>
      </c>
      <c r="B657" t="inlineStr">
        <is>
          <t>보험 및 연금관련 서비스업</t>
        </is>
      </c>
      <c r="C657" s="7" t="n">
        <v>13930</v>
      </c>
      <c r="D657" s="5" t="n">
        <v>350</v>
      </c>
      <c r="E657" s="13" t="n">
        <v>0.0258</v>
      </c>
      <c r="F657" s="7" t="n">
        <v>314925163490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한국피아이엠 (448900)</t>
        </is>
      </c>
      <c r="B658" s="8" t="inlineStr">
        <is>
          <t>자동차 신품 부품 제조업</t>
        </is>
      </c>
      <c r="C658" s="9" t="n">
        <v>51600</v>
      </c>
      <c r="D658" s="10" t="n">
        <v>-200</v>
      </c>
      <c r="E658" s="11" t="n">
        <v>-0.0039</v>
      </c>
      <c r="F658" s="9" t="n">
        <v>313441981200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퍼스텍 (010820)</t>
        </is>
      </c>
      <c r="B659" t="inlineStr">
        <is>
          <t>무기 및 총포탄 제조업</t>
        </is>
      </c>
      <c r="C659" s="7" t="n">
        <v>6400</v>
      </c>
      <c r="D659" s="5" t="n">
        <v>310</v>
      </c>
      <c r="E659" s="13" t="n">
        <v>0.0509</v>
      </c>
      <c r="F659" s="7" t="n">
        <v>312140403200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엔젤로보틱스 (455900)</t>
        </is>
      </c>
      <c r="B660" s="8" t="inlineStr">
        <is>
          <t>특수 목적용 기계 제조업</t>
        </is>
      </c>
      <c r="C660" s="9" t="n">
        <v>20250</v>
      </c>
      <c r="D660" s="10" t="n">
        <v>50</v>
      </c>
      <c r="E660" s="11" t="n">
        <v>0.0025</v>
      </c>
      <c r="F660" s="9" t="n">
        <v>311707865250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스틱인베스트먼트 (026890)</t>
        </is>
      </c>
      <c r="B661" t="inlineStr">
        <is>
          <t>신탁업 및 집합투자업</t>
        </is>
      </c>
      <c r="C661" s="7" t="n">
        <v>8030</v>
      </c>
      <c r="D661" s="5" t="n">
        <v>-250</v>
      </c>
      <c r="E661" s="13" t="n">
        <v>-0.0302</v>
      </c>
      <c r="F661" s="7" t="n">
        <v>311329821110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케이카 (381970)</t>
        </is>
      </c>
      <c r="B662" s="8" t="inlineStr">
        <is>
          <t>자동차 판매업</t>
        </is>
      </c>
      <c r="C662" s="9" t="n">
        <v>6350</v>
      </c>
      <c r="D662" s="10" t="n">
        <v>-10</v>
      </c>
      <c r="E662" s="11" t="n">
        <v>-0.0016</v>
      </c>
      <c r="F662" s="9" t="n">
        <v>310012384800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HLB생명과학 (067630)</t>
        </is>
      </c>
      <c r="B663" t="inlineStr">
        <is>
          <t>의료용품 및 기타 의약 관련제품 제조업</t>
        </is>
      </c>
      <c r="C663" s="7" t="n">
        <v>2540</v>
      </c>
      <c r="D663" s="5" t="n">
        <v>-60</v>
      </c>
      <c r="E663" s="13" t="n">
        <v>-0.0231</v>
      </c>
      <c r="F663" s="7" t="n">
        <v>309669327320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신라젠 (215600)</t>
        </is>
      </c>
      <c r="B664" s="8" t="inlineStr">
        <is>
          <t>자연과학 및 공학 연구개발업</t>
        </is>
      </c>
      <c r="C664" s="9" t="n">
        <v>2230</v>
      </c>
      <c r="D664" s="10" t="n">
        <v>30</v>
      </c>
      <c r="E664" s="11" t="n">
        <v>0.0136</v>
      </c>
      <c r="F664" s="9" t="n">
        <v>308974447720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에이팩트 (200470)</t>
        </is>
      </c>
      <c r="B665" t="inlineStr">
        <is>
          <t>반도체 제조업</t>
        </is>
      </c>
      <c r="C665" s="7" t="n">
        <v>7030</v>
      </c>
      <c r="D665" s="5" t="n">
        <v>840</v>
      </c>
      <c r="E665" s="13" t="n">
        <v>0.1357</v>
      </c>
      <c r="F665" s="7" t="n">
        <v>308079598680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SIMPAC (009160)</t>
        </is>
      </c>
      <c r="B666" s="8" t="inlineStr">
        <is>
          <t>1차 철강 제조업</t>
        </is>
      </c>
      <c r="C666" s="9" t="n">
        <v>4710</v>
      </c>
      <c r="D666" s="10" t="n">
        <v>65</v>
      </c>
      <c r="E666" s="11" t="n">
        <v>0.014</v>
      </c>
      <c r="F666" s="9" t="n">
        <v>307897259280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수산인더스트리 (126720)</t>
        </is>
      </c>
      <c r="B667" t="inlineStr">
        <is>
          <t>전기 및 통신 공사업</t>
        </is>
      </c>
      <c r="C667" s="7" t="n">
        <v>21550</v>
      </c>
      <c r="D667" s="5" t="n">
        <v>-50</v>
      </c>
      <c r="E667" s="13" t="n">
        <v>-0.0023</v>
      </c>
      <c r="F667" s="7" t="n">
        <v>307863300000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유바이오로직스 (206650)</t>
        </is>
      </c>
      <c r="B668" s="8" t="inlineStr">
        <is>
          <t>의약품 제조업</t>
        </is>
      </c>
      <c r="C668" s="9" t="n">
        <v>8350</v>
      </c>
      <c r="D668" s="10" t="n">
        <v>30</v>
      </c>
      <c r="E668" s="11" t="n">
        <v>0.0036</v>
      </c>
      <c r="F668" s="9" t="n">
        <v>306881763450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남해화학 (025860)</t>
        </is>
      </c>
      <c r="B669" t="inlineStr">
        <is>
          <t>비료, 농약 및 살균, 살충제 제조업</t>
        </is>
      </c>
      <c r="C669" s="7" t="n">
        <v>6150</v>
      </c>
      <c r="D669" s="5" t="n">
        <v>-70</v>
      </c>
      <c r="E669" s="13" t="n">
        <v>-0.0113</v>
      </c>
      <c r="F669" s="7" t="n">
        <v>305524884450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진에어 (272450)</t>
        </is>
      </c>
      <c r="B670" s="8" t="inlineStr">
        <is>
          <t>항공 여객 운송업</t>
        </is>
      </c>
      <c r="C670" s="9" t="n">
        <v>5850</v>
      </c>
      <c r="D670" s="10" t="n">
        <v>0</v>
      </c>
      <c r="E670" s="11" t="n">
        <v>0</v>
      </c>
      <c r="F670" s="9" t="n">
        <v>305370000000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우리로 (046970)</t>
        </is>
      </c>
      <c r="B671" t="inlineStr">
        <is>
          <t>기타 전문 도매업</t>
        </is>
      </c>
      <c r="C671" s="7" t="n">
        <v>6930</v>
      </c>
      <c r="D671" s="5" t="n">
        <v>-310</v>
      </c>
      <c r="E671" s="13" t="n">
        <v>-0.0428</v>
      </c>
      <c r="F671" s="7" t="n">
        <v>303707243070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S-Oil우 (010955)</t>
        </is>
      </c>
      <c r="B672" s="8" t="inlineStr">
        <is>
          <t>미분류</t>
        </is>
      </c>
      <c r="C672" s="9" t="n">
        <v>75300</v>
      </c>
      <c r="D672" s="10" t="n">
        <v>3500</v>
      </c>
      <c r="E672" s="11" t="n">
        <v>0.0487</v>
      </c>
      <c r="F672" s="9" t="n">
        <v>302851103100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디아이티 (110990)</t>
        </is>
      </c>
      <c r="B673" t="inlineStr">
        <is>
          <t>특수 목적용 기계 제조업</t>
        </is>
      </c>
      <c r="C673" s="7" t="n">
        <v>15970</v>
      </c>
      <c r="D673" s="5" t="n">
        <v>150</v>
      </c>
      <c r="E673" s="13" t="n">
        <v>0.0095</v>
      </c>
      <c r="F673" s="7" t="n">
        <v>301833000000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퍼시스 (016800)</t>
        </is>
      </c>
      <c r="B674" s="8" t="inlineStr">
        <is>
          <t>가구 제조업</t>
        </is>
      </c>
      <c r="C674" s="9" t="n">
        <v>26100</v>
      </c>
      <c r="D674" s="10" t="n">
        <v>-900</v>
      </c>
      <c r="E674" s="11" t="n">
        <v>-0.0333</v>
      </c>
      <c r="F674" s="9" t="n">
        <v>300150000000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한국정보통신 (025770)</t>
        </is>
      </c>
      <c r="B675" t="inlineStr">
        <is>
          <t>전기 통신업</t>
        </is>
      </c>
      <c r="C675" s="7" t="n">
        <v>8010</v>
      </c>
      <c r="D675" s="5" t="n">
        <v>-10</v>
      </c>
      <c r="E675" s="13" t="n">
        <v>-0.0012</v>
      </c>
      <c r="F675" s="7" t="n">
        <v>299928610710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한국자산신탁 (123890)</t>
        </is>
      </c>
      <c r="B676" s="8" t="inlineStr">
        <is>
          <t>신탁업 및 집합투자업</t>
        </is>
      </c>
      <c r="C676" s="9" t="n">
        <v>2450</v>
      </c>
      <c r="D676" s="10" t="n">
        <v>-15</v>
      </c>
      <c r="E676" s="11" t="n">
        <v>-0.0061</v>
      </c>
      <c r="F676" s="9" t="n">
        <v>299816118700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서연이화 (200880)</t>
        </is>
      </c>
      <c r="B677" t="inlineStr">
        <is>
          <t>자동차 신품 부품 제조업</t>
        </is>
      </c>
      <c r="C677" s="7" t="n">
        <v>11090</v>
      </c>
      <c r="D677" s="5" t="n">
        <v>110</v>
      </c>
      <c r="E677" s="13" t="n">
        <v>0.01</v>
      </c>
      <c r="F677" s="7" t="n">
        <v>299745366330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한국토지신탁 (034830)</t>
        </is>
      </c>
      <c r="B678" s="8" t="inlineStr">
        <is>
          <t>신탁업 및 집합투자업</t>
        </is>
      </c>
      <c r="C678" s="9" t="n">
        <v>1186</v>
      </c>
      <c r="D678" s="10" t="n">
        <v>8</v>
      </c>
      <c r="E678" s="11" t="n">
        <v>0.0068</v>
      </c>
      <c r="F678" s="9" t="n">
        <v>299452226780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TCC스틸 (002710)</t>
        </is>
      </c>
      <c r="B679" t="inlineStr">
        <is>
          <t>1차 철강 제조업</t>
        </is>
      </c>
      <c r="C679" s="7" t="n">
        <v>11410</v>
      </c>
      <c r="D679" s="5" t="n">
        <v>-80</v>
      </c>
      <c r="E679" s="13" t="n">
        <v>-0.006999999999999999</v>
      </c>
      <c r="F679" s="7" t="n">
        <v>299098282770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LX하우시스 (108670)</t>
        </is>
      </c>
      <c r="B680" s="8" t="inlineStr">
        <is>
          <t>플라스틱제품 제조업</t>
        </is>
      </c>
      <c r="C680" s="9" t="n">
        <v>33350</v>
      </c>
      <c r="D680" s="10" t="n">
        <v>-300</v>
      </c>
      <c r="E680" s="11" t="n">
        <v>-0.0089</v>
      </c>
      <c r="F680" s="9" t="n">
        <v>299071794500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씨앤씨인터내셔널 (352480)</t>
        </is>
      </c>
      <c r="B681" t="inlineStr">
        <is>
          <t>기타 화학제품 제조업</t>
        </is>
      </c>
      <c r="C681" s="7" t="n">
        <v>21850</v>
      </c>
      <c r="D681" s="5" t="n">
        <v>350</v>
      </c>
      <c r="E681" s="13" t="n">
        <v>0.0163</v>
      </c>
      <c r="F681" s="7" t="n">
        <v>297813336850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아모텍 (052710)</t>
        </is>
      </c>
      <c r="B682" s="8" t="inlineStr">
        <is>
          <t>전자부품 제조업</t>
        </is>
      </c>
      <c r="C682" s="9" t="n">
        <v>15940</v>
      </c>
      <c r="D682" s="10" t="n">
        <v>-60</v>
      </c>
      <c r="E682" s="11" t="n">
        <v>-0.0038</v>
      </c>
      <c r="F682" s="9" t="n">
        <v>297771952000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이지홀딩스 (035810)</t>
        </is>
      </c>
      <c r="B683" t="inlineStr">
        <is>
          <t>동물용 사료 및 조제식품 제조업</t>
        </is>
      </c>
      <c r="C683" s="7" t="n">
        <v>4610</v>
      </c>
      <c r="D683" s="5" t="n">
        <v>-35</v>
      </c>
      <c r="E683" s="13" t="n">
        <v>-0.0075</v>
      </c>
      <c r="F683" s="7" t="n">
        <v>297419612850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에스티아이 (039440)</t>
        </is>
      </c>
      <c r="B684" s="8" t="inlineStr">
        <is>
          <t>특수 목적용 기계 제조업</t>
        </is>
      </c>
      <c r="C684" s="9" t="n">
        <v>19090</v>
      </c>
      <c r="D684" s="10" t="n">
        <v>-40</v>
      </c>
      <c r="E684" s="11" t="n">
        <v>-0.0021</v>
      </c>
      <c r="F684" s="9" t="n">
        <v>296029527230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대원강업 (000430)</t>
        </is>
      </c>
      <c r="B685" t="inlineStr">
        <is>
          <t>자동차 신품 부품 제조업</t>
        </is>
      </c>
      <c r="C685" s="7" t="n">
        <v>4770</v>
      </c>
      <c r="D685" s="5" t="n">
        <v>20</v>
      </c>
      <c r="E685" s="13" t="n">
        <v>0.0042</v>
      </c>
      <c r="F685" s="7" t="n">
        <v>295740000000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펨트론 (168360)</t>
        </is>
      </c>
      <c r="B686" s="8" t="inlineStr">
        <is>
          <t>특수 목적용 기계 제조업</t>
        </is>
      </c>
      <c r="C686" s="9" t="n">
        <v>13190</v>
      </c>
      <c r="D686" s="10" t="n">
        <v>120</v>
      </c>
      <c r="E686" s="11" t="n">
        <v>0.0092</v>
      </c>
      <c r="F686" s="9" t="n">
        <v>295357826830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인화정공 (101930)</t>
        </is>
      </c>
      <c r="B687" t="inlineStr">
        <is>
          <t>선박 및 보트 건조업</t>
        </is>
      </c>
      <c r="C687" s="7" t="n">
        <v>6450</v>
      </c>
      <c r="D687" s="5" t="n">
        <v>110</v>
      </c>
      <c r="E687" s="13" t="n">
        <v>0.0174</v>
      </c>
      <c r="F687" s="7" t="n">
        <v>294730627950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GRT (900290)</t>
        </is>
      </c>
      <c r="B688" s="8" t="inlineStr">
        <is>
          <t>기타 금융업</t>
        </is>
      </c>
      <c r="C688" s="9" t="n">
        <v>3525</v>
      </c>
      <c r="D688" s="10" t="n">
        <v>-70</v>
      </c>
      <c r="E688" s="11" t="n">
        <v>-0.0195</v>
      </c>
      <c r="F688" s="9" t="n">
        <v>294374667600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넥센 (005720)</t>
        </is>
      </c>
      <c r="B689" t="inlineStr">
        <is>
          <t>고무제품 제조업</t>
        </is>
      </c>
      <c r="C689" s="7" t="n">
        <v>5600</v>
      </c>
      <c r="D689" s="5" t="n">
        <v>20</v>
      </c>
      <c r="E689" s="13" t="n">
        <v>0.0036</v>
      </c>
      <c r="F689" s="7" t="n">
        <v>294246271200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애경산업 (018250)</t>
        </is>
      </c>
      <c r="B690" s="8" t="inlineStr">
        <is>
          <t>기타 화학제품 제조업</t>
        </is>
      </c>
      <c r="C690" s="9" t="n">
        <v>11140</v>
      </c>
      <c r="D690" s="10" t="n">
        <v>-60</v>
      </c>
      <c r="E690" s="11" t="n">
        <v>-0.0054</v>
      </c>
      <c r="F690" s="9" t="n">
        <v>294206675900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이수화학 (005950)</t>
        </is>
      </c>
      <c r="B691" t="inlineStr">
        <is>
          <t>기초 화학물질 제조업</t>
        </is>
      </c>
      <c r="C691" s="7" t="n">
        <v>11170</v>
      </c>
      <c r="D691" s="5" t="n">
        <v>130</v>
      </c>
      <c r="E691" s="13" t="n">
        <v>0.0118</v>
      </c>
      <c r="F691" s="7" t="n">
        <v>293705867730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우진 (105840)</t>
        </is>
      </c>
      <c r="B692" s="8" t="inlineStr">
        <is>
          <t>측정, 시험, 항해, 제어 및 기타 정밀기기 제조업; 광학기기 제외</t>
        </is>
      </c>
      <c r="C692" s="9" t="n">
        <v>14440</v>
      </c>
      <c r="D692" s="10" t="n">
        <v>250</v>
      </c>
      <c r="E692" s="11" t="n">
        <v>0.0176</v>
      </c>
      <c r="F692" s="9" t="n">
        <v>291654354800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툴젠 (199800)</t>
        </is>
      </c>
      <c r="B693" t="inlineStr">
        <is>
          <t>자연과학 및 공학 연구개발업</t>
        </is>
      </c>
      <c r="C693" s="7" t="n">
        <v>32400</v>
      </c>
      <c r="D693" s="5" t="n">
        <v>-300</v>
      </c>
      <c r="E693" s="13" t="n">
        <v>-0.0092</v>
      </c>
      <c r="F693" s="7" t="n">
        <v>291523179600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KG케미칼 (001390)</t>
        </is>
      </c>
      <c r="B694" s="8" t="inlineStr">
        <is>
          <t>기초 화학물질 제조업</t>
        </is>
      </c>
      <c r="C694" s="9" t="n">
        <v>4390</v>
      </c>
      <c r="D694" s="10" t="n">
        <v>35</v>
      </c>
      <c r="E694" s="11" t="n">
        <v>0.008</v>
      </c>
      <c r="F694" s="9" t="n">
        <v>291511962040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삼양엔씨켐 (482630)</t>
        </is>
      </c>
      <c r="B695" t="inlineStr">
        <is>
          <t>기타 화학제품 제조업</t>
        </is>
      </c>
      <c r="C695" s="7" t="n">
        <v>13270</v>
      </c>
      <c r="D695" s="5" t="n">
        <v>300</v>
      </c>
      <c r="E695" s="13" t="n">
        <v>0.0231</v>
      </c>
      <c r="F695" s="7" t="n">
        <v>290457475600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상신이디피 (091580)</t>
        </is>
      </c>
      <c r="B696" s="8" t="inlineStr">
        <is>
          <t>일차전지 및 이차전지 제조업</t>
        </is>
      </c>
      <c r="C696" s="9" t="n">
        <v>21750</v>
      </c>
      <c r="D696" s="10" t="n">
        <v>-950</v>
      </c>
      <c r="E696" s="11" t="n">
        <v>-0.04190000000000001</v>
      </c>
      <c r="F696" s="9" t="n">
        <v>289888763250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한양증권 (001750)</t>
        </is>
      </c>
      <c r="B697" t="inlineStr">
        <is>
          <t>금융 지원 서비스업</t>
        </is>
      </c>
      <c r="C697" s="7" t="n">
        <v>19180</v>
      </c>
      <c r="D697" s="5" t="n">
        <v>120</v>
      </c>
      <c r="E697" s="13" t="n">
        <v>0.0063</v>
      </c>
      <c r="F697" s="7" t="n">
        <v>289799941480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인탑스 (049070)</t>
        </is>
      </c>
      <c r="B698" s="8" t="inlineStr">
        <is>
          <t>통신 및 방송 장비 제조업</t>
        </is>
      </c>
      <c r="C698" s="9" t="n">
        <v>18390</v>
      </c>
      <c r="D698" s="10" t="n">
        <v>130</v>
      </c>
      <c r="E698" s="11" t="n">
        <v>0.0071</v>
      </c>
      <c r="F698" s="9" t="n">
        <v>289500897000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일성아이에스 (003120)</t>
        </is>
      </c>
      <c r="B699" t="inlineStr">
        <is>
          <t>의약품 제조업</t>
        </is>
      </c>
      <c r="C699" s="7" t="n">
        <v>21750</v>
      </c>
      <c r="D699" s="5" t="n">
        <v>-300</v>
      </c>
      <c r="E699" s="13" t="n">
        <v>-0.0136</v>
      </c>
      <c r="F699" s="7" t="n">
        <v>289275000000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LB세미콘 (061970)</t>
        </is>
      </c>
      <c r="B700" s="8" t="inlineStr">
        <is>
          <t>반도체 제조업</t>
        </is>
      </c>
      <c r="C700" s="9" t="n">
        <v>4125</v>
      </c>
      <c r="D700" s="10" t="n">
        <v>135</v>
      </c>
      <c r="E700" s="11" t="n">
        <v>0.0338</v>
      </c>
      <c r="F700" s="9" t="n">
        <v>289092399750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한국알콜 (017890)</t>
        </is>
      </c>
      <c r="B701" t="inlineStr">
        <is>
          <t>기타 화학제품 제조업</t>
        </is>
      </c>
      <c r="C701" s="7" t="n">
        <v>13980</v>
      </c>
      <c r="D701" s="5" t="n">
        <v>-150</v>
      </c>
      <c r="E701" s="13" t="n">
        <v>-0.0106</v>
      </c>
      <c r="F701" s="7" t="n">
        <v>289015613880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대상홀딩스 (084690)</t>
        </is>
      </c>
      <c r="B702" s="8" t="inlineStr">
        <is>
          <t>기타 금융업</t>
        </is>
      </c>
      <c r="C702" s="9" t="n">
        <v>7940</v>
      </c>
      <c r="D702" s="10" t="n">
        <v>-20</v>
      </c>
      <c r="E702" s="11" t="n">
        <v>-0.0025</v>
      </c>
      <c r="F702" s="9" t="n">
        <v>287527551720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대한제강 (084010)</t>
        </is>
      </c>
      <c r="B703" t="inlineStr">
        <is>
          <t>1차 철강 제조업</t>
        </is>
      </c>
      <c r="C703" s="7" t="n">
        <v>8360</v>
      </c>
      <c r="D703" s="5" t="n">
        <v>40</v>
      </c>
      <c r="E703" s="13" t="n">
        <v>0.0048</v>
      </c>
      <c r="F703" s="7" t="n">
        <v>287346542560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스맥 (099440)</t>
        </is>
      </c>
      <c r="B704" s="8" t="inlineStr">
        <is>
          <t>특수 목적용 기계 제조업</t>
        </is>
      </c>
      <c r="C704" s="9" t="n">
        <v>4200</v>
      </c>
      <c r="D704" s="10" t="n">
        <v>-15</v>
      </c>
      <c r="E704" s="11" t="n">
        <v>-0.0036</v>
      </c>
      <c r="F704" s="9" t="n">
        <v>286622254800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에스엠벡셀 (010580)</t>
        </is>
      </c>
      <c r="B705" t="inlineStr">
        <is>
          <t>자동차 신품 부품 제조업</t>
        </is>
      </c>
      <c r="C705" s="7" t="n">
        <v>2575</v>
      </c>
      <c r="D705" s="5" t="n">
        <v>15</v>
      </c>
      <c r="E705" s="13" t="n">
        <v>0.0059</v>
      </c>
      <c r="F705" s="7" t="n">
        <v>286473282000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유나이티드제약 (033270)</t>
        </is>
      </c>
      <c r="B706" s="8" t="inlineStr">
        <is>
          <t>의약품 제조업</t>
        </is>
      </c>
      <c r="C706" s="9" t="n">
        <v>17990</v>
      </c>
      <c r="D706" s="10" t="n">
        <v>-30</v>
      </c>
      <c r="E706" s="11" t="n">
        <v>-0.0017</v>
      </c>
      <c r="F706" s="9" t="n">
        <v>286234842250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폰드그룹 (472850)</t>
        </is>
      </c>
      <c r="B707" t="inlineStr">
        <is>
          <t>섬유, 의복, 신발 및 가죽제품 소매업</t>
        </is>
      </c>
      <c r="C707" s="7" t="n">
        <v>4955</v>
      </c>
      <c r="D707" s="5" t="n">
        <v>30</v>
      </c>
      <c r="E707" s="13" t="n">
        <v>0.0061</v>
      </c>
      <c r="F707" s="7" t="n">
        <v>285267535660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한라IMS (092460)</t>
        </is>
      </c>
      <c r="B708" s="8" t="inlineStr">
        <is>
          <t>선박 및 보트 건조업</t>
        </is>
      </c>
      <c r="C708" s="9" t="n">
        <v>16650</v>
      </c>
      <c r="D708" s="10" t="n">
        <v>470</v>
      </c>
      <c r="E708" s="11" t="n">
        <v>0.029</v>
      </c>
      <c r="F708" s="9" t="n">
        <v>284876172000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아스플로 (159010)</t>
        </is>
      </c>
      <c r="B709" t="inlineStr">
        <is>
          <t>일반 목적용 기계 제조업</t>
        </is>
      </c>
      <c r="C709" s="7" t="n">
        <v>21350</v>
      </c>
      <c r="D709" s="5" t="n">
        <v>0</v>
      </c>
      <c r="E709" s="13" t="n">
        <v>0</v>
      </c>
      <c r="F709" s="7" t="n">
        <v>284696677650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TYM (002900)</t>
        </is>
      </c>
      <c r="B710" s="8" t="inlineStr">
        <is>
          <t>특수 목적용 기계 제조업</t>
        </is>
      </c>
      <c r="C710" s="9" t="n">
        <v>6870</v>
      </c>
      <c r="D710" s="10" t="n">
        <v>120</v>
      </c>
      <c r="E710" s="11" t="n">
        <v>0.0178</v>
      </c>
      <c r="F710" s="9" t="n">
        <v>284418000000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포스코스틸리온 (058430)</t>
        </is>
      </c>
      <c r="B711" t="inlineStr">
        <is>
          <t>1차 철강 제조업</t>
        </is>
      </c>
      <c r="C711" s="7" t="n">
        <v>4735</v>
      </c>
      <c r="D711" s="5" t="n">
        <v>60</v>
      </c>
      <c r="E711" s="13" t="n">
        <v>0.0128</v>
      </c>
      <c r="F711" s="7" t="n">
        <v>284100000000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휴메딕스 (200670)</t>
        </is>
      </c>
      <c r="B712" s="8" t="inlineStr">
        <is>
          <t>의약품 제조업</t>
        </is>
      </c>
      <c r="C712" s="9" t="n">
        <v>25200</v>
      </c>
      <c r="D712" s="10" t="n">
        <v>-50</v>
      </c>
      <c r="E712" s="11" t="n">
        <v>-0.002</v>
      </c>
      <c r="F712" s="9" t="n">
        <v>282994236000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아이씨티케이 (456010)</t>
        </is>
      </c>
      <c r="B713" t="inlineStr">
        <is>
          <t>반도체 제조업</t>
        </is>
      </c>
      <c r="C713" s="7" t="n">
        <v>19450</v>
      </c>
      <c r="D713" s="5" t="n">
        <v>930</v>
      </c>
      <c r="E713" s="13" t="n">
        <v>0.05019999999999999</v>
      </c>
      <c r="F713" s="7" t="n">
        <v>282070707500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송원산업 (004430)</t>
        </is>
      </c>
      <c r="B714" s="8" t="inlineStr">
        <is>
          <t>기타 화학제품 제조업</t>
        </is>
      </c>
      <c r="C714" s="9" t="n">
        <v>11740</v>
      </c>
      <c r="D714" s="10" t="n">
        <v>140</v>
      </c>
      <c r="E714" s="11" t="n">
        <v>0.0121</v>
      </c>
      <c r="F714" s="9" t="n">
        <v>281760000000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하림 (136480)</t>
        </is>
      </c>
      <c r="B715" t="inlineStr">
        <is>
          <t>도축, 육류 가공 및 저장 처리업</t>
        </is>
      </c>
      <c r="C715" s="7" t="n">
        <v>2645</v>
      </c>
      <c r="D715" s="5" t="n">
        <v>10</v>
      </c>
      <c r="E715" s="13" t="n">
        <v>0.0038</v>
      </c>
      <c r="F715" s="7" t="n">
        <v>280924661790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제이브이엠 (054950)</t>
        </is>
      </c>
      <c r="B716" s="8" t="inlineStr">
        <is>
          <t>일반 목적용 기계 제조업</t>
        </is>
      </c>
      <c r="C716" s="9" t="n">
        <v>23200</v>
      </c>
      <c r="D716" s="10" t="n">
        <v>50</v>
      </c>
      <c r="E716" s="11" t="n">
        <v>0.0022</v>
      </c>
      <c r="F716" s="9" t="n">
        <v>280485494400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휴온스글로벌 (084110)</t>
        </is>
      </c>
      <c r="B717" t="inlineStr">
        <is>
          <t>의약품 제조업</t>
        </is>
      </c>
      <c r="C717" s="7" t="n">
        <v>22150</v>
      </c>
      <c r="D717" s="5" t="n">
        <v>-100</v>
      </c>
      <c r="E717" s="13" t="n">
        <v>-0.004500000000000001</v>
      </c>
      <c r="F717" s="7" t="n">
        <v>280414835800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유니셈 (036200)</t>
        </is>
      </c>
      <c r="B718" s="8" t="inlineStr">
        <is>
          <t>특수 목적용 기계 제조업</t>
        </is>
      </c>
      <c r="C718" s="9" t="n">
        <v>9130</v>
      </c>
      <c r="D718" s="10" t="n">
        <v>-30</v>
      </c>
      <c r="E718" s="11" t="n">
        <v>-0.0033</v>
      </c>
      <c r="F718" s="9" t="n">
        <v>279964355990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AP시스템 (265520)</t>
        </is>
      </c>
      <c r="B719" t="inlineStr">
        <is>
          <t>특수 목적용 기계 제조업</t>
        </is>
      </c>
      <c r="C719" s="7" t="n">
        <v>18560</v>
      </c>
      <c r="D719" s="5" t="n">
        <v>-20</v>
      </c>
      <c r="E719" s="13" t="n">
        <v>-0.0011</v>
      </c>
      <c r="F719" s="7" t="n">
        <v>279343237760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티로보틱스 (117730)</t>
        </is>
      </c>
      <c r="B720" s="8" t="inlineStr">
        <is>
          <t>특수 목적용 기계 제조업</t>
        </is>
      </c>
      <c r="C720" s="9" t="n">
        <v>12310</v>
      </c>
      <c r="D720" s="10" t="n">
        <v>-20</v>
      </c>
      <c r="E720" s="11" t="n">
        <v>-0.0016</v>
      </c>
      <c r="F720" s="9" t="n">
        <v>277689509330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삼양컴텍 (484590)</t>
        </is>
      </c>
      <c r="B721" t="inlineStr">
        <is>
          <t>무기 및 총포탄 제조업</t>
        </is>
      </c>
      <c r="C721" s="7" t="n">
        <v>6730</v>
      </c>
      <c r="D721" s="5" t="n">
        <v>190</v>
      </c>
      <c r="E721" s="13" t="n">
        <v>0.0291</v>
      </c>
      <c r="F721" s="7" t="n">
        <v>277346328500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드림시큐리티 (203650)</t>
        </is>
      </c>
      <c r="B722" s="8" t="inlineStr">
        <is>
          <t>소프트웨어 개발 및 공급업</t>
        </is>
      </c>
      <c r="C722" s="9" t="n">
        <v>2720</v>
      </c>
      <c r="D722" s="10" t="n">
        <v>55</v>
      </c>
      <c r="E722" s="11" t="n">
        <v>0.0206</v>
      </c>
      <c r="F722" s="9" t="n">
        <v>276636196480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아이마켓코리아 (122900)</t>
        </is>
      </c>
      <c r="B723" t="inlineStr">
        <is>
          <t>상품 종합 도매업</t>
        </is>
      </c>
      <c r="C723" s="7" t="n">
        <v>8230</v>
      </c>
      <c r="D723" s="5" t="n">
        <v>70</v>
      </c>
      <c r="E723" s="13" t="n">
        <v>0.0086</v>
      </c>
      <c r="F723" s="7" t="n">
        <v>275119353200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KG이니시스 (035600)</t>
        </is>
      </c>
      <c r="B724" s="8" t="inlineStr">
        <is>
          <t>소프트웨어 개발 및 공급업</t>
        </is>
      </c>
      <c r="C724" s="9" t="n">
        <v>9980</v>
      </c>
      <c r="D724" s="10" t="n">
        <v>-20</v>
      </c>
      <c r="E724" s="11" t="n">
        <v>-0.002</v>
      </c>
      <c r="F724" s="9" t="n">
        <v>274993251320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리파인 (377450)</t>
        </is>
      </c>
      <c r="B725" t="inlineStr">
        <is>
          <t>기타 정보 서비스업</t>
        </is>
      </c>
      <c r="C725" s="7" t="n">
        <v>15820</v>
      </c>
      <c r="D725" s="5" t="n">
        <v>950</v>
      </c>
      <c r="E725" s="13" t="n">
        <v>0.0639</v>
      </c>
      <c r="F725" s="7" t="n">
        <v>274160600000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한텍 (098070)</t>
        </is>
      </c>
      <c r="B726" s="8" t="inlineStr">
        <is>
          <t>구조용 금속제품, 탱크 및 증기발생기 제조업</t>
        </is>
      </c>
      <c r="C726" s="9" t="n">
        <v>24600</v>
      </c>
      <c r="D726" s="10" t="n">
        <v>-200</v>
      </c>
      <c r="E726" s="11" t="n">
        <v>-0.008100000000000001</v>
      </c>
      <c r="F726" s="9" t="n">
        <v>273580068600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진성티이씨 (036890)</t>
        </is>
      </c>
      <c r="B727" t="inlineStr">
        <is>
          <t>특수 목적용 기계 제조업</t>
        </is>
      </c>
      <c r="C727" s="7" t="n">
        <v>12380</v>
      </c>
      <c r="D727" s="5" t="n">
        <v>180</v>
      </c>
      <c r="E727" s="13" t="n">
        <v>0.0148</v>
      </c>
      <c r="F727" s="7" t="n">
        <v>272763872740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트리니티항공 (091810)</t>
        </is>
      </c>
      <c r="B728" s="8" t="inlineStr">
        <is>
          <t>항공 여객 운송업</t>
        </is>
      </c>
      <c r="C728" s="9" t="n">
        <v>2670</v>
      </c>
      <c r="D728" s="10" t="n">
        <v>5</v>
      </c>
      <c r="E728" s="11" t="n">
        <v>0.0019</v>
      </c>
      <c r="F728" s="9" t="n">
        <v>272623262970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에코아이 (448280)</t>
        </is>
      </c>
      <c r="B729" t="inlineStr">
        <is>
          <t>기타 전문 서비스업</t>
        </is>
      </c>
      <c r="C729" s="7" t="n">
        <v>9200</v>
      </c>
      <c r="D729" s="5" t="n">
        <v>160</v>
      </c>
      <c r="E729" s="13" t="n">
        <v>0.0177</v>
      </c>
      <c r="F729" s="7" t="n">
        <v>272606386800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롯데이노베이트 (286940)</t>
        </is>
      </c>
      <c r="B730" s="8" t="inlineStr">
        <is>
          <t>컴퓨터 프로그래밍, 시스템 통합 및 관리업</t>
        </is>
      </c>
      <c r="C730" s="9" t="n">
        <v>17940</v>
      </c>
      <c r="D730" s="10" t="n">
        <v>0</v>
      </c>
      <c r="E730" s="11" t="n">
        <v>0</v>
      </c>
      <c r="F730" s="9" t="n">
        <v>271420843980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덕산테코피아 (317330)</t>
        </is>
      </c>
      <c r="B731" t="inlineStr">
        <is>
          <t>기타 화학제품 제조업</t>
        </is>
      </c>
      <c r="C731" s="7" t="n">
        <v>13250</v>
      </c>
      <c r="D731" s="5" t="n">
        <v>-360</v>
      </c>
      <c r="E731" s="13" t="n">
        <v>-0.0265</v>
      </c>
      <c r="F731" s="7" t="n">
        <v>271314738000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서울가스 (017390)</t>
        </is>
      </c>
      <c r="B732" s="8" t="inlineStr">
        <is>
          <t>연료용 가스 제조 및 배관공급업</t>
        </is>
      </c>
      <c r="C732" s="9" t="n">
        <v>54800</v>
      </c>
      <c r="D732" s="10" t="n">
        <v>-100</v>
      </c>
      <c r="E732" s="11" t="n">
        <v>-0.0018</v>
      </c>
      <c r="F732" s="9" t="n">
        <v>271260000000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일신방직 (003200)</t>
        </is>
      </c>
      <c r="B733" t="inlineStr">
        <is>
          <t>방적 및 가공사 제조업</t>
        </is>
      </c>
      <c r="C733" s="7" t="n">
        <v>11790</v>
      </c>
      <c r="D733" s="5" t="n">
        <v>-210</v>
      </c>
      <c r="E733" s="13" t="n">
        <v>-0.0175</v>
      </c>
      <c r="F733" s="7" t="n">
        <v>270698400000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에스비비테크 (389500)</t>
        </is>
      </c>
      <c r="B734" s="8" t="inlineStr">
        <is>
          <t>일반 목적용 기계 제조업</t>
        </is>
      </c>
      <c r="C734" s="9" t="n">
        <v>40450</v>
      </c>
      <c r="D734" s="10" t="n">
        <v>0</v>
      </c>
      <c r="E734" s="11" t="n">
        <v>0</v>
      </c>
      <c r="F734" s="9" t="n">
        <v>269537442400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싸이맥스 (160980)</t>
        </is>
      </c>
      <c r="B735" t="inlineStr">
        <is>
          <t>특수 목적용 기계 제조업</t>
        </is>
      </c>
      <c r="C735" s="7" t="n">
        <v>24650</v>
      </c>
      <c r="D735" s="5" t="n">
        <v>1850</v>
      </c>
      <c r="E735" s="13" t="n">
        <v>0.08109999999999999</v>
      </c>
      <c r="F735" s="7" t="n">
        <v>269282589950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아이티켐 (309710)</t>
        </is>
      </c>
      <c r="B736" s="8" t="inlineStr">
        <is>
          <t>기초 의약물질 제조업</t>
        </is>
      </c>
      <c r="C736" s="9" t="n">
        <v>21000</v>
      </c>
      <c r="D736" s="10" t="n">
        <v>0</v>
      </c>
      <c r="E736" s="11" t="n">
        <v>0</v>
      </c>
      <c r="F736" s="9" t="n">
        <v>268443021000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5620</v>
      </c>
      <c r="D737" s="5" t="n">
        <v>40</v>
      </c>
      <c r="E737" s="13" t="n">
        <v>0.0072</v>
      </c>
      <c r="F737" s="7" t="n">
        <v>267528871240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비츠로테크 (042370)</t>
        </is>
      </c>
      <c r="B738" s="8" t="inlineStr">
        <is>
          <t>기타 금융업</t>
        </is>
      </c>
      <c r="C738" s="9" t="n">
        <v>10190</v>
      </c>
      <c r="D738" s="10" t="n">
        <v>1390</v>
      </c>
      <c r="E738" s="11" t="n">
        <v>0.158</v>
      </c>
      <c r="F738" s="9" t="n">
        <v>266978254750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엔케이젠바이오텍코리아 (182400)</t>
        </is>
      </c>
      <c r="B739" t="inlineStr">
        <is>
          <t>기초 의약물질 제조업</t>
        </is>
      </c>
      <c r="C739" s="7" t="n">
        <v>3670</v>
      </c>
      <c r="D739" s="5" t="n">
        <v>0</v>
      </c>
      <c r="E739" s="13" t="n">
        <v>0</v>
      </c>
      <c r="F739" s="7" t="n">
        <v>265496721770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광주신세계 (037710)</t>
        </is>
      </c>
      <c r="B740" s="8" t="inlineStr">
        <is>
          <t>종합 소매업</t>
        </is>
      </c>
      <c r="C740" s="9" t="n">
        <v>34750</v>
      </c>
      <c r="D740" s="10" t="n">
        <v>100</v>
      </c>
      <c r="E740" s="11" t="n">
        <v>0.0029</v>
      </c>
      <c r="F740" s="9" t="n">
        <v>265044227000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파트론 (091700)</t>
        </is>
      </c>
      <c r="B741" t="inlineStr">
        <is>
          <t>전자부품 제조업</t>
        </is>
      </c>
      <c r="C741" s="7" t="n">
        <v>5270</v>
      </c>
      <c r="D741" s="5" t="n">
        <v>10</v>
      </c>
      <c r="E741" s="13" t="n">
        <v>0.0019</v>
      </c>
      <c r="F741" s="7" t="n">
        <v>263500000000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메가터치 (446540)</t>
        </is>
      </c>
      <c r="B742" s="8" t="inlineStr">
        <is>
          <t>일차전지 및 이차전지 제조업</t>
        </is>
      </c>
      <c r="C742" s="9" t="n">
        <v>9050</v>
      </c>
      <c r="D742" s="10" t="n">
        <v>100</v>
      </c>
      <c r="E742" s="11" t="n">
        <v>0.0112</v>
      </c>
      <c r="F742" s="9" t="n">
        <v>263165954550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화신 (010690)</t>
        </is>
      </c>
      <c r="B743" t="inlineStr">
        <is>
          <t>자동차 신품 부품 제조업</t>
        </is>
      </c>
      <c r="C743" s="7" t="n">
        <v>7510</v>
      </c>
      <c r="D743" s="5" t="n">
        <v>-10</v>
      </c>
      <c r="E743" s="13" t="n">
        <v>-0.0013</v>
      </c>
      <c r="F743" s="7" t="n">
        <v>262252279100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매일유업 (267980)</t>
        </is>
      </c>
      <c r="B744" s="8" t="inlineStr">
        <is>
          <t>동·식물성 유지 및 낙농제품 제조업</t>
        </is>
      </c>
      <c r="C744" s="9" t="n">
        <v>34150</v>
      </c>
      <c r="D744" s="10" t="n">
        <v>100</v>
      </c>
      <c r="E744" s="11" t="n">
        <v>0.0029</v>
      </c>
      <c r="F744" s="9" t="n">
        <v>261713237700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헥토파이낸셜 (234340)</t>
        </is>
      </c>
      <c r="B745" t="inlineStr">
        <is>
          <t>금융 지원 서비스업</t>
        </is>
      </c>
      <c r="C745" s="7" t="n">
        <v>18730</v>
      </c>
      <c r="D745" s="5" t="n">
        <v>320</v>
      </c>
      <c r="E745" s="13" t="n">
        <v>0.0174</v>
      </c>
      <c r="F745" s="7" t="n">
        <v>261670386880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바텍 (043150)</t>
        </is>
      </c>
      <c r="B746" s="8" t="inlineStr">
        <is>
          <t>의료용 기기 제조업</t>
        </is>
      </c>
      <c r="C746" s="9" t="n">
        <v>17580</v>
      </c>
      <c r="D746" s="10" t="n">
        <v>0</v>
      </c>
      <c r="E746" s="11" t="n">
        <v>0</v>
      </c>
      <c r="F746" s="9" t="n">
        <v>261137820480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한스바이오메드 (042520)</t>
        </is>
      </c>
      <c r="B747" t="inlineStr">
        <is>
          <t>의료용품 및 기타 의약 관련제품 제조업</t>
        </is>
      </c>
      <c r="C747" s="7" t="n">
        <v>18290</v>
      </c>
      <c r="D747" s="5" t="n">
        <v>-330</v>
      </c>
      <c r="E747" s="13" t="n">
        <v>-0.0177</v>
      </c>
      <c r="F747" s="7" t="n">
        <v>260840402430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CJ프레시웨이 (051500)</t>
        </is>
      </c>
      <c r="B748" s="8" t="inlineStr">
        <is>
          <t>음·식료품 및 담배 도매업</t>
        </is>
      </c>
      <c r="C748" s="9" t="n">
        <v>21950</v>
      </c>
      <c r="D748" s="10" t="n">
        <v>-50</v>
      </c>
      <c r="E748" s="11" t="n">
        <v>-0.0023</v>
      </c>
      <c r="F748" s="9" t="n">
        <v>260581312700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KH바텍 (060720)</t>
        </is>
      </c>
      <c r="B749" t="inlineStr">
        <is>
          <t>전자부품 제조업</t>
        </is>
      </c>
      <c r="C749" s="7" t="n">
        <v>10990</v>
      </c>
      <c r="D749" s="5" t="n">
        <v>70</v>
      </c>
      <c r="E749" s="13" t="n">
        <v>0.0064</v>
      </c>
      <c r="F749" s="7" t="n">
        <v>260215087580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에이블씨엔씨 (078520)</t>
        </is>
      </c>
      <c r="B750" s="8" t="inlineStr">
        <is>
          <t>기타 화학제품 제조업</t>
        </is>
      </c>
      <c r="C750" s="9" t="n">
        <v>10000</v>
      </c>
      <c r="D750" s="10" t="n">
        <v>0</v>
      </c>
      <c r="E750" s="11" t="n">
        <v>0</v>
      </c>
      <c r="F750" s="9" t="n">
        <v>260141610000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마녀공장 (439090)</t>
        </is>
      </c>
      <c r="B751" t="inlineStr">
        <is>
          <t>기타 화학제품 제조업</t>
        </is>
      </c>
      <c r="C751" s="7" t="n">
        <v>15820</v>
      </c>
      <c r="D751" s="5" t="n">
        <v>-30</v>
      </c>
      <c r="E751" s="13" t="n">
        <v>-0.0019</v>
      </c>
      <c r="F751" s="7" t="n">
        <v>259341373200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KBI메탈 (024840)</t>
        </is>
      </c>
      <c r="B752" s="8" t="inlineStr">
        <is>
          <t>1차 비철금속 제조업</t>
        </is>
      </c>
      <c r="C752" s="9" t="n">
        <v>5990</v>
      </c>
      <c r="D752" s="10" t="n">
        <v>360</v>
      </c>
      <c r="E752" s="11" t="n">
        <v>0.0639</v>
      </c>
      <c r="F752" s="9" t="n">
        <v>259314503640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한선엔지니어링 (452280)</t>
        </is>
      </c>
      <c r="B753" t="inlineStr">
        <is>
          <t>기타 금속 가공제품 제조업</t>
        </is>
      </c>
      <c r="C753" s="7" t="n">
        <v>13400</v>
      </c>
      <c r="D753" s="5" t="n">
        <v>400</v>
      </c>
      <c r="E753" s="13" t="n">
        <v>0.0308</v>
      </c>
      <c r="F753" s="7" t="n">
        <v>257918778000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삼미금속 (012210)</t>
        </is>
      </c>
      <c r="B754" s="8" t="inlineStr">
        <is>
          <t>기타 금속 가공제품 제조업</t>
        </is>
      </c>
      <c r="C754" s="9" t="n">
        <v>11160</v>
      </c>
      <c r="D754" s="10" t="n">
        <v>220</v>
      </c>
      <c r="E754" s="11" t="n">
        <v>0.0201</v>
      </c>
      <c r="F754" s="9" t="n">
        <v>257255621640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필에너지 (378340)</t>
        </is>
      </c>
      <c r="B755" t="inlineStr">
        <is>
          <t>특수 목적용 기계 제조업</t>
        </is>
      </c>
      <c r="C755" s="7" t="n">
        <v>11880</v>
      </c>
      <c r="D755" s="5" t="n">
        <v>150</v>
      </c>
      <c r="E755" s="13" t="n">
        <v>0.0128</v>
      </c>
      <c r="F755" s="7" t="n">
        <v>257129318160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세방 (004360)</t>
        </is>
      </c>
      <c r="B756" s="8" t="inlineStr">
        <is>
          <t>도로 화물 운송업</t>
        </is>
      </c>
      <c r="C756" s="9" t="n">
        <v>13450</v>
      </c>
      <c r="D756" s="10" t="n">
        <v>-50</v>
      </c>
      <c r="E756" s="11" t="n">
        <v>-0.0037</v>
      </c>
      <c r="F756" s="9" t="n">
        <v>257104860350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사조대림 (003960)</t>
        </is>
      </c>
      <c r="B757" t="inlineStr">
        <is>
          <t>수산물 가공 및 저장 처리업</t>
        </is>
      </c>
      <c r="C757" s="7" t="n">
        <v>28000</v>
      </c>
      <c r="D757" s="5" t="n">
        <v>250</v>
      </c>
      <c r="E757" s="13" t="n">
        <v>0.009000000000000001</v>
      </c>
      <c r="F757" s="7" t="n">
        <v>256605076000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비덴트 (121800)</t>
        </is>
      </c>
      <c r="B758" s="8" t="inlineStr">
        <is>
          <t>통신 및 방송 장비 제조업</t>
        </is>
      </c>
      <c r="C758" s="9" t="n">
        <v>3320</v>
      </c>
      <c r="D758" s="10" t="n">
        <v>0</v>
      </c>
      <c r="E758" s="11" t="n">
        <v>0</v>
      </c>
      <c r="F758" s="9" t="n">
        <v>256309348520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에스바이오메딕스 (304360)</t>
        </is>
      </c>
      <c r="B759" t="inlineStr">
        <is>
          <t>의약품 제조업</t>
        </is>
      </c>
      <c r="C759" s="7" t="n">
        <v>20600</v>
      </c>
      <c r="D759" s="5" t="n">
        <v>100</v>
      </c>
      <c r="E759" s="13" t="n">
        <v>0.0049</v>
      </c>
      <c r="F759" s="7" t="n">
        <v>255133636800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한국공항 (005430)</t>
        </is>
      </c>
      <c r="B760" s="8" t="inlineStr">
        <is>
          <t>기타 운송관련 서비스업</t>
        </is>
      </c>
      <c r="C760" s="9" t="n">
        <v>80500</v>
      </c>
      <c r="D760" s="10" t="n">
        <v>400</v>
      </c>
      <c r="E760" s="11" t="n">
        <v>0.005</v>
      </c>
      <c r="F760" s="9" t="n">
        <v>254891577500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지노믹트리 (228760)</t>
        </is>
      </c>
      <c r="B761" t="inlineStr">
        <is>
          <t>자연과학 및 공학 연구개발업</t>
        </is>
      </c>
      <c r="C761" s="7" t="n">
        <v>10190</v>
      </c>
      <c r="D761" s="5" t="n">
        <v>120</v>
      </c>
      <c r="E761" s="13" t="n">
        <v>0.0119</v>
      </c>
      <c r="F761" s="7" t="n">
        <v>253315268380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큐에이드 (377460)</t>
        </is>
      </c>
      <c r="B762" s="8" t="inlineStr">
        <is>
          <t>개인 및 가정용품 수리업</t>
        </is>
      </c>
      <c r="C762" s="9" t="n">
        <v>4080</v>
      </c>
      <c r="D762" s="10" t="n">
        <v>0</v>
      </c>
      <c r="E762" s="11" t="n">
        <v>0</v>
      </c>
      <c r="F762" s="9" t="n">
        <v>253187202960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인투셀 (287840)</t>
        </is>
      </c>
      <c r="B763" t="inlineStr">
        <is>
          <t>자연과학 및 공학 연구개발업</t>
        </is>
      </c>
      <c r="C763" s="7" t="n">
        <v>16850</v>
      </c>
      <c r="D763" s="5" t="n">
        <v>400</v>
      </c>
      <c r="E763" s="13" t="n">
        <v>0.0243</v>
      </c>
      <c r="F763" s="7" t="n">
        <v>253120026000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아스트 (067390)</t>
        </is>
      </c>
      <c r="B764" s="8" t="inlineStr">
        <is>
          <t>항공기,우주선 및 부품 제조업</t>
        </is>
      </c>
      <c r="C764" s="9" t="n">
        <v>6010</v>
      </c>
      <c r="D764" s="10" t="n">
        <v>10</v>
      </c>
      <c r="E764" s="11" t="n">
        <v>0.0017</v>
      </c>
      <c r="F764" s="9" t="n">
        <v>253115699570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유니테스트 (086390)</t>
        </is>
      </c>
      <c r="B765" t="inlineStr">
        <is>
          <t>특수 목적용 기계 제조업</t>
        </is>
      </c>
      <c r="C765" s="7" t="n">
        <v>11920</v>
      </c>
      <c r="D765" s="5" t="n">
        <v>280</v>
      </c>
      <c r="E765" s="13" t="n">
        <v>0.0241</v>
      </c>
      <c r="F765" s="7" t="n">
        <v>251918781920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유진기업 (023410)</t>
        </is>
      </c>
      <c r="B766" s="8" t="inlineStr">
        <is>
          <t>시멘트, 석회, 플라스터 및 그 제품 제조업</t>
        </is>
      </c>
      <c r="C766" s="9" t="n">
        <v>3250</v>
      </c>
      <c r="D766" s="10" t="n">
        <v>10</v>
      </c>
      <c r="E766" s="11" t="n">
        <v>0.0031</v>
      </c>
      <c r="F766" s="9" t="n">
        <v>251260304750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이지스밸류플러스리츠 (334890)</t>
        </is>
      </c>
      <c r="B767" t="inlineStr">
        <is>
          <t>부동산 임대 및 공급업</t>
        </is>
      </c>
      <c r="C767" s="7" t="n">
        <v>3615</v>
      </c>
      <c r="D767" s="5" t="n">
        <v>-25</v>
      </c>
      <c r="E767" s="13" t="n">
        <v>-0.0069</v>
      </c>
      <c r="F767" s="7" t="n">
        <v>251056989045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제테마 (216080)</t>
        </is>
      </c>
      <c r="B768" s="8" t="inlineStr">
        <is>
          <t>의료용품 및 기타 의약 관련제품 제조업</t>
        </is>
      </c>
      <c r="C768" s="9" t="n">
        <v>6700</v>
      </c>
      <c r="D768" s="10" t="n">
        <v>-280</v>
      </c>
      <c r="E768" s="11" t="n">
        <v>-0.0401</v>
      </c>
      <c r="F768" s="9" t="n">
        <v>249823563300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KB스타리츠 (432320)</t>
        </is>
      </c>
      <c r="B769" t="inlineStr">
        <is>
          <t>부동산 임대 및 공급업</t>
        </is>
      </c>
      <c r="C769" s="7" t="n">
        <v>1657</v>
      </c>
      <c r="D769" s="5" t="n">
        <v>6</v>
      </c>
      <c r="E769" s="13" t="n">
        <v>0.0036</v>
      </c>
      <c r="F769" s="7" t="n">
        <v>249816420245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대한제당 (001790)</t>
        </is>
      </c>
      <c r="B770" s="8" t="inlineStr">
        <is>
          <t>곡물가공품, 전분 및 전분제품 제조업</t>
        </is>
      </c>
      <c r="C770" s="9" t="n">
        <v>2880</v>
      </c>
      <c r="D770" s="10" t="n">
        <v>-10</v>
      </c>
      <c r="E770" s="11" t="n">
        <v>-0.0035</v>
      </c>
      <c r="F770" s="9" t="n">
        <v>248376715200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삼영전자 (005680)</t>
        </is>
      </c>
      <c r="B771" t="inlineStr">
        <is>
          <t>전자부품 제조업</t>
        </is>
      </c>
      <c r="C771" s="7" t="n">
        <v>12390</v>
      </c>
      <c r="D771" s="5" t="n">
        <v>60</v>
      </c>
      <c r="E771" s="13" t="n">
        <v>0.0049</v>
      </c>
      <c r="F771" s="7" t="n">
        <v>247800000000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디지털대성 (068930)</t>
        </is>
      </c>
      <c r="B772" s="8" t="inlineStr">
        <is>
          <t>일반 교습 학원</t>
        </is>
      </c>
      <c r="C772" s="9" t="n">
        <v>8940</v>
      </c>
      <c r="D772" s="10" t="n">
        <v>100</v>
      </c>
      <c r="E772" s="11" t="n">
        <v>0.0113</v>
      </c>
      <c r="F772" s="9" t="n">
        <v>247417557480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케이프 (064820)</t>
        </is>
      </c>
      <c r="B773" t="inlineStr">
        <is>
          <t>선박 및 보트 건조업</t>
        </is>
      </c>
      <c r="C773" s="7" t="n">
        <v>8010</v>
      </c>
      <c r="D773" s="5" t="n">
        <v>250</v>
      </c>
      <c r="E773" s="13" t="n">
        <v>0.0322</v>
      </c>
      <c r="F773" s="7" t="n">
        <v>247190322150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아이스크림미디어 (461300)</t>
        </is>
      </c>
      <c r="B774" s="8" t="inlineStr">
        <is>
          <t>소프트웨어 개발 및 공급업</t>
        </is>
      </c>
      <c r="C774" s="9" t="n">
        <v>18530</v>
      </c>
      <c r="D774" s="10" t="n">
        <v>230</v>
      </c>
      <c r="E774" s="11" t="n">
        <v>0.0126</v>
      </c>
      <c r="F774" s="9" t="n">
        <v>247077778490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쿠콘 (294570)</t>
        </is>
      </c>
      <c r="B775" t="inlineStr">
        <is>
          <t>기타 정보 서비스업</t>
        </is>
      </c>
      <c r="C775" s="7" t="n">
        <v>24450</v>
      </c>
      <c r="D775" s="5" t="n">
        <v>100</v>
      </c>
      <c r="E775" s="13" t="n">
        <v>0.004099999999999999</v>
      </c>
      <c r="F775" s="7" t="n">
        <v>246742847400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삼진제약 (005500)</t>
        </is>
      </c>
      <c r="B776" s="8" t="inlineStr">
        <is>
          <t>의약품 제조업</t>
        </is>
      </c>
      <c r="C776" s="9" t="n">
        <v>18520</v>
      </c>
      <c r="D776" s="10" t="n">
        <v>-30</v>
      </c>
      <c r="E776" s="11" t="n">
        <v>-0.0016</v>
      </c>
      <c r="F776" s="9" t="n">
        <v>246686400000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에어부산 (298690)</t>
        </is>
      </c>
      <c r="B777" t="inlineStr">
        <is>
          <t>항공 여객 운송업</t>
        </is>
      </c>
      <c r="C777" s="7" t="n">
        <v>1514</v>
      </c>
      <c r="D777" s="5" t="n">
        <v>-12</v>
      </c>
      <c r="E777" s="13" t="n">
        <v>-0.007900000000000001</v>
      </c>
      <c r="F777" s="7" t="n">
        <v>246653116208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한미글로벌 (053690)</t>
        </is>
      </c>
      <c r="B778" s="8" t="inlineStr">
        <is>
          <t>건축기술, 엔지니어링 및 관련 기술 서비스업</t>
        </is>
      </c>
      <c r="C778" s="9" t="n">
        <v>22400</v>
      </c>
      <c r="D778" s="10" t="n">
        <v>-500</v>
      </c>
      <c r="E778" s="11" t="n">
        <v>-0.0218</v>
      </c>
      <c r="F778" s="9" t="n">
        <v>245449120000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세보엠이씨 (011560)</t>
        </is>
      </c>
      <c r="B779" t="inlineStr">
        <is>
          <t>건물설비 설치 공사업</t>
        </is>
      </c>
      <c r="C779" s="7" t="n">
        <v>24300</v>
      </c>
      <c r="D779" s="5" t="n">
        <v>400</v>
      </c>
      <c r="E779" s="13" t="n">
        <v>0.0167</v>
      </c>
      <c r="F779" s="7" t="n">
        <v>245062389600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코스맥스비티아이 (044820)</t>
        </is>
      </c>
      <c r="B780" s="8" t="inlineStr">
        <is>
          <t>기타 금융업</t>
        </is>
      </c>
      <c r="C780" s="9" t="n">
        <v>25450</v>
      </c>
      <c r="D780" s="10" t="n">
        <v>-50</v>
      </c>
      <c r="E780" s="11" t="n">
        <v>-0.002</v>
      </c>
      <c r="F780" s="9" t="n">
        <v>244419789450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사조산업 (007160)</t>
        </is>
      </c>
      <c r="B781" t="inlineStr">
        <is>
          <t>수산물 가공 및 저장 처리업</t>
        </is>
      </c>
      <c r="C781" s="7" t="n">
        <v>48800</v>
      </c>
      <c r="D781" s="5" t="n">
        <v>0</v>
      </c>
      <c r="E781" s="13" t="n">
        <v>0</v>
      </c>
      <c r="F781" s="7" t="n">
        <v>244000000000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LIG아큐버 (073490)</t>
        </is>
      </c>
      <c r="B782" s="8" t="inlineStr">
        <is>
          <t>통신 및 방송 장비 제조업</t>
        </is>
      </c>
      <c r="C782" s="9" t="n">
        <v>31950</v>
      </c>
      <c r="D782" s="10" t="n">
        <v>350</v>
      </c>
      <c r="E782" s="11" t="n">
        <v>0.0111</v>
      </c>
      <c r="F782" s="9" t="n">
        <v>242942879700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넥스트바이오메디컬 (389650)</t>
        </is>
      </c>
      <c r="B783" t="inlineStr">
        <is>
          <t>의료용 기기 제조업</t>
        </is>
      </c>
      <c r="C783" s="7" t="n">
        <v>29350</v>
      </c>
      <c r="D783" s="5" t="n">
        <v>150</v>
      </c>
      <c r="E783" s="13" t="n">
        <v>0.0051</v>
      </c>
      <c r="F783" s="7" t="n">
        <v>242938344100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남양유업 (003920)</t>
        </is>
      </c>
      <c r="B784" s="8" t="inlineStr">
        <is>
          <t>동·식물성 유지 및 낙농제품 제조업</t>
        </is>
      </c>
      <c r="C784" s="9" t="n">
        <v>42700</v>
      </c>
      <c r="D784" s="10" t="n">
        <v>-250</v>
      </c>
      <c r="E784" s="11" t="n">
        <v>-0.0058</v>
      </c>
      <c r="F784" s="9" t="n">
        <v>242256186900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HEM파마 (376270)</t>
        </is>
      </c>
      <c r="B785" t="inlineStr">
        <is>
          <t>자연과학 및 공학 연구개발업</t>
        </is>
      </c>
      <c r="C785" s="7" t="n">
        <v>33550</v>
      </c>
      <c r="D785" s="5" t="n">
        <v>-400</v>
      </c>
      <c r="E785" s="13" t="n">
        <v>-0.0118</v>
      </c>
      <c r="F785" s="7" t="n">
        <v>242202381850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선진 (136490)</t>
        </is>
      </c>
      <c r="B786" s="8" t="inlineStr">
        <is>
          <t>동물용 사료 및 조제식품 제조업</t>
        </is>
      </c>
      <c r="C786" s="9" t="n">
        <v>10170</v>
      </c>
      <c r="D786" s="10" t="n">
        <v>-110</v>
      </c>
      <c r="E786" s="11" t="n">
        <v>-0.0107</v>
      </c>
      <c r="F786" s="9" t="n">
        <v>241838572680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케이티알파 (036030)</t>
        </is>
      </c>
      <c r="B787" t="inlineStr">
        <is>
          <t>상품 중개업</t>
        </is>
      </c>
      <c r="C787" s="7" t="n">
        <v>4920</v>
      </c>
      <c r="D787" s="5" t="n">
        <v>35</v>
      </c>
      <c r="E787" s="13" t="n">
        <v>0.0072</v>
      </c>
      <c r="F787" s="7" t="n">
        <v>241174173720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아이엠바이오로직스 (493280)</t>
        </is>
      </c>
      <c r="B788" s="8" t="inlineStr">
        <is>
          <t>자연과학 및 공학 연구개발업</t>
        </is>
      </c>
      <c r="C788" s="9" t="n">
        <v>16240</v>
      </c>
      <c r="D788" s="10" t="n">
        <v>230</v>
      </c>
      <c r="E788" s="11" t="n">
        <v>0.0144</v>
      </c>
      <c r="F788" s="9" t="n">
        <v>240945555760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KPX케미칼 (025000)</t>
        </is>
      </c>
      <c r="B789" t="inlineStr">
        <is>
          <t>기초 화학물질 제조업</t>
        </is>
      </c>
      <c r="C789" s="7" t="n">
        <v>55000</v>
      </c>
      <c r="D789" s="5" t="n">
        <v>-300</v>
      </c>
      <c r="E789" s="13" t="n">
        <v>-0.0054</v>
      </c>
      <c r="F789" s="7" t="n">
        <v>240828995000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휴온스 (243070)</t>
        </is>
      </c>
      <c r="B790" s="8" t="inlineStr">
        <is>
          <t>의약품 제조업</t>
        </is>
      </c>
      <c r="C790" s="9" t="n">
        <v>20050</v>
      </c>
      <c r="D790" s="10" t="n">
        <v>-100</v>
      </c>
      <c r="E790" s="11" t="n">
        <v>-0.005</v>
      </c>
      <c r="F790" s="9" t="n">
        <v>240192283250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상아프론테크 (089980)</t>
        </is>
      </c>
      <c r="B791" t="inlineStr">
        <is>
          <t>플라스틱제품 제조업</t>
        </is>
      </c>
      <c r="C791" s="7" t="n">
        <v>14980</v>
      </c>
      <c r="D791" s="5" t="n">
        <v>110</v>
      </c>
      <c r="E791" s="13" t="n">
        <v>0.0074</v>
      </c>
      <c r="F791" s="7" t="n">
        <v>239515774260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바이오니아 (064550)</t>
        </is>
      </c>
      <c r="B792" s="8" t="inlineStr">
        <is>
          <t>의료용품 및 기타 의약 관련제품 제조업</t>
        </is>
      </c>
      <c r="C792" s="9" t="n">
        <v>9240</v>
      </c>
      <c r="D792" s="10" t="n">
        <v>30</v>
      </c>
      <c r="E792" s="11" t="n">
        <v>0.0033</v>
      </c>
      <c r="F792" s="9" t="n">
        <v>238487088840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다올투자증권 (030210)</t>
        </is>
      </c>
      <c r="B793" t="inlineStr">
        <is>
          <t>금융 지원 서비스업</t>
        </is>
      </c>
      <c r="C793" s="7" t="n">
        <v>3900</v>
      </c>
      <c r="D793" s="5" t="n">
        <v>-15</v>
      </c>
      <c r="E793" s="13" t="n">
        <v>-0.0038</v>
      </c>
      <c r="F793" s="7" t="n">
        <v>237553313400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서흥 (008490)</t>
        </is>
      </c>
      <c r="B794" s="8" t="inlineStr">
        <is>
          <t>기타 화학제품 제조업</t>
        </is>
      </c>
      <c r="C794" s="9" t="n">
        <v>20450</v>
      </c>
      <c r="D794" s="10" t="n">
        <v>150</v>
      </c>
      <c r="E794" s="11" t="n">
        <v>0.0074</v>
      </c>
      <c r="F794" s="9" t="n">
        <v>236588360850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알멕 (354320)</t>
        </is>
      </c>
      <c r="B795" t="inlineStr">
        <is>
          <t>1차 비철금속 제조업</t>
        </is>
      </c>
      <c r="C795" s="7" t="n">
        <v>36850</v>
      </c>
      <c r="D795" s="5" t="n">
        <v>1950</v>
      </c>
      <c r="E795" s="13" t="n">
        <v>0.0559</v>
      </c>
      <c r="F795" s="7" t="n">
        <v>235522389850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셀바스AI (108860)</t>
        </is>
      </c>
      <c r="B796" s="8" t="inlineStr">
        <is>
          <t>소프트웨어 개발 및 공급업</t>
        </is>
      </c>
      <c r="C796" s="9" t="n">
        <v>8700</v>
      </c>
      <c r="D796" s="10" t="n">
        <v>20</v>
      </c>
      <c r="E796" s="11" t="n">
        <v>0.0023</v>
      </c>
      <c r="F796" s="9" t="n">
        <v>234158673000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베뉴지 (019010)</t>
        </is>
      </c>
      <c r="B797" t="inlineStr">
        <is>
          <t>종합 소매업</t>
        </is>
      </c>
      <c r="C797" s="7" t="n">
        <v>4850</v>
      </c>
      <c r="D797" s="5" t="n">
        <v>35</v>
      </c>
      <c r="E797" s="13" t="n">
        <v>0.0073</v>
      </c>
      <c r="F797" s="7" t="n">
        <v>233770000000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대아티아이 (045390)</t>
        </is>
      </c>
      <c r="B798" s="8" t="inlineStr">
        <is>
          <t>기타 전기장비 제조업</t>
        </is>
      </c>
      <c r="C798" s="9" t="n">
        <v>3315</v>
      </c>
      <c r="D798" s="10" t="n">
        <v>70</v>
      </c>
      <c r="E798" s="11" t="n">
        <v>0.0216</v>
      </c>
      <c r="F798" s="9" t="n">
        <v>233619244755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코오롱글로벌 (003070)</t>
        </is>
      </c>
      <c r="B799" t="inlineStr">
        <is>
          <t>토목 건설업</t>
        </is>
      </c>
      <c r="C799" s="7" t="n">
        <v>9180</v>
      </c>
      <c r="D799" s="5" t="n">
        <v>60</v>
      </c>
      <c r="E799" s="13" t="n">
        <v>0.0066</v>
      </c>
      <c r="F799" s="7" t="n">
        <v>233391943620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제이알글로벌리츠 (348950)</t>
        </is>
      </c>
      <c r="B800" s="8" t="inlineStr">
        <is>
          <t>부동산 임대 및 공급업</t>
        </is>
      </c>
      <c r="C800" s="9" t="n">
        <v>1182</v>
      </c>
      <c r="D800" s="10" t="n">
        <v>0</v>
      </c>
      <c r="E800" s="11" t="n">
        <v>0</v>
      </c>
      <c r="F800" s="9" t="n">
        <v>233298432000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서호전기 (065710)</t>
        </is>
      </c>
      <c r="B801" t="inlineStr">
        <is>
          <t>전동기, 발전기 및 전기 변환 · 공급 · 제어 장치 제조업</t>
        </is>
      </c>
      <c r="C801" s="7" t="n">
        <v>45300</v>
      </c>
      <c r="D801" s="5" t="n">
        <v>200</v>
      </c>
      <c r="E801" s="13" t="n">
        <v>0.0044</v>
      </c>
      <c r="F801" s="7" t="n">
        <v>233295000000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대명에너지 (389260)</t>
        </is>
      </c>
      <c r="B802" s="8" t="inlineStr">
        <is>
          <t>건물 건설업</t>
        </is>
      </c>
      <c r="C802" s="9" t="n">
        <v>13020</v>
      </c>
      <c r="D802" s="10" t="n">
        <v>60</v>
      </c>
      <c r="E802" s="11" t="n">
        <v>0.0046</v>
      </c>
      <c r="F802" s="9" t="n">
        <v>233270551500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피에이치에이 (043370)</t>
        </is>
      </c>
      <c r="B803" t="inlineStr">
        <is>
          <t>자동차 신품 부품 제조업</t>
        </is>
      </c>
      <c r="C803" s="7" t="n">
        <v>11020</v>
      </c>
      <c r="D803" s="5" t="n">
        <v>100</v>
      </c>
      <c r="E803" s="13" t="n">
        <v>0.0092</v>
      </c>
      <c r="F803" s="7" t="n">
        <v>231420000000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신한서부티엔디리츠 (404990)</t>
        </is>
      </c>
      <c r="B804" s="8" t="inlineStr">
        <is>
          <t>부동산 임대 및 공급업</t>
        </is>
      </c>
      <c r="C804" s="9" t="n">
        <v>3750</v>
      </c>
      <c r="D804" s="10" t="n">
        <v>5</v>
      </c>
      <c r="E804" s="11" t="n">
        <v>0.0013</v>
      </c>
      <c r="F804" s="9" t="n">
        <v>231104475000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BYC (001460)</t>
        </is>
      </c>
      <c r="B805" t="inlineStr">
        <is>
          <t>봉제의복 제조업</t>
        </is>
      </c>
      <c r="C805" s="7" t="n">
        <v>36900</v>
      </c>
      <c r="D805" s="5" t="n">
        <v>-500</v>
      </c>
      <c r="E805" s="13" t="n">
        <v>-0.0134</v>
      </c>
      <c r="F805" s="7" t="n">
        <v>230482935000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DXVX (180400)</t>
        </is>
      </c>
      <c r="B806" s="8" t="inlineStr">
        <is>
          <t>기타 과학기술 서비스업</t>
        </is>
      </c>
      <c r="C806" s="9" t="n">
        <v>2340</v>
      </c>
      <c r="D806" s="10" t="n">
        <v>-10</v>
      </c>
      <c r="E806" s="11" t="n">
        <v>-0.0043</v>
      </c>
      <c r="F806" s="9" t="n">
        <v>230324870880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흥국화재 (000540)</t>
        </is>
      </c>
      <c r="B807" t="inlineStr">
        <is>
          <t>보험업</t>
        </is>
      </c>
      <c r="C807" s="7" t="n">
        <v>3585</v>
      </c>
      <c r="D807" s="5" t="n">
        <v>0</v>
      </c>
      <c r="E807" s="13" t="n">
        <v>0</v>
      </c>
      <c r="F807" s="7" t="n">
        <v>230309882325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LS네트웍스 (000680)</t>
        </is>
      </c>
      <c r="B808" s="8" t="inlineStr">
        <is>
          <t>상품 종합 도매업</t>
        </is>
      </c>
      <c r="C808" s="9" t="n">
        <v>2915</v>
      </c>
      <c r="D808" s="10" t="n">
        <v>40</v>
      </c>
      <c r="E808" s="11" t="n">
        <v>0.0139</v>
      </c>
      <c r="F808" s="9" t="n">
        <v>229710791640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도우인시스 (484120)</t>
        </is>
      </c>
      <c r="B809" t="inlineStr">
        <is>
          <t>전자부품 제조업</t>
        </is>
      </c>
      <c r="C809" s="7" t="n">
        <v>20950</v>
      </c>
      <c r="D809" s="5" t="n">
        <v>2780</v>
      </c>
      <c r="E809" s="13" t="n">
        <v>0.153</v>
      </c>
      <c r="F809" s="7" t="n">
        <v>229557990900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잇츠한불 (226320)</t>
        </is>
      </c>
      <c r="B810" s="8" t="inlineStr">
        <is>
          <t>기타 화학제품 제조업</t>
        </is>
      </c>
      <c r="C810" s="9" t="n">
        <v>10460</v>
      </c>
      <c r="D810" s="10" t="n">
        <v>50</v>
      </c>
      <c r="E810" s="11" t="n">
        <v>0.0048</v>
      </c>
      <c r="F810" s="9" t="n">
        <v>229380634900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미원화학 (134380)</t>
        </is>
      </c>
      <c r="B811" t="inlineStr">
        <is>
          <t>기타 화학제품 제조업</t>
        </is>
      </c>
      <c r="C811" s="7" t="n">
        <v>10420</v>
      </c>
      <c r="D811" s="5" t="n">
        <v>-10</v>
      </c>
      <c r="E811" s="13" t="n">
        <v>-0.001</v>
      </c>
      <c r="F811" s="7" t="n">
        <v>229163725600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슈어소프트테크 (298830)</t>
        </is>
      </c>
      <c r="B812" s="8" t="inlineStr">
        <is>
          <t>소프트웨어 개발 및 공급업</t>
        </is>
      </c>
      <c r="C812" s="9" t="n">
        <v>4275</v>
      </c>
      <c r="D812" s="10" t="n">
        <v>0</v>
      </c>
      <c r="E812" s="11" t="n">
        <v>0</v>
      </c>
      <c r="F812" s="9" t="n">
        <v>228535083225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KSS해운 (044450)</t>
        </is>
      </c>
      <c r="B813" t="inlineStr">
        <is>
          <t>해상 운송업</t>
        </is>
      </c>
      <c r="C813" s="7" t="n">
        <v>10090</v>
      </c>
      <c r="D813" s="5" t="n">
        <v>-50</v>
      </c>
      <c r="E813" s="13" t="n">
        <v>-0.0049</v>
      </c>
      <c r="F813" s="7" t="n">
        <v>227807227250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삼부토건 (001470)</t>
        </is>
      </c>
      <c r="B814" s="8" t="inlineStr">
        <is>
          <t>토목 건설업</t>
        </is>
      </c>
      <c r="C814" s="9" t="n">
        <v>5820</v>
      </c>
      <c r="D814" s="10" t="n">
        <v>0</v>
      </c>
      <c r="E814" s="11" t="n">
        <v>0</v>
      </c>
      <c r="F814" s="9" t="n">
        <v>227794235460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미창석유 (003650)</t>
        </is>
      </c>
      <c r="B815" t="inlineStr">
        <is>
          <t>석유 정제품 제조업</t>
        </is>
      </c>
      <c r="C815" s="7" t="n">
        <v>130900</v>
      </c>
      <c r="D815" s="5" t="n">
        <v>800</v>
      </c>
      <c r="E815" s="13" t="n">
        <v>0.0061</v>
      </c>
      <c r="F815" s="7" t="n">
        <v>227723064800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뷰웍스 (100120)</t>
        </is>
      </c>
      <c r="B816" s="8" t="inlineStr">
        <is>
          <t>의료용 기기 제조업</t>
        </is>
      </c>
      <c r="C816" s="9" t="n">
        <v>25350</v>
      </c>
      <c r="D816" s="10" t="n">
        <v>150</v>
      </c>
      <c r="E816" s="11" t="n">
        <v>0.006</v>
      </c>
      <c r="F816" s="9" t="n">
        <v>227425268850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강원에너지 (114190)</t>
        </is>
      </c>
      <c r="B817" t="inlineStr">
        <is>
          <t>기타 전기장비 제조업</t>
        </is>
      </c>
      <c r="C817" s="7" t="n">
        <v>8680</v>
      </c>
      <c r="D817" s="5" t="n">
        <v>0</v>
      </c>
      <c r="E817" s="13" t="n">
        <v>0</v>
      </c>
      <c r="F817" s="7" t="n">
        <v>226747969840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콜마비앤에이치 (200130)</t>
        </is>
      </c>
      <c r="B818" s="8" t="inlineStr">
        <is>
          <t>기초 의약물질 제조업</t>
        </is>
      </c>
      <c r="C818" s="9" t="n">
        <v>7870</v>
      </c>
      <c r="D818" s="10" t="n">
        <v>-10</v>
      </c>
      <c r="E818" s="11" t="n">
        <v>-0.0013</v>
      </c>
      <c r="F818" s="9" t="n">
        <v>226463641460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나무가 (190510)</t>
        </is>
      </c>
      <c r="B819" t="inlineStr">
        <is>
          <t>전자부품 제조업</t>
        </is>
      </c>
      <c r="C819" s="7" t="n">
        <v>16030</v>
      </c>
      <c r="D819" s="5" t="n">
        <v>-530</v>
      </c>
      <c r="E819" s="13" t="n">
        <v>-0.032</v>
      </c>
      <c r="F819" s="7" t="n">
        <v>225787631510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이노스페이스 (462350)</t>
        </is>
      </c>
      <c r="B820" s="8" t="inlineStr">
        <is>
          <t>항공기,우주선 및 부품 제조업</t>
        </is>
      </c>
      <c r="C820" s="9" t="n">
        <v>6610</v>
      </c>
      <c r="D820" s="10" t="n">
        <v>440</v>
      </c>
      <c r="E820" s="11" t="n">
        <v>0.0713</v>
      </c>
      <c r="F820" s="9" t="n">
        <v>223957190920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칩스앤미디어 (094360)</t>
        </is>
      </c>
      <c r="B821" t="inlineStr">
        <is>
          <t>반도체 제조업</t>
        </is>
      </c>
      <c r="C821" s="7" t="n">
        <v>10480</v>
      </c>
      <c r="D821" s="5" t="n">
        <v>140</v>
      </c>
      <c r="E821" s="13" t="n">
        <v>0.0135</v>
      </c>
      <c r="F821" s="7" t="n">
        <v>223803271520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대동 (000490)</t>
        </is>
      </c>
      <c r="B822" s="8" t="inlineStr">
        <is>
          <t>특수 목적용 기계 제조업</t>
        </is>
      </c>
      <c r="C822" s="9" t="n">
        <v>7760</v>
      </c>
      <c r="D822" s="10" t="n">
        <v>-110</v>
      </c>
      <c r="E822" s="11" t="n">
        <v>-0.014</v>
      </c>
      <c r="F822" s="9" t="n">
        <v>223696472400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한진 (002320)</t>
        </is>
      </c>
      <c r="B823" t="inlineStr">
        <is>
          <t>도로 화물 운송업</t>
        </is>
      </c>
      <c r="C823" s="7" t="n">
        <v>14370</v>
      </c>
      <c r="D823" s="5" t="n">
        <v>-140</v>
      </c>
      <c r="E823" s="13" t="n">
        <v>-0.009599999999999999</v>
      </c>
      <c r="F823" s="7" t="n">
        <v>223002511920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골프존 (215000)</t>
        </is>
      </c>
      <c r="B824" s="8" t="inlineStr">
        <is>
          <t>소프트웨어 개발 및 공급업</t>
        </is>
      </c>
      <c r="C824" s="9" t="n">
        <v>35450</v>
      </c>
      <c r="D824" s="10" t="n">
        <v>250</v>
      </c>
      <c r="E824" s="11" t="n">
        <v>0.0071</v>
      </c>
      <c r="F824" s="9" t="n">
        <v>222463461750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휴스틸 (005010)</t>
        </is>
      </c>
      <c r="B825" t="inlineStr">
        <is>
          <t>1차 철강 제조업</t>
        </is>
      </c>
      <c r="C825" s="7" t="n">
        <v>3955</v>
      </c>
      <c r="D825" s="5" t="n">
        <v>60</v>
      </c>
      <c r="E825" s="13" t="n">
        <v>0.0154</v>
      </c>
      <c r="F825" s="7" t="n">
        <v>222223836625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LG생활건강우 (051905)</t>
        </is>
      </c>
      <c r="B826" s="8" t="inlineStr">
        <is>
          <t>미분류</t>
        </is>
      </c>
      <c r="C826" s="9" t="n">
        <v>106000</v>
      </c>
      <c r="D826" s="10" t="n">
        <v>-1300</v>
      </c>
      <c r="E826" s="11" t="n">
        <v>-0.0121</v>
      </c>
      <c r="F826" s="9" t="n">
        <v>222203454000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범한퓨얼셀 (382900)</t>
        </is>
      </c>
      <c r="B827" t="inlineStr">
        <is>
          <t>전동기, 발전기 및 전기 변환 · 공급 · 제어 장치 제조업</t>
        </is>
      </c>
      <c r="C827" s="7" t="n">
        <v>25350</v>
      </c>
      <c r="D827" s="5" t="n">
        <v>50</v>
      </c>
      <c r="E827" s="13" t="n">
        <v>0.002</v>
      </c>
      <c r="F827" s="7" t="n">
        <v>222091350000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SBS (034120)</t>
        </is>
      </c>
      <c r="B828" s="8" t="inlineStr">
        <is>
          <t>텔레비전 방송업</t>
        </is>
      </c>
      <c r="C828" s="9" t="n">
        <v>11970</v>
      </c>
      <c r="D828" s="10" t="n">
        <v>50</v>
      </c>
      <c r="E828" s="11" t="n">
        <v>0.0042</v>
      </c>
      <c r="F828" s="9" t="n">
        <v>222058318860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클리오 (237880)</t>
        </is>
      </c>
      <c r="B829" t="inlineStr">
        <is>
          <t>기타 화학제품 제조업</t>
        </is>
      </c>
      <c r="C829" s="7" t="n">
        <v>12280</v>
      </c>
      <c r="D829" s="5" t="n">
        <v>170</v>
      </c>
      <c r="E829" s="13" t="n">
        <v>0.014</v>
      </c>
      <c r="F829" s="7" t="n">
        <v>221916214840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경방 (000050)</t>
        </is>
      </c>
      <c r="B830" s="8" t="inlineStr">
        <is>
          <t>종합 소매업</t>
        </is>
      </c>
      <c r="C830" s="9" t="n">
        <v>8080</v>
      </c>
      <c r="D830" s="10" t="n">
        <v>-110</v>
      </c>
      <c r="E830" s="11" t="n">
        <v>-0.0134</v>
      </c>
      <c r="F830" s="9" t="n">
        <v>221515381600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모토닉 (009680)</t>
        </is>
      </c>
      <c r="B831" t="inlineStr">
        <is>
          <t>자동차 신품 부품 제조업</t>
        </is>
      </c>
      <c r="C831" s="7" t="n">
        <v>10190</v>
      </c>
      <c r="D831" s="5" t="n">
        <v>-20</v>
      </c>
      <c r="E831" s="13" t="n">
        <v>-0.002</v>
      </c>
      <c r="F831" s="7" t="n">
        <v>221460227860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에이직랜드 (445090)</t>
        </is>
      </c>
      <c r="B832" s="8" t="inlineStr">
        <is>
          <t>반도체 제조업</t>
        </is>
      </c>
      <c r="C832" s="9" t="n">
        <v>20250</v>
      </c>
      <c r="D832" s="10" t="n">
        <v>200</v>
      </c>
      <c r="E832" s="11" t="n">
        <v>0.01</v>
      </c>
      <c r="F832" s="9" t="n">
        <v>221244574500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한국캐피탈 (023760)</t>
        </is>
      </c>
      <c r="B833" t="inlineStr">
        <is>
          <t>기타 금융업</t>
        </is>
      </c>
      <c r="C833" s="7" t="n">
        <v>1401</v>
      </c>
      <c r="D833" s="5" t="n">
        <v>-9</v>
      </c>
      <c r="E833" s="13" t="n">
        <v>-0.0064</v>
      </c>
      <c r="F833" s="7" t="n">
        <v>221084507988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지씨셀 (144510)</t>
        </is>
      </c>
      <c r="B834" s="8" t="inlineStr">
        <is>
          <t>그외 기타 전문, 과학 및 기술 서비스업</t>
        </is>
      </c>
      <c r="C834" s="9" t="n">
        <v>13940</v>
      </c>
      <c r="D834" s="10" t="n">
        <v>-230</v>
      </c>
      <c r="E834" s="11" t="n">
        <v>-0.0162</v>
      </c>
      <c r="F834" s="9" t="n">
        <v>220256795360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신세계 I&amp;C (035510)</t>
        </is>
      </c>
      <c r="B835" t="inlineStr">
        <is>
          <t>컴퓨터 프로그래밍, 시스템 통합 및 관리업</t>
        </is>
      </c>
      <c r="C835" s="7" t="n">
        <v>15710</v>
      </c>
      <c r="D835" s="5" t="n">
        <v>430</v>
      </c>
      <c r="E835" s="13" t="n">
        <v>0.0281</v>
      </c>
      <c r="F835" s="7" t="n">
        <v>219639939000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삼영 (003720)</t>
        </is>
      </c>
      <c r="B836" s="8" t="inlineStr">
        <is>
          <t>플라스틱제품 제조업</t>
        </is>
      </c>
      <c r="C836" s="9" t="n">
        <v>6420</v>
      </c>
      <c r="D836" s="10" t="n">
        <v>30</v>
      </c>
      <c r="E836" s="11" t="n">
        <v>0.004699999999999999</v>
      </c>
      <c r="F836" s="9" t="n">
        <v>218280000000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미래반도체 (254490)</t>
        </is>
      </c>
      <c r="B837" t="inlineStr">
        <is>
          <t>기타 전문 도매업</t>
        </is>
      </c>
      <c r="C837" s="7" t="n">
        <v>15090</v>
      </c>
      <c r="D837" s="5" t="n">
        <v>210</v>
      </c>
      <c r="E837" s="13" t="n">
        <v>0.0141</v>
      </c>
      <c r="F837" s="7" t="n">
        <v>217869420000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신성에스티 (416180)</t>
        </is>
      </c>
      <c r="B838" s="8" t="inlineStr">
        <is>
          <t>자동차 신품 부품 제조업</t>
        </is>
      </c>
      <c r="C838" s="9" t="n">
        <v>24100</v>
      </c>
      <c r="D838" s="10" t="n">
        <v>400</v>
      </c>
      <c r="E838" s="11" t="n">
        <v>0.0169</v>
      </c>
      <c r="F838" s="9" t="n">
        <v>217858649800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PKC (001340)</t>
        </is>
      </c>
      <c r="B839" t="inlineStr">
        <is>
          <t>기초 화학물질 제조업</t>
        </is>
      </c>
      <c r="C839" s="7" t="n">
        <v>4820</v>
      </c>
      <c r="D839" s="5" t="n">
        <v>-55</v>
      </c>
      <c r="E839" s="13" t="n">
        <v>-0.0113</v>
      </c>
      <c r="F839" s="7" t="n">
        <v>217035388980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동아지질 (028100)</t>
        </is>
      </c>
      <c r="B840" s="8" t="inlineStr">
        <is>
          <t>기반조성 및 시설물 축조관련 전문공사업</t>
        </is>
      </c>
      <c r="C840" s="9" t="n">
        <v>19270</v>
      </c>
      <c r="D840" s="10" t="n">
        <v>-390</v>
      </c>
      <c r="E840" s="11" t="n">
        <v>-0.0198</v>
      </c>
      <c r="F840" s="9" t="n">
        <v>216250194590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엘브이엠씨홀딩스 (900140)</t>
        </is>
      </c>
      <c r="B841" t="inlineStr">
        <is>
          <t>자동차 판매업</t>
        </is>
      </c>
      <c r="C841" s="7" t="n">
        <v>1119</v>
      </c>
      <c r="D841" s="5" t="n">
        <v>10</v>
      </c>
      <c r="E841" s="13" t="n">
        <v>0.009000000000000001</v>
      </c>
      <c r="F841" s="7" t="n">
        <v>216236043408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티이엠씨 (425040)</t>
        </is>
      </c>
      <c r="B842" s="8" t="inlineStr">
        <is>
          <t>기초 화학물질 제조업</t>
        </is>
      </c>
      <c r="C842" s="9" t="n">
        <v>9860</v>
      </c>
      <c r="D842" s="10" t="n">
        <v>-70</v>
      </c>
      <c r="E842" s="11" t="n">
        <v>-0.006999999999999999</v>
      </c>
      <c r="F842" s="9" t="n">
        <v>216159774280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신흥에스이씨 (243840)</t>
        </is>
      </c>
      <c r="B843" t="inlineStr">
        <is>
          <t>일차전지 및 이차전지 제조업</t>
        </is>
      </c>
      <c r="C843" s="7" t="n">
        <v>5590</v>
      </c>
      <c r="D843" s="5" t="n">
        <v>-110</v>
      </c>
      <c r="E843" s="13" t="n">
        <v>-0.0193</v>
      </c>
      <c r="F843" s="7" t="n">
        <v>215540533650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삼목에스폼 (018310)</t>
        </is>
      </c>
      <c r="B844" s="8" t="inlineStr">
        <is>
          <t>구조용 금속제품, 탱크 및 증기발생기 제조업</t>
        </is>
      </c>
      <c r="C844" s="9" t="n">
        <v>14650</v>
      </c>
      <c r="D844" s="10" t="n">
        <v>-90</v>
      </c>
      <c r="E844" s="11" t="n">
        <v>-0.0061</v>
      </c>
      <c r="F844" s="9" t="n">
        <v>215355000000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무학 (033920)</t>
        </is>
      </c>
      <c r="B845" t="inlineStr">
        <is>
          <t>알코올음료 제조업</t>
        </is>
      </c>
      <c r="C845" s="7" t="n">
        <v>7550</v>
      </c>
      <c r="D845" s="5" t="n">
        <v>-50</v>
      </c>
      <c r="E845" s="13" t="n">
        <v>-0.0066</v>
      </c>
      <c r="F845" s="7" t="n">
        <v>215175000000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더본코리아 (475560)</t>
        </is>
      </c>
      <c r="B846" s="8" t="inlineStr">
        <is>
          <t>상품 종합 도매업</t>
        </is>
      </c>
      <c r="C846" s="9" t="n">
        <v>14510</v>
      </c>
      <c r="D846" s="10" t="n">
        <v>210</v>
      </c>
      <c r="E846" s="11" t="n">
        <v>0.0147</v>
      </c>
      <c r="F846" s="9" t="n">
        <v>215153844700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오픈엣지테크놀로지 (394280)</t>
        </is>
      </c>
      <c r="B847" t="inlineStr">
        <is>
          <t>소프트웨어 개발 및 공급업</t>
        </is>
      </c>
      <c r="C847" s="7" t="n">
        <v>8140</v>
      </c>
      <c r="D847" s="5" t="n">
        <v>90</v>
      </c>
      <c r="E847" s="13" t="n">
        <v>0.0112</v>
      </c>
      <c r="F847" s="7" t="n">
        <v>214460754200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에이유브랜즈 (481070)</t>
        </is>
      </c>
      <c r="B848" s="8" t="inlineStr">
        <is>
          <t>섬유, 의복, 신발 및 가죽제품 소매업</t>
        </is>
      </c>
      <c r="C848" s="9" t="n">
        <v>14950</v>
      </c>
      <c r="D848" s="10" t="n">
        <v>-40</v>
      </c>
      <c r="E848" s="11" t="n">
        <v>-0.0027</v>
      </c>
      <c r="F848" s="9" t="n">
        <v>214237237500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GS글로벌 (001250)</t>
        </is>
      </c>
      <c r="B849" t="inlineStr">
        <is>
          <t>상품 종합 도매업</t>
        </is>
      </c>
      <c r="C849" s="7" t="n">
        <v>2590</v>
      </c>
      <c r="D849" s="5" t="n">
        <v>-10</v>
      </c>
      <c r="E849" s="13" t="n">
        <v>-0.0038</v>
      </c>
      <c r="F849" s="7" t="n">
        <v>213762448760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씨메스로보틱스 (475400)</t>
        </is>
      </c>
      <c r="B850" s="8" t="inlineStr">
        <is>
          <t>특수 목적용 기계 제조업</t>
        </is>
      </c>
      <c r="C850" s="9" t="n">
        <v>18100</v>
      </c>
      <c r="D850" s="10" t="n">
        <v>260</v>
      </c>
      <c r="E850" s="11" t="n">
        <v>0.0146</v>
      </c>
      <c r="F850" s="9" t="n">
        <v>213704781400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노루홀딩스 (000320)</t>
        </is>
      </c>
      <c r="B851" t="inlineStr">
        <is>
          <t>기타 금융업</t>
        </is>
      </c>
      <c r="C851" s="7" t="n">
        <v>16060</v>
      </c>
      <c r="D851" s="5" t="n">
        <v>-140</v>
      </c>
      <c r="E851" s="13" t="n">
        <v>-0.0086</v>
      </c>
      <c r="F851" s="7" t="n">
        <v>213455885060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HLB제약 (047920)</t>
        </is>
      </c>
      <c r="B852" s="8" t="inlineStr">
        <is>
          <t>자연과학 및 공학 연구개발업</t>
        </is>
      </c>
      <c r="C852" s="9" t="n">
        <v>6500</v>
      </c>
      <c r="D852" s="10" t="n">
        <v>-100</v>
      </c>
      <c r="E852" s="11" t="n">
        <v>-0.0152</v>
      </c>
      <c r="F852" s="9" t="n">
        <v>213195814000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DS단석 (017860)</t>
        </is>
      </c>
      <c r="B853" t="inlineStr">
        <is>
          <t>기타 화학제품 제조업</t>
        </is>
      </c>
      <c r="C853" s="7" t="n">
        <v>12060</v>
      </c>
      <c r="D853" s="5" t="n">
        <v>70</v>
      </c>
      <c r="E853" s="13" t="n">
        <v>0.0058</v>
      </c>
      <c r="F853" s="7" t="n">
        <v>212902826040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대화제약 (067080)</t>
        </is>
      </c>
      <c r="B854" s="8" t="inlineStr">
        <is>
          <t>의약품 제조업</t>
        </is>
      </c>
      <c r="C854" s="9" t="n">
        <v>11420</v>
      </c>
      <c r="D854" s="10" t="n">
        <v>150</v>
      </c>
      <c r="E854" s="11" t="n">
        <v>0.0133</v>
      </c>
      <c r="F854" s="9" t="n">
        <v>212602143000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DSC인베스트먼트 (241520)</t>
        </is>
      </c>
      <c r="B855" t="inlineStr">
        <is>
          <t>신탁업 및 집합투자업</t>
        </is>
      </c>
      <c r="C855" s="7" t="n">
        <v>7990</v>
      </c>
      <c r="D855" s="5" t="n">
        <v>170</v>
      </c>
      <c r="E855" s="13" t="n">
        <v>0.0217</v>
      </c>
      <c r="F855" s="7" t="n">
        <v>212534000000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대원산업 (005710)</t>
        </is>
      </c>
      <c r="B856" s="8" t="inlineStr">
        <is>
          <t>자동차 신품 부품 제조업</t>
        </is>
      </c>
      <c r="C856" s="9" t="n">
        <v>10550</v>
      </c>
      <c r="D856" s="10" t="n">
        <v>80</v>
      </c>
      <c r="E856" s="11" t="n">
        <v>0.0076</v>
      </c>
      <c r="F856" s="9" t="n">
        <v>211396680000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디아이씨 (092200)</t>
        </is>
      </c>
      <c r="B857" t="inlineStr">
        <is>
          <t>자동차 신품 부품 제조업</t>
        </is>
      </c>
      <c r="C857" s="7" t="n">
        <v>5430</v>
      </c>
      <c r="D857" s="5" t="n">
        <v>20</v>
      </c>
      <c r="E857" s="13" t="n">
        <v>0.0037</v>
      </c>
      <c r="F857" s="7" t="n">
        <v>211164929670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오리엔탈정공 (014940)</t>
        </is>
      </c>
      <c r="B858" s="8" t="inlineStr">
        <is>
          <t>일반 목적용 기계 제조업</t>
        </is>
      </c>
      <c r="C858" s="9" t="n">
        <v>4632</v>
      </c>
      <c r="D858" s="10" t="n">
        <v>182</v>
      </c>
      <c r="E858" s="11" t="n">
        <v>0.0409</v>
      </c>
      <c r="F858" s="9" t="n">
        <v>211097197752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케이엔알시스템 (199430)</t>
        </is>
      </c>
      <c r="B859" t="inlineStr">
        <is>
          <t>측정, 시험, 항해, 제어 및 기타 정밀기기 제조업; 광학기기 제외</t>
        </is>
      </c>
      <c r="C859" s="7" t="n">
        <v>18790</v>
      </c>
      <c r="D859" s="5" t="n">
        <v>-60</v>
      </c>
      <c r="E859" s="13" t="n">
        <v>-0.0032</v>
      </c>
      <c r="F859" s="7" t="n">
        <v>210392437970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심텍홀딩스 (036710)</t>
        </is>
      </c>
      <c r="B860" s="8" t="inlineStr">
        <is>
          <t>회사 본부 및 경영 컨설팅 서비스업</t>
        </is>
      </c>
      <c r="C860" s="9" t="n">
        <v>3975</v>
      </c>
      <c r="D860" s="10" t="n">
        <v>-65</v>
      </c>
      <c r="E860" s="11" t="n">
        <v>-0.0161</v>
      </c>
      <c r="F860" s="9" t="n">
        <v>209990322150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코메론 (049430)</t>
        </is>
      </c>
      <c r="B861" t="inlineStr">
        <is>
          <t>측정, 시험, 항해, 제어 및 기타 정밀기기 제조업; 광학기기 제외</t>
        </is>
      </c>
      <c r="C861" s="7" t="n">
        <v>23150</v>
      </c>
      <c r="D861" s="5" t="n">
        <v>400</v>
      </c>
      <c r="E861" s="13" t="n">
        <v>0.0176</v>
      </c>
      <c r="F861" s="7" t="n">
        <v>209461200000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아이엘 (307180)</t>
        </is>
      </c>
      <c r="B862" s="8" t="inlineStr">
        <is>
          <t>전구 및 조명장치 제조업</t>
        </is>
      </c>
      <c r="C862" s="9" t="n">
        <v>5670</v>
      </c>
      <c r="D862" s="10" t="n">
        <v>370</v>
      </c>
      <c r="E862" s="11" t="n">
        <v>0.0698</v>
      </c>
      <c r="F862" s="9" t="n">
        <v>209311882920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효성화학 (298000)</t>
        </is>
      </c>
      <c r="B863" t="inlineStr">
        <is>
          <t>기초 화학물질 제조업</t>
        </is>
      </c>
      <c r="C863" s="7" t="n">
        <v>55100</v>
      </c>
      <c r="D863" s="5" t="n">
        <v>-100</v>
      </c>
      <c r="E863" s="13" t="n">
        <v>-0.0018</v>
      </c>
      <c r="F863" s="7" t="n">
        <v>208928786100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아리바이오홀딩스 (290690)</t>
        </is>
      </c>
      <c r="B864" s="8" t="inlineStr">
        <is>
          <t>전구 및 조명장치 제조업</t>
        </is>
      </c>
      <c r="C864" s="9" t="n">
        <v>3935</v>
      </c>
      <c r="D864" s="10" t="n">
        <v>-25</v>
      </c>
      <c r="E864" s="11" t="n">
        <v>-0.0063</v>
      </c>
      <c r="F864" s="9" t="n">
        <v>208841487675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백산 (035150)</t>
        </is>
      </c>
      <c r="B865" t="inlineStr">
        <is>
          <t>플라스틱제품 제조업</t>
        </is>
      </c>
      <c r="C865" s="7" t="n">
        <v>10530</v>
      </c>
      <c r="D865" s="5" t="n">
        <v>-140</v>
      </c>
      <c r="E865" s="13" t="n">
        <v>-0.0131</v>
      </c>
      <c r="F865" s="7" t="n">
        <v>208189461870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JTC (950170)</t>
        </is>
      </c>
      <c r="B866" s="8" t="inlineStr">
        <is>
          <t>종합 소매업</t>
        </is>
      </c>
      <c r="C866" s="9" t="n">
        <v>4265</v>
      </c>
      <c r="D866" s="10" t="n">
        <v>15</v>
      </c>
      <c r="E866" s="11" t="n">
        <v>0.0035</v>
      </c>
      <c r="F866" s="9" t="n">
        <v>208017335475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세나테크놀로지 (061090)</t>
        </is>
      </c>
      <c r="B867" t="inlineStr">
        <is>
          <t>통신 및 방송 장비 제조업</t>
        </is>
      </c>
      <c r="C867" s="7" t="n">
        <v>37900</v>
      </c>
      <c r="D867" s="5" t="n">
        <v>650</v>
      </c>
      <c r="E867" s="13" t="n">
        <v>0.0174</v>
      </c>
      <c r="F867" s="7" t="n">
        <v>207220145000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나우로보틱스 (459510)</t>
        </is>
      </c>
      <c r="B868" s="8" t="inlineStr">
        <is>
          <t>특수 목적용 기계 제조업</t>
        </is>
      </c>
      <c r="C868" s="9" t="n">
        <v>15950</v>
      </c>
      <c r="D868" s="10" t="n">
        <v>-10</v>
      </c>
      <c r="E868" s="11" t="n">
        <v>-0.0005999999999999999</v>
      </c>
      <c r="F868" s="9" t="n">
        <v>207005192900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흥구석유 (024060)</t>
        </is>
      </c>
      <c r="B869" t="inlineStr">
        <is>
          <t>기타 전문 도매업</t>
        </is>
      </c>
      <c r="C869" s="7" t="n">
        <v>13800</v>
      </c>
      <c r="D869" s="5" t="n">
        <v>-170</v>
      </c>
      <c r="E869" s="13" t="n">
        <v>-0.0122</v>
      </c>
      <c r="F869" s="7" t="n">
        <v>207000000000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큐라클 (365270)</t>
        </is>
      </c>
      <c r="B870" s="8" t="inlineStr">
        <is>
          <t>자연과학 및 공학 연구개발업</t>
        </is>
      </c>
      <c r="C870" s="9" t="n">
        <v>9340</v>
      </c>
      <c r="D870" s="10" t="n">
        <v>140</v>
      </c>
      <c r="E870" s="11" t="n">
        <v>0.0152</v>
      </c>
      <c r="F870" s="9" t="n">
        <v>206946305280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옵티코어 (380540)</t>
        </is>
      </c>
      <c r="B871" t="inlineStr">
        <is>
          <t>마그네틱 및 광학 매체 제조업</t>
        </is>
      </c>
      <c r="C871" s="7" t="n">
        <v>8450</v>
      </c>
      <c r="D871" s="5" t="n">
        <v>0</v>
      </c>
      <c r="E871" s="13" t="n">
        <v>0</v>
      </c>
      <c r="F871" s="7" t="n">
        <v>206658126350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케이엔제이 (272110)</t>
        </is>
      </c>
      <c r="B872" s="8" t="inlineStr">
        <is>
          <t>반도체 제조업</t>
        </is>
      </c>
      <c r="C872" s="9" t="n">
        <v>25700</v>
      </c>
      <c r="D872" s="10" t="n">
        <v>250</v>
      </c>
      <c r="E872" s="11" t="n">
        <v>0.0098</v>
      </c>
      <c r="F872" s="9" t="n">
        <v>206252651500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한국정보인증 (053300)</t>
        </is>
      </c>
      <c r="B873" t="inlineStr">
        <is>
          <t>소프트웨어 개발 및 공급업</t>
        </is>
      </c>
      <c r="C873" s="7" t="n">
        <v>5210</v>
      </c>
      <c r="D873" s="5" t="n">
        <v>-190</v>
      </c>
      <c r="E873" s="13" t="n">
        <v>-0.0352</v>
      </c>
      <c r="F873" s="7" t="n">
        <v>206134410660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갤럭시아머니트리 (094480)</t>
        </is>
      </c>
      <c r="B874" s="8" t="inlineStr">
        <is>
          <t>소프트웨어 개발 및 공급업</t>
        </is>
      </c>
      <c r="C874" s="9" t="n">
        <v>5250</v>
      </c>
      <c r="D874" s="10" t="n">
        <v>60</v>
      </c>
      <c r="E874" s="11" t="n">
        <v>0.0116</v>
      </c>
      <c r="F874" s="9" t="n">
        <v>205956649500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바이넥스 (053030)</t>
        </is>
      </c>
      <c r="B875" t="inlineStr">
        <is>
          <t>의약품 제조업</t>
        </is>
      </c>
      <c r="C875" s="7" t="n">
        <v>6300</v>
      </c>
      <c r="D875" s="5" t="n">
        <v>-40</v>
      </c>
      <c r="E875" s="13" t="n">
        <v>-0.0063</v>
      </c>
      <c r="F875" s="7" t="n">
        <v>205910384400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바디텍메드 (206640)</t>
        </is>
      </c>
      <c r="B876" s="8" t="inlineStr">
        <is>
          <t>의료용품 및 기타 의약 관련제품 제조업</t>
        </is>
      </c>
      <c r="C876" s="9" t="n">
        <v>9390</v>
      </c>
      <c r="D876" s="10" t="n">
        <v>-80</v>
      </c>
      <c r="E876" s="11" t="n">
        <v>-0.008399999999999999</v>
      </c>
      <c r="F876" s="9" t="n">
        <v>205715378190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이리츠코크렙 (088260)</t>
        </is>
      </c>
      <c r="B877" t="inlineStr">
        <is>
          <t>부동산 임대 및 공급업</t>
        </is>
      </c>
      <c r="C877" s="7" t="n">
        <v>3235</v>
      </c>
      <c r="D877" s="5" t="n">
        <v>5</v>
      </c>
      <c r="E877" s="13" t="n">
        <v>0.0015</v>
      </c>
      <c r="F877" s="7" t="n">
        <v>204910043650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티씨머티리얼즈 (125020)</t>
        </is>
      </c>
      <c r="B878" s="8" t="inlineStr">
        <is>
          <t>절연선 및 케이블 제조업</t>
        </is>
      </c>
      <c r="C878" s="9" t="n">
        <v>5840</v>
      </c>
      <c r="D878" s="10" t="n">
        <v>-50</v>
      </c>
      <c r="E878" s="11" t="n">
        <v>-0.008500000000000001</v>
      </c>
      <c r="F878" s="9" t="n">
        <v>204625132000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한농화성 (011500)</t>
        </is>
      </c>
      <c r="B879" t="inlineStr">
        <is>
          <t>기타 화학제품 제조업</t>
        </is>
      </c>
      <c r="C879" s="7" t="n">
        <v>13080</v>
      </c>
      <c r="D879" s="5" t="n">
        <v>20</v>
      </c>
      <c r="E879" s="13" t="n">
        <v>0.0015</v>
      </c>
      <c r="F879" s="7" t="n">
        <v>204532509360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에프앤가이드 (064850)</t>
        </is>
      </c>
      <c r="B880" s="8" t="inlineStr">
        <is>
          <t>기타 정보 서비스업</t>
        </is>
      </c>
      <c r="C880" s="9" t="n">
        <v>17920</v>
      </c>
      <c r="D880" s="10" t="n">
        <v>720</v>
      </c>
      <c r="E880" s="11" t="n">
        <v>0.04190000000000001</v>
      </c>
      <c r="F880" s="9" t="n">
        <v>204473149440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이지바이오 (353810)</t>
        </is>
      </c>
      <c r="B881" t="inlineStr">
        <is>
          <t>동물용 사료 및 조제식품 제조업</t>
        </is>
      </c>
      <c r="C881" s="7" t="n">
        <v>6180</v>
      </c>
      <c r="D881" s="5" t="n">
        <v>-30</v>
      </c>
      <c r="E881" s="13" t="n">
        <v>-0.0048</v>
      </c>
      <c r="F881" s="7" t="n">
        <v>204446265600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미래나노텍 (095500)</t>
        </is>
      </c>
      <c r="B882" s="8" t="inlineStr">
        <is>
          <t>플라스틱제품 제조업</t>
        </is>
      </c>
      <c r="C882" s="9" t="n">
        <v>6590</v>
      </c>
      <c r="D882" s="10" t="n">
        <v>-10</v>
      </c>
      <c r="E882" s="11" t="n">
        <v>-0.0015</v>
      </c>
      <c r="F882" s="9" t="n">
        <v>204355893410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금화피에스시 (036190)</t>
        </is>
      </c>
      <c r="B883" t="inlineStr">
        <is>
          <t>전기 및 통신 공사업</t>
        </is>
      </c>
      <c r="C883" s="7" t="n">
        <v>34050</v>
      </c>
      <c r="D883" s="5" t="n">
        <v>-200</v>
      </c>
      <c r="E883" s="13" t="n">
        <v>-0.0058</v>
      </c>
      <c r="F883" s="7" t="n">
        <v>204300000000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와이씨켐 (112290)</t>
        </is>
      </c>
      <c r="B884" s="8" t="inlineStr">
        <is>
          <t>기타 화학제품 제조업</t>
        </is>
      </c>
      <c r="C884" s="9" t="n">
        <v>10100</v>
      </c>
      <c r="D884" s="10" t="n">
        <v>160</v>
      </c>
      <c r="E884" s="11" t="n">
        <v>0.0161</v>
      </c>
      <c r="F884" s="9" t="n">
        <v>204233009000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계룡건설 (013580)</t>
        </is>
      </c>
      <c r="B885" t="inlineStr">
        <is>
          <t>토목 건설업</t>
        </is>
      </c>
      <c r="C885" s="7" t="n">
        <v>22850</v>
      </c>
      <c r="D885" s="5" t="n">
        <v>100</v>
      </c>
      <c r="E885" s="13" t="n">
        <v>0.0044</v>
      </c>
      <c r="F885" s="7" t="n">
        <v>204071224950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우주일렉트로 (065680)</t>
        </is>
      </c>
      <c r="B886" s="8" t="inlineStr">
        <is>
          <t>전자부품 제조업</t>
        </is>
      </c>
      <c r="C886" s="9" t="n">
        <v>22000</v>
      </c>
      <c r="D886" s="10" t="n">
        <v>350</v>
      </c>
      <c r="E886" s="11" t="n">
        <v>0.0162</v>
      </c>
      <c r="F886" s="9" t="n">
        <v>203290362000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바이오플러스 (099430)</t>
        </is>
      </c>
      <c r="B887" t="inlineStr">
        <is>
          <t>기초 의약물질 제조업</t>
        </is>
      </c>
      <c r="C887" s="7" t="n">
        <v>3290</v>
      </c>
      <c r="D887" s="5" t="n">
        <v>30</v>
      </c>
      <c r="E887" s="13" t="n">
        <v>0.0092</v>
      </c>
      <c r="F887" s="7" t="n">
        <v>202797975380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강스템바이오텍 (217730)</t>
        </is>
      </c>
      <c r="B888" s="8" t="inlineStr">
        <is>
          <t>기초 의약물질 제조업</t>
        </is>
      </c>
      <c r="C888" s="9" t="n">
        <v>2150</v>
      </c>
      <c r="D888" s="10" t="n">
        <v>5</v>
      </c>
      <c r="E888" s="11" t="n">
        <v>0.0023</v>
      </c>
      <c r="F888" s="9" t="n">
        <v>202216420350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천일고속 (000650)</t>
        </is>
      </c>
      <c r="B889" t="inlineStr">
        <is>
          <t>육상 여객 운송업</t>
        </is>
      </c>
      <c r="C889" s="7" t="n">
        <v>141200</v>
      </c>
      <c r="D889" s="5" t="n">
        <v>2100</v>
      </c>
      <c r="E889" s="13" t="n">
        <v>0.0151</v>
      </c>
      <c r="F889" s="7" t="n">
        <v>201805864000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디앤디플랫폼리츠 (377190)</t>
        </is>
      </c>
      <c r="B890" s="8" t="inlineStr">
        <is>
          <t>부동산 임대 및 공급업</t>
        </is>
      </c>
      <c r="C890" s="9" t="n">
        <v>2280</v>
      </c>
      <c r="D890" s="10" t="n">
        <v>15</v>
      </c>
      <c r="E890" s="11" t="n">
        <v>0.0066</v>
      </c>
      <c r="F890" s="9" t="n">
        <v>201552000000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LG우 (003555)</t>
        </is>
      </c>
      <c r="B891" t="inlineStr">
        <is>
          <t>미분류</t>
        </is>
      </c>
      <c r="C891" s="7" t="n">
        <v>66900</v>
      </c>
      <c r="D891" s="5" t="n">
        <v>300</v>
      </c>
      <c r="E891" s="13" t="n">
        <v>0.004500000000000001</v>
      </c>
      <c r="F891" s="7" t="n">
        <v>201449213100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CR홀딩스 (000480)</t>
        </is>
      </c>
      <c r="B892" s="8" t="inlineStr">
        <is>
          <t>내화, 비내화 요업제품 제조업</t>
        </is>
      </c>
      <c r="C892" s="9" t="n">
        <v>4285</v>
      </c>
      <c r="D892" s="10" t="n">
        <v>-100</v>
      </c>
      <c r="E892" s="11" t="n">
        <v>-0.0228</v>
      </c>
      <c r="F892" s="9" t="n">
        <v>200925749650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제닉 (123330)</t>
        </is>
      </c>
      <c r="B893" t="inlineStr">
        <is>
          <t>기타 화학제품 제조업</t>
        </is>
      </c>
      <c r="C893" s="7" t="n">
        <v>25175</v>
      </c>
      <c r="D893" s="5" t="n">
        <v>475</v>
      </c>
      <c r="E893" s="13" t="n">
        <v>0.0192</v>
      </c>
      <c r="F893" s="7" t="n">
        <v>200611519000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바이오다인 (314930)</t>
        </is>
      </c>
      <c r="B894" s="8" t="inlineStr">
        <is>
          <t>의료용 기기 제조업</t>
        </is>
      </c>
      <c r="C894" s="9" t="n">
        <v>6720</v>
      </c>
      <c r="D894" s="10" t="n">
        <v>-230</v>
      </c>
      <c r="E894" s="11" t="n">
        <v>-0.0331</v>
      </c>
      <c r="F894" s="9" t="n">
        <v>200014772160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코칩 (126730)</t>
        </is>
      </c>
      <c r="B895" t="inlineStr">
        <is>
          <t>전자부품 제조업</t>
        </is>
      </c>
      <c r="C895" s="7" t="n">
        <v>22800</v>
      </c>
      <c r="D895" s="5" t="n">
        <v>-100</v>
      </c>
      <c r="E895" s="13" t="n">
        <v>-0.0044</v>
      </c>
      <c r="F895" s="7" t="n">
        <v>199958872800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성신양회 (004980)</t>
        </is>
      </c>
      <c r="B896" s="8" t="inlineStr">
        <is>
          <t>시멘트, 석회, 플라스터 및 그 제품 제조업</t>
        </is>
      </c>
      <c r="C896" s="9" t="n">
        <v>8140</v>
      </c>
      <c r="D896" s="10" t="n">
        <v>40</v>
      </c>
      <c r="E896" s="11" t="n">
        <v>0.0049</v>
      </c>
      <c r="F896" s="9" t="n">
        <v>199560834220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JW신약 (067290)</t>
        </is>
      </c>
      <c r="B897" t="inlineStr">
        <is>
          <t>의약품 제조업</t>
        </is>
      </c>
      <c r="C897" s="7" t="n">
        <v>3550</v>
      </c>
      <c r="D897" s="5" t="n">
        <v>50</v>
      </c>
      <c r="E897" s="13" t="n">
        <v>0.0143</v>
      </c>
      <c r="F897" s="7" t="n">
        <v>198931715650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진양홀딩스 (100250)</t>
        </is>
      </c>
      <c r="B898" s="8" t="inlineStr">
        <is>
          <t>플라스틱제품 제조업</t>
        </is>
      </c>
      <c r="C898" s="9" t="n">
        <v>3110</v>
      </c>
      <c r="D898" s="10" t="n">
        <v>15</v>
      </c>
      <c r="E898" s="11" t="n">
        <v>0.0048</v>
      </c>
      <c r="F898" s="9" t="n">
        <v>198729000000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YG PLUS (037270)</t>
        </is>
      </c>
      <c r="B899" t="inlineStr">
        <is>
          <t>자료처리, 호스팅, 포털 및 기타 인터넷 정보매개 서비스업</t>
        </is>
      </c>
      <c r="C899" s="7" t="n">
        <v>3115</v>
      </c>
      <c r="D899" s="5" t="n">
        <v>-5</v>
      </c>
      <c r="E899" s="13" t="n">
        <v>-0.0016</v>
      </c>
      <c r="F899" s="7" t="n">
        <v>198310587650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엠로 (058970)</t>
        </is>
      </c>
      <c r="B900" s="8" t="inlineStr">
        <is>
          <t>소프트웨어 개발 및 공급업</t>
        </is>
      </c>
      <c r="C900" s="9" t="n">
        <v>15950</v>
      </c>
      <c r="D900" s="10" t="n">
        <v>0</v>
      </c>
      <c r="E900" s="11" t="n">
        <v>0</v>
      </c>
      <c r="F900" s="9" t="n">
        <v>197186564300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HB테크놀러지 (078150)</t>
        </is>
      </c>
      <c r="B901" t="inlineStr">
        <is>
          <t>특수 목적용 기계 제조업</t>
        </is>
      </c>
      <c r="C901" s="7" t="n">
        <v>2070</v>
      </c>
      <c r="D901" s="5" t="n">
        <v>30</v>
      </c>
      <c r="E901" s="13" t="n">
        <v>0.0147</v>
      </c>
      <c r="F901" s="7" t="n">
        <v>196488121860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오르비텍 (046120)</t>
        </is>
      </c>
      <c r="B902" s="8" t="inlineStr">
        <is>
          <t>기타 과학기술 서비스업</t>
        </is>
      </c>
      <c r="C902" s="9" t="n">
        <v>5790</v>
      </c>
      <c r="D902" s="10" t="n">
        <v>190</v>
      </c>
      <c r="E902" s="11" t="n">
        <v>0.0339</v>
      </c>
      <c r="F902" s="9" t="n">
        <v>196022957070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한국비엔씨 (256840)</t>
        </is>
      </c>
      <c r="B903" t="inlineStr">
        <is>
          <t>기초 의약물질 제조업</t>
        </is>
      </c>
      <c r="C903" s="7" t="n">
        <v>2865</v>
      </c>
      <c r="D903" s="5" t="n">
        <v>25</v>
      </c>
      <c r="E903" s="13" t="n">
        <v>0.008800000000000001</v>
      </c>
      <c r="F903" s="7" t="n">
        <v>195951348390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HDC랩스 (039570)</t>
        </is>
      </c>
      <c r="B904" s="8" t="inlineStr">
        <is>
          <t>전기 및 통신 공사업</t>
        </is>
      </c>
      <c r="C904" s="9" t="n">
        <v>7540</v>
      </c>
      <c r="D904" s="10" t="n">
        <v>30</v>
      </c>
      <c r="E904" s="11" t="n">
        <v>0.004</v>
      </c>
      <c r="F904" s="9" t="n">
        <v>195720311540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대성에너지 (117580)</t>
        </is>
      </c>
      <c r="B905" t="inlineStr">
        <is>
          <t>연료용 가스 제조 및 배관공급업</t>
        </is>
      </c>
      <c r="C905" s="7" t="n">
        <v>7100</v>
      </c>
      <c r="D905" s="5" t="n">
        <v>-40</v>
      </c>
      <c r="E905" s="13" t="n">
        <v>-0.005600000000000001</v>
      </c>
      <c r="F905" s="7" t="n">
        <v>195250000000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아스테라시스 (450950)</t>
        </is>
      </c>
      <c r="B906" s="8" t="inlineStr">
        <is>
          <t>의료용 기기 제조업</t>
        </is>
      </c>
      <c r="C906" s="9" t="n">
        <v>5170</v>
      </c>
      <c r="D906" s="10" t="n">
        <v>-10</v>
      </c>
      <c r="E906" s="11" t="n">
        <v>-0.0019</v>
      </c>
      <c r="F906" s="9" t="n">
        <v>194534650640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동부건설 (005960)</t>
        </is>
      </c>
      <c r="B907" t="inlineStr">
        <is>
          <t>토목 건설업</t>
        </is>
      </c>
      <c r="C907" s="7" t="n">
        <v>8470</v>
      </c>
      <c r="D907" s="5" t="n">
        <v>80</v>
      </c>
      <c r="E907" s="13" t="n">
        <v>0.0095</v>
      </c>
      <c r="F907" s="7" t="n">
        <v>194358235610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지투파워 (388050)</t>
        </is>
      </c>
      <c r="B908" s="8" t="inlineStr">
        <is>
          <t>전동기, 발전기 및 전기 변환 · 공급 · 제어 장치 제조업</t>
        </is>
      </c>
      <c r="C908" s="9" t="n">
        <v>10380</v>
      </c>
      <c r="D908" s="10" t="n">
        <v>180</v>
      </c>
      <c r="E908" s="11" t="n">
        <v>0.0176</v>
      </c>
      <c r="F908" s="9" t="n">
        <v>194203956060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HLB테라퓨틱스 (115450)</t>
        </is>
      </c>
      <c r="B909" t="inlineStr">
        <is>
          <t>기타 전문 도매업</t>
        </is>
      </c>
      <c r="C909" s="7" t="n">
        <v>2035</v>
      </c>
      <c r="D909" s="5" t="n">
        <v>0</v>
      </c>
      <c r="E909" s="13" t="n">
        <v>0</v>
      </c>
      <c r="F909" s="7" t="n">
        <v>192680503290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티엑스알로보틱스 (484810)</t>
        </is>
      </c>
      <c r="B910" s="8" t="inlineStr">
        <is>
          <t>일반 목적용 기계 제조업</t>
        </is>
      </c>
      <c r="C910" s="9" t="n">
        <v>12470</v>
      </c>
      <c r="D910" s="10" t="n">
        <v>200</v>
      </c>
      <c r="E910" s="11" t="n">
        <v>0.0163</v>
      </c>
      <c r="F910" s="9" t="n">
        <v>192672910050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네오위즈홀딩스 (042420)</t>
        </is>
      </c>
      <c r="B911" t="inlineStr">
        <is>
          <t>소프트웨어 개발 및 공급업</t>
        </is>
      </c>
      <c r="C911" s="7" t="n">
        <v>23650</v>
      </c>
      <c r="D911" s="5" t="n">
        <v>-350</v>
      </c>
      <c r="E911" s="13" t="n">
        <v>-0.0146</v>
      </c>
      <c r="F911" s="7" t="n">
        <v>192564992950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한국유니온제약 (080720)</t>
        </is>
      </c>
      <c r="B912" s="8" t="inlineStr">
        <is>
          <t>의약품 제조업</t>
        </is>
      </c>
      <c r="C912" s="9" t="n">
        <v>2410</v>
      </c>
      <c r="D912" s="10" t="n">
        <v>0</v>
      </c>
      <c r="E912" s="11" t="n">
        <v>0</v>
      </c>
      <c r="F912" s="9" t="n">
        <v>192441519730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영진약품 (003520)</t>
        </is>
      </c>
      <c r="B913" t="inlineStr">
        <is>
          <t>의약품 제조업</t>
        </is>
      </c>
      <c r="C913" s="7" t="n">
        <v>1047</v>
      </c>
      <c r="D913" s="5" t="n">
        <v>-11</v>
      </c>
      <c r="E913" s="13" t="n">
        <v>-0.0104</v>
      </c>
      <c r="F913" s="7" t="n">
        <v>191488689357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KZ정밀 (036560)</t>
        </is>
      </c>
      <c r="B914" s="8" t="inlineStr">
        <is>
          <t>일반 목적용 기계 제조업</t>
        </is>
      </c>
      <c r="C914" s="9" t="n">
        <v>12140</v>
      </c>
      <c r="D914" s="10" t="n">
        <v>20</v>
      </c>
      <c r="E914" s="11" t="n">
        <v>0.0017</v>
      </c>
      <c r="F914" s="9" t="n">
        <v>191205000000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코텍 (052330)</t>
        </is>
      </c>
      <c r="B915" t="inlineStr">
        <is>
          <t>영상 및 음향기기 제조업</t>
        </is>
      </c>
      <c r="C915" s="7" t="n">
        <v>10750</v>
      </c>
      <c r="D915" s="5" t="n">
        <v>-180</v>
      </c>
      <c r="E915" s="13" t="n">
        <v>-0.0165</v>
      </c>
      <c r="F915" s="7" t="n">
        <v>190937081750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교촌에프앤비 (339770)</t>
        </is>
      </c>
      <c r="B916" s="8" t="inlineStr">
        <is>
          <t>음·식료품 및 담배 도매업</t>
        </is>
      </c>
      <c r="C916" s="9" t="n">
        <v>3820</v>
      </c>
      <c r="D916" s="10" t="n">
        <v>-5</v>
      </c>
      <c r="E916" s="11" t="n">
        <v>-0.0013</v>
      </c>
      <c r="F916" s="9" t="n">
        <v>190866605600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BGF에코머티리얼즈 (126600)</t>
        </is>
      </c>
      <c r="B917" t="inlineStr">
        <is>
          <t>합성고무 및 플라스틱 물질 제조업</t>
        </is>
      </c>
      <c r="C917" s="7" t="n">
        <v>3040</v>
      </c>
      <c r="D917" s="5" t="n">
        <v>25</v>
      </c>
      <c r="E917" s="13" t="n">
        <v>0.0083</v>
      </c>
      <c r="F917" s="7" t="n">
        <v>190811372960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종근당홀딩스 (001630)</t>
        </is>
      </c>
      <c r="B918" s="8" t="inlineStr">
        <is>
          <t>의약품 제조업</t>
        </is>
      </c>
      <c r="C918" s="9" t="n">
        <v>38000</v>
      </c>
      <c r="D918" s="10" t="n">
        <v>-500</v>
      </c>
      <c r="E918" s="11" t="n">
        <v>-0.013</v>
      </c>
      <c r="F918" s="9" t="n">
        <v>190374718000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스카이라이프 (053210)</t>
        </is>
      </c>
      <c r="B919" t="inlineStr">
        <is>
          <t>텔레비전 방송업</t>
        </is>
      </c>
      <c r="C919" s="7" t="n">
        <v>4005</v>
      </c>
      <c r="D919" s="5" t="n">
        <v>-10</v>
      </c>
      <c r="E919" s="13" t="n">
        <v>-0.0025</v>
      </c>
      <c r="F919" s="7" t="n">
        <v>190329434775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동원개발 (013120)</t>
        </is>
      </c>
      <c r="B920" s="8" t="inlineStr">
        <is>
          <t>건물 건설업</t>
        </is>
      </c>
      <c r="C920" s="9" t="n">
        <v>2095</v>
      </c>
      <c r="D920" s="10" t="n">
        <v>15</v>
      </c>
      <c r="E920" s="11" t="n">
        <v>0.0072</v>
      </c>
      <c r="F920" s="9" t="n">
        <v>190242969500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국보디자인 (066620)</t>
        </is>
      </c>
      <c r="B921" t="inlineStr">
        <is>
          <t>실내건축 및 건축마무리 공사업</t>
        </is>
      </c>
      <c r="C921" s="7" t="n">
        <v>25350</v>
      </c>
      <c r="D921" s="5" t="n">
        <v>200</v>
      </c>
      <c r="E921" s="13" t="n">
        <v>0.008</v>
      </c>
      <c r="F921" s="7" t="n">
        <v>190125000000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현대비앤지스틸 (004560)</t>
        </is>
      </c>
      <c r="B922" s="8" t="inlineStr">
        <is>
          <t>1차 철강 제조업</t>
        </is>
      </c>
      <c r="C922" s="9" t="n">
        <v>12600</v>
      </c>
      <c r="D922" s="10" t="n">
        <v>100</v>
      </c>
      <c r="E922" s="11" t="n">
        <v>0.008</v>
      </c>
      <c r="F922" s="9" t="n">
        <v>189993018600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슈피겐코리아 (192440)</t>
        </is>
      </c>
      <c r="B923" t="inlineStr">
        <is>
          <t>그외 기타 제품 제조업</t>
        </is>
      </c>
      <c r="C923" s="7" t="n">
        <v>30450</v>
      </c>
      <c r="D923" s="5" t="n">
        <v>300</v>
      </c>
      <c r="E923" s="13" t="n">
        <v>0.01</v>
      </c>
      <c r="F923" s="7" t="n">
        <v>189288253350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대한제분 (001130)</t>
        </is>
      </c>
      <c r="B924" s="8" t="inlineStr">
        <is>
          <t>곡물가공품, 전분 및 전분제품 제조업</t>
        </is>
      </c>
      <c r="C924" s="9" t="n">
        <v>11180</v>
      </c>
      <c r="D924" s="10" t="n">
        <v>-140</v>
      </c>
      <c r="E924" s="11" t="n">
        <v>-0.0124</v>
      </c>
      <c r="F924" s="9" t="n">
        <v>188942000000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솔트룩스 (304100)</t>
        </is>
      </c>
      <c r="B925" t="inlineStr">
        <is>
          <t>소프트웨어 개발 및 공급업</t>
        </is>
      </c>
      <c r="C925" s="7" t="n">
        <v>14980</v>
      </c>
      <c r="D925" s="5" t="n">
        <v>0</v>
      </c>
      <c r="E925" s="13" t="n">
        <v>0</v>
      </c>
      <c r="F925" s="7" t="n">
        <v>188655947900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해성산업 (034810)</t>
        </is>
      </c>
      <c r="B926" s="8" t="inlineStr">
        <is>
          <t>기타 금융업</t>
        </is>
      </c>
      <c r="C926" s="9" t="n">
        <v>5960</v>
      </c>
      <c r="D926" s="10" t="n">
        <v>10</v>
      </c>
      <c r="E926" s="11" t="n">
        <v>0.0017</v>
      </c>
      <c r="F926" s="9" t="n">
        <v>188217705920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동성케미컬 (102260)</t>
        </is>
      </c>
      <c r="B927" t="inlineStr">
        <is>
          <t>합성고무 및 플라스틱 물질 제조업</t>
        </is>
      </c>
      <c r="C927" s="7" t="n">
        <v>3700</v>
      </c>
      <c r="D927" s="5" t="n">
        <v>40</v>
      </c>
      <c r="E927" s="13" t="n">
        <v>0.0109</v>
      </c>
      <c r="F927" s="7" t="n">
        <v>187477486700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현대사료 (016790)</t>
        </is>
      </c>
      <c r="B928" s="8" t="inlineStr">
        <is>
          <t>동물용 사료 및 조제식품 제조업</t>
        </is>
      </c>
      <c r="C928" s="9" t="n">
        <v>994</v>
      </c>
      <c r="D928" s="10" t="n">
        <v>0</v>
      </c>
      <c r="E928" s="11" t="n">
        <v>0</v>
      </c>
      <c r="F928" s="9" t="n">
        <v>187340898626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대신증권2우B (003547)</t>
        </is>
      </c>
      <c r="B929" t="inlineStr">
        <is>
          <t>미분류</t>
        </is>
      </c>
      <c r="C929" s="7" t="n">
        <v>19490</v>
      </c>
      <c r="D929" s="5" t="n">
        <v>-60</v>
      </c>
      <c r="E929" s="13" t="n">
        <v>-0.0031</v>
      </c>
      <c r="F929" s="7" t="n">
        <v>187233920340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그래피 (318060)</t>
        </is>
      </c>
      <c r="B930" s="8" t="inlineStr">
        <is>
          <t>합성고무 및 플라스틱 물질 제조업</t>
        </is>
      </c>
      <c r="C930" s="9" t="n">
        <v>16730</v>
      </c>
      <c r="D930" s="10" t="n">
        <v>-370</v>
      </c>
      <c r="E930" s="11" t="n">
        <v>-0.0216</v>
      </c>
      <c r="F930" s="9" t="n">
        <v>187161471210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피아이이 (452450)</t>
        </is>
      </c>
      <c r="B931" t="inlineStr">
        <is>
          <t>특수 목적용 기계 제조업</t>
        </is>
      </c>
      <c r="C931" s="7" t="n">
        <v>5180</v>
      </c>
      <c r="D931" s="5" t="n">
        <v>-200</v>
      </c>
      <c r="E931" s="13" t="n">
        <v>-0.0372</v>
      </c>
      <c r="F931" s="7" t="n">
        <v>186627630000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이연제약 (102460)</t>
        </is>
      </c>
      <c r="B932" s="8" t="inlineStr">
        <is>
          <t>의약품 제조업</t>
        </is>
      </c>
      <c r="C932" s="9" t="n">
        <v>10040</v>
      </c>
      <c r="D932" s="10" t="n">
        <v>-30</v>
      </c>
      <c r="E932" s="11" t="n">
        <v>-0.003</v>
      </c>
      <c r="F932" s="9" t="n">
        <v>186611582440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AJ네트웍스 (095570)</t>
        </is>
      </c>
      <c r="B933" t="inlineStr">
        <is>
          <t>산업용 기계 및 장비 임대업</t>
        </is>
      </c>
      <c r="C933" s="7" t="n">
        <v>4115</v>
      </c>
      <c r="D933" s="5" t="n">
        <v>-20</v>
      </c>
      <c r="E933" s="13" t="n">
        <v>-0.0048</v>
      </c>
      <c r="F933" s="7" t="n">
        <v>186215103285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노바렉스 (194700)</t>
        </is>
      </c>
      <c r="B934" s="8" t="inlineStr">
        <is>
          <t>기타 식품 제조업</t>
        </is>
      </c>
      <c r="C934" s="9" t="n">
        <v>10190</v>
      </c>
      <c r="D934" s="10" t="n">
        <v>80</v>
      </c>
      <c r="E934" s="11" t="n">
        <v>0.007900000000000001</v>
      </c>
      <c r="F934" s="9" t="n">
        <v>186016901120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환인제약 (016580)</t>
        </is>
      </c>
      <c r="B935" t="inlineStr">
        <is>
          <t>의약품 제조업</t>
        </is>
      </c>
      <c r="C935" s="7" t="n">
        <v>10000</v>
      </c>
      <c r="D935" s="5" t="n">
        <v>-50</v>
      </c>
      <c r="E935" s="13" t="n">
        <v>-0.005</v>
      </c>
      <c r="F935" s="7" t="n">
        <v>186000700000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사람인 (143240)</t>
        </is>
      </c>
      <c r="B936" s="8" t="inlineStr">
        <is>
          <t>자료처리, 호스팅, 포털 및 기타 인터넷 정보매개 서비스업</t>
        </is>
      </c>
      <c r="C936" s="9" t="n">
        <v>17290</v>
      </c>
      <c r="D936" s="10" t="n">
        <v>100</v>
      </c>
      <c r="E936" s="11" t="n">
        <v>0.0058</v>
      </c>
      <c r="F936" s="9" t="n">
        <v>185568918990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동국산업 (005160)</t>
        </is>
      </c>
      <c r="B937" t="inlineStr">
        <is>
          <t>1차 철강 제조업</t>
        </is>
      </c>
      <c r="C937" s="7" t="n">
        <v>3415</v>
      </c>
      <c r="D937" s="5" t="n">
        <v>-75</v>
      </c>
      <c r="E937" s="13" t="n">
        <v>-0.0215</v>
      </c>
      <c r="F937" s="7" t="n">
        <v>185244906030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대성산업 (128820)</t>
        </is>
      </c>
      <c r="B938" s="8" t="inlineStr">
        <is>
          <t>연료 소매업</t>
        </is>
      </c>
      <c r="C938" s="9" t="n">
        <v>4090</v>
      </c>
      <c r="D938" s="10" t="n">
        <v>0</v>
      </c>
      <c r="E938" s="11" t="n">
        <v>0</v>
      </c>
      <c r="F938" s="9" t="n">
        <v>185013105020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SP삼화 (000390)</t>
        </is>
      </c>
      <c r="B939" t="inlineStr">
        <is>
          <t>기타 화학제품 제조업</t>
        </is>
      </c>
      <c r="C939" s="7" t="n">
        <v>6780</v>
      </c>
      <c r="D939" s="5" t="n">
        <v>-110</v>
      </c>
      <c r="E939" s="13" t="n">
        <v>-0.016</v>
      </c>
      <c r="F939" s="7" t="n">
        <v>184439519820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코오롱생명과학 (102940)</t>
        </is>
      </c>
      <c r="B940" s="8" t="inlineStr">
        <is>
          <t>기초 의약물질 제조업</t>
        </is>
      </c>
      <c r="C940" s="9" t="n">
        <v>14060</v>
      </c>
      <c r="D940" s="10" t="n">
        <v>10</v>
      </c>
      <c r="E940" s="11" t="n">
        <v>0.0007000000000000001</v>
      </c>
      <c r="F940" s="9" t="n">
        <v>184053878180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네오티스 (085910)</t>
        </is>
      </c>
      <c r="B941" t="inlineStr">
        <is>
          <t>자동차 신품 부품 제조업</t>
        </is>
      </c>
      <c r="C941" s="7" t="n">
        <v>13330</v>
      </c>
      <c r="D941" s="5" t="n">
        <v>150</v>
      </c>
      <c r="E941" s="13" t="n">
        <v>0.0114</v>
      </c>
      <c r="F941" s="7" t="n">
        <v>183884923940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아이티엠반도체 (084850)</t>
        </is>
      </c>
      <c r="B942" s="8" t="inlineStr">
        <is>
          <t>전자부품 제조업</t>
        </is>
      </c>
      <c r="C942" s="9" t="n">
        <v>8090</v>
      </c>
      <c r="D942" s="10" t="n">
        <v>-60</v>
      </c>
      <c r="E942" s="11" t="n">
        <v>-0.0074</v>
      </c>
      <c r="F942" s="9" t="n">
        <v>183504936060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일진파워 (094820)</t>
        </is>
      </c>
      <c r="B943" t="inlineStr">
        <is>
          <t>전기 및 통신 공사업</t>
        </is>
      </c>
      <c r="C943" s="7" t="n">
        <v>12150</v>
      </c>
      <c r="D943" s="5" t="n">
        <v>460</v>
      </c>
      <c r="E943" s="13" t="n">
        <v>0.0393</v>
      </c>
      <c r="F943" s="7" t="n">
        <v>183206314350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대창단조 (015230)</t>
        </is>
      </c>
      <c r="B944" s="8" t="inlineStr">
        <is>
          <t>자동차 신품 부품 제조업</t>
        </is>
      </c>
      <c r="C944" s="9" t="n">
        <v>6720</v>
      </c>
      <c r="D944" s="10" t="n">
        <v>-60</v>
      </c>
      <c r="E944" s="11" t="n">
        <v>-0.008800000000000001</v>
      </c>
      <c r="F944" s="9" t="n">
        <v>182405126400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더즌 (462860)</t>
        </is>
      </c>
      <c r="B945" t="inlineStr">
        <is>
          <t>전기 통신업</t>
        </is>
      </c>
      <c r="C945" s="7" t="n">
        <v>2540</v>
      </c>
      <c r="D945" s="5" t="n">
        <v>-25</v>
      </c>
      <c r="E945" s="13" t="n">
        <v>-0.0097</v>
      </c>
      <c r="F945" s="7" t="n">
        <v>182261568420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방림 (003610)</t>
        </is>
      </c>
      <c r="B946" s="8" t="inlineStr">
        <is>
          <t>직물직조 및 직물제품 제조업</t>
        </is>
      </c>
      <c r="C946" s="9" t="n">
        <v>5670</v>
      </c>
      <c r="D946" s="10" t="n">
        <v>0</v>
      </c>
      <c r="E946" s="11" t="n">
        <v>0</v>
      </c>
      <c r="F946" s="9" t="n">
        <v>182068111260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하이트진로홀딩스 (000140)</t>
        </is>
      </c>
      <c r="B947" t="inlineStr">
        <is>
          <t>기타 금융업</t>
        </is>
      </c>
      <c r="C947" s="7" t="n">
        <v>7820</v>
      </c>
      <c r="D947" s="5" t="n">
        <v>-50</v>
      </c>
      <c r="E947" s="13" t="n">
        <v>-0.0064</v>
      </c>
      <c r="F947" s="7" t="n">
        <v>181476902300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SJG세종 (033530)</t>
        </is>
      </c>
      <c r="B948" s="8" t="inlineStr">
        <is>
          <t>자동차 신품 부품 제조업</t>
        </is>
      </c>
      <c r="C948" s="9" t="n">
        <v>6690</v>
      </c>
      <c r="D948" s="10" t="n">
        <v>30</v>
      </c>
      <c r="E948" s="11" t="n">
        <v>0.004500000000000001</v>
      </c>
      <c r="F948" s="9" t="n">
        <v>180979880310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대양전기공업 (108380)</t>
        </is>
      </c>
      <c r="B949" t="inlineStr">
        <is>
          <t>선박 및 보트 건조업</t>
        </is>
      </c>
      <c r="C949" s="7" t="n">
        <v>18910</v>
      </c>
      <c r="D949" s="5" t="n">
        <v>560</v>
      </c>
      <c r="E949" s="13" t="n">
        <v>0.0305</v>
      </c>
      <c r="F949" s="7" t="n">
        <v>180918267030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모두투어 (080160)</t>
        </is>
      </c>
      <c r="B950" s="8" t="inlineStr">
        <is>
          <t>여행사 및 기타 여행보조 서비스업</t>
        </is>
      </c>
      <c r="C950" s="9" t="n">
        <v>9560</v>
      </c>
      <c r="D950" s="10" t="n">
        <v>-50</v>
      </c>
      <c r="E950" s="11" t="n">
        <v>-0.0052</v>
      </c>
      <c r="F950" s="9" t="n">
        <v>180684000000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원익 (032940)</t>
        </is>
      </c>
      <c r="B951" t="inlineStr">
        <is>
          <t>기계장비 및 관련 물품 도매업</t>
        </is>
      </c>
      <c r="C951" s="7" t="n">
        <v>9900</v>
      </c>
      <c r="D951" s="5" t="n">
        <v>-290</v>
      </c>
      <c r="E951" s="13" t="n">
        <v>-0.0285</v>
      </c>
      <c r="F951" s="7" t="n">
        <v>180112491900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스트라드비젼 (475040)</t>
        </is>
      </c>
      <c r="B952" s="8" t="inlineStr">
        <is>
          <t>소프트웨어 개발 및 공급업</t>
        </is>
      </c>
      <c r="C952" s="9" t="n">
        <v>3345</v>
      </c>
      <c r="D952" s="10" t="n">
        <v>-55</v>
      </c>
      <c r="E952" s="11" t="n">
        <v>-0.0162</v>
      </c>
      <c r="F952" s="9" t="n">
        <v>180045702090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지놈앤컴퍼니 (314130)</t>
        </is>
      </c>
      <c r="B953" t="inlineStr">
        <is>
          <t>기초 의약물질 제조업</t>
        </is>
      </c>
      <c r="C953" s="7" t="n">
        <v>3420</v>
      </c>
      <c r="D953" s="5" t="n">
        <v>90</v>
      </c>
      <c r="E953" s="13" t="n">
        <v>0.027</v>
      </c>
      <c r="F953" s="7" t="n">
        <v>178864033500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한솔제지 (213500)</t>
        </is>
      </c>
      <c r="B954" s="8" t="inlineStr">
        <is>
          <t>펄프, 종이 및 판지 제조업</t>
        </is>
      </c>
      <c r="C954" s="9" t="n">
        <v>7500</v>
      </c>
      <c r="D954" s="10" t="n">
        <v>0</v>
      </c>
      <c r="E954" s="11" t="n">
        <v>0</v>
      </c>
      <c r="F954" s="9" t="n">
        <v>178504320000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더핑크퐁컴퍼니 (403850)</t>
        </is>
      </c>
      <c r="B955" t="inlineStr">
        <is>
          <t>영화, 비디오물, 방송프로그램 제작 및 배급업</t>
        </is>
      </c>
      <c r="C955" s="7" t="n">
        <v>12400</v>
      </c>
      <c r="D955" s="5" t="n">
        <v>-340</v>
      </c>
      <c r="E955" s="13" t="n">
        <v>-0.0267</v>
      </c>
      <c r="F955" s="7" t="n">
        <v>177952524000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탑코미디어 (134580)</t>
        </is>
      </c>
      <c r="B956" s="8" t="inlineStr">
        <is>
          <t>자료처리, 호스팅, 포털 및 기타 인터넷 정보매개 서비스업</t>
        </is>
      </c>
      <c r="C956" s="9" t="n">
        <v>3605</v>
      </c>
      <c r="D956" s="10" t="n">
        <v>-105</v>
      </c>
      <c r="E956" s="11" t="n">
        <v>-0.0283</v>
      </c>
      <c r="F956" s="9" t="n">
        <v>177705407145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비보존 제약 (082800)</t>
        </is>
      </c>
      <c r="B957" t="inlineStr">
        <is>
          <t>의약품 제조업</t>
        </is>
      </c>
      <c r="C957" s="7" t="n">
        <v>2915</v>
      </c>
      <c r="D957" s="5" t="n">
        <v>40</v>
      </c>
      <c r="E957" s="13" t="n">
        <v>0.0139</v>
      </c>
      <c r="F957" s="7" t="n">
        <v>176997826390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대원제약 (003220)</t>
        </is>
      </c>
      <c r="B958" s="8" t="inlineStr">
        <is>
          <t>의약품 제조업</t>
        </is>
      </c>
      <c r="C958" s="9" t="n">
        <v>7890</v>
      </c>
      <c r="D958" s="10" t="n">
        <v>-20</v>
      </c>
      <c r="E958" s="11" t="n">
        <v>-0.0025</v>
      </c>
      <c r="F958" s="9" t="n">
        <v>176953629870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HS효성 (487570)</t>
        </is>
      </c>
      <c r="B959" t="inlineStr">
        <is>
          <t>기타 금융업</t>
        </is>
      </c>
      <c r="C959" s="7" t="n">
        <v>47400</v>
      </c>
      <c r="D959" s="5" t="n">
        <v>-450</v>
      </c>
      <c r="E959" s="13" t="n">
        <v>-0.009399999999999999</v>
      </c>
      <c r="F959" s="7" t="n">
        <v>176608939800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듀켐바이오 (176750)</t>
        </is>
      </c>
      <c r="B960" s="8" t="inlineStr">
        <is>
          <t>의약품 제조업</t>
        </is>
      </c>
      <c r="C960" s="9" t="n">
        <v>6190</v>
      </c>
      <c r="D960" s="10" t="n">
        <v>450</v>
      </c>
      <c r="E960" s="11" t="n">
        <v>0.0784</v>
      </c>
      <c r="F960" s="9" t="n">
        <v>176345176800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헥토이노베이션 (214180)</t>
        </is>
      </c>
      <c r="B961" t="inlineStr">
        <is>
          <t>기타 정보 서비스업</t>
        </is>
      </c>
      <c r="C961" s="7" t="n">
        <v>13570</v>
      </c>
      <c r="D961" s="5" t="n">
        <v>120</v>
      </c>
      <c r="E961" s="13" t="n">
        <v>0.0089</v>
      </c>
      <c r="F961" s="7" t="n">
        <v>176319990190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우양피앤엘 (002420)</t>
        </is>
      </c>
      <c r="B962" s="8" t="inlineStr">
        <is>
          <t>연료 소매업</t>
        </is>
      </c>
      <c r="C962" s="9" t="n">
        <v>5640</v>
      </c>
      <c r="D962" s="10" t="n">
        <v>40</v>
      </c>
      <c r="E962" s="11" t="n">
        <v>0.0071</v>
      </c>
      <c r="F962" s="9" t="n">
        <v>175786865760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경농 (002100)</t>
        </is>
      </c>
      <c r="B963" t="inlineStr">
        <is>
          <t>비료, 농약 및 살균, 살충제 제조업</t>
        </is>
      </c>
      <c r="C963" s="7" t="n">
        <v>8990</v>
      </c>
      <c r="D963" s="5" t="n">
        <v>10</v>
      </c>
      <c r="E963" s="13" t="n">
        <v>0.0011</v>
      </c>
      <c r="F963" s="7" t="n">
        <v>175507949250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셀비온 (308430)</t>
        </is>
      </c>
      <c r="B964" s="8" t="inlineStr">
        <is>
          <t>의약품 제조업</t>
        </is>
      </c>
      <c r="C964" s="9" t="n">
        <v>13590</v>
      </c>
      <c r="D964" s="10" t="n">
        <v>470</v>
      </c>
      <c r="E964" s="11" t="n">
        <v>0.0358</v>
      </c>
      <c r="F964" s="9" t="n">
        <v>175382361090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와이솔 (122990)</t>
        </is>
      </c>
      <c r="B965" t="inlineStr">
        <is>
          <t>전자부품 제조업</t>
        </is>
      </c>
      <c r="C965" s="7" t="n">
        <v>6830</v>
      </c>
      <c r="D965" s="5" t="n">
        <v>-50</v>
      </c>
      <c r="E965" s="13" t="n">
        <v>-0.0073</v>
      </c>
      <c r="F965" s="7" t="n">
        <v>175176379570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데브시스터즈 (194480)</t>
        </is>
      </c>
      <c r="B966" s="8" t="inlineStr">
        <is>
          <t>소프트웨어 개발 및 공급업</t>
        </is>
      </c>
      <c r="C966" s="9" t="n">
        <v>14330</v>
      </c>
      <c r="D966" s="10" t="n">
        <v>-80</v>
      </c>
      <c r="E966" s="11" t="n">
        <v>-0.005600000000000001</v>
      </c>
      <c r="F966" s="9" t="n">
        <v>174383919500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에스오에스랩 (464080)</t>
        </is>
      </c>
      <c r="B967" t="inlineStr">
        <is>
          <t>측정, 시험, 항해, 제어 및 기타 정밀기기 제조업; 광학기기 제외</t>
        </is>
      </c>
      <c r="C967" s="7" t="n">
        <v>9680</v>
      </c>
      <c r="D967" s="5" t="n">
        <v>0</v>
      </c>
      <c r="E967" s="13" t="n">
        <v>0</v>
      </c>
      <c r="F967" s="7" t="n">
        <v>174371347920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DH오토넥스 (000300)</t>
        </is>
      </c>
      <c r="B968" s="8" t="inlineStr">
        <is>
          <t>자동차 신품 부품 제조업</t>
        </is>
      </c>
      <c r="C968" s="9" t="n">
        <v>4200</v>
      </c>
      <c r="D968" s="10" t="n">
        <v>0</v>
      </c>
      <c r="E968" s="11" t="n">
        <v>0</v>
      </c>
      <c r="F968" s="9" t="n">
        <v>174035631000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JW생명과학 (234080)</t>
        </is>
      </c>
      <c r="B969" t="inlineStr">
        <is>
          <t>의약품 제조업</t>
        </is>
      </c>
      <c r="C969" s="7" t="n">
        <v>10980</v>
      </c>
      <c r="D969" s="5" t="n">
        <v>20</v>
      </c>
      <c r="E969" s="13" t="n">
        <v>0.0018</v>
      </c>
      <c r="F969" s="7" t="n">
        <v>173863402920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이크레더블 (092130)</t>
        </is>
      </c>
      <c r="B970" s="8" t="inlineStr">
        <is>
          <t>기타 정보 서비스업</t>
        </is>
      </c>
      <c r="C970" s="9" t="n">
        <v>14430</v>
      </c>
      <c r="D970" s="10" t="n">
        <v>110</v>
      </c>
      <c r="E970" s="11" t="n">
        <v>0.0077</v>
      </c>
      <c r="F970" s="9" t="n">
        <v>173789148000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서연 (007860)</t>
        </is>
      </c>
      <c r="B971" t="inlineStr">
        <is>
          <t>기타 금융업</t>
        </is>
      </c>
      <c r="C971" s="7" t="n">
        <v>7400</v>
      </c>
      <c r="D971" s="5" t="n">
        <v>-20</v>
      </c>
      <c r="E971" s="13" t="n">
        <v>-0.0027</v>
      </c>
      <c r="F971" s="7" t="n">
        <v>173750845600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SAMG엔터 (419530)</t>
        </is>
      </c>
      <c r="B972" s="8" t="inlineStr">
        <is>
          <t>영화, 비디오물, 방송프로그램 제작 및 배급업</t>
        </is>
      </c>
      <c r="C972" s="9" t="n">
        <v>17020</v>
      </c>
      <c r="D972" s="10" t="n">
        <v>-320</v>
      </c>
      <c r="E972" s="11" t="n">
        <v>-0.0185</v>
      </c>
      <c r="F972" s="9" t="n">
        <v>173728875740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엘오티베큠 (083310)</t>
        </is>
      </c>
      <c r="B973" t="inlineStr">
        <is>
          <t>특수 목적용 기계 제조업</t>
        </is>
      </c>
      <c r="C973" s="7" t="n">
        <v>9750</v>
      </c>
      <c r="D973" s="5" t="n">
        <v>160</v>
      </c>
      <c r="E973" s="13" t="n">
        <v>0.0167</v>
      </c>
      <c r="F973" s="7" t="n">
        <v>173647821750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아바코 (083930)</t>
        </is>
      </c>
      <c r="B974" s="8" t="inlineStr">
        <is>
          <t>특수 목적용 기계 제조업</t>
        </is>
      </c>
      <c r="C974" s="9" t="n">
        <v>11820</v>
      </c>
      <c r="D974" s="10" t="n">
        <v>80</v>
      </c>
      <c r="E974" s="11" t="n">
        <v>0.0068</v>
      </c>
      <c r="F974" s="9" t="n">
        <v>173485083180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유수홀딩스 (000700)</t>
        </is>
      </c>
      <c r="B975" t="inlineStr">
        <is>
          <t>회사 본부 및 경영 컨설팅 서비스업</t>
        </is>
      </c>
      <c r="C975" s="7" t="n">
        <v>6650</v>
      </c>
      <c r="D975" s="5" t="n">
        <v>-10</v>
      </c>
      <c r="E975" s="13" t="n">
        <v>-0.0015</v>
      </c>
      <c r="F975" s="7" t="n">
        <v>173178049800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사조씨푸드 (014710)</t>
        </is>
      </c>
      <c r="B976" s="8" t="inlineStr">
        <is>
          <t>수산물 가공 및 저장 처리업</t>
        </is>
      </c>
      <c r="C976" s="9" t="n">
        <v>10040</v>
      </c>
      <c r="D976" s="10" t="n">
        <v>20</v>
      </c>
      <c r="E976" s="11" t="n">
        <v>0.002</v>
      </c>
      <c r="F976" s="9" t="n">
        <v>172874171720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한세예스24홀딩스 (016450)</t>
        </is>
      </c>
      <c r="B977" t="inlineStr">
        <is>
          <t>봉제의복 제조업</t>
        </is>
      </c>
      <c r="C977" s="7" t="n">
        <v>4300</v>
      </c>
      <c r="D977" s="5" t="n">
        <v>-35</v>
      </c>
      <c r="E977" s="13" t="n">
        <v>-0.008100000000000001</v>
      </c>
      <c r="F977" s="7" t="n">
        <v>172000000000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에이스테크 (088800)</t>
        </is>
      </c>
      <c r="B978" s="8" t="inlineStr">
        <is>
          <t>통신 및 방송 장비 제조업</t>
        </is>
      </c>
      <c r="C978" s="9" t="n">
        <v>2275</v>
      </c>
      <c r="D978" s="10" t="n">
        <v>-175</v>
      </c>
      <c r="E978" s="11" t="n">
        <v>-0.07139999999999999</v>
      </c>
      <c r="F978" s="9" t="n">
        <v>171777137350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압타바이오 (293780)</t>
        </is>
      </c>
      <c r="B979" t="inlineStr">
        <is>
          <t>자연과학 및 공학 연구개발업</t>
        </is>
      </c>
      <c r="C979" s="7" t="n">
        <v>6110</v>
      </c>
      <c r="D979" s="5" t="n">
        <v>-110</v>
      </c>
      <c r="E979" s="13" t="n">
        <v>-0.0177</v>
      </c>
      <c r="F979" s="7" t="n">
        <v>171650704550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도화엔지니어링 (002150)</t>
        </is>
      </c>
      <c r="B980" s="8" t="inlineStr">
        <is>
          <t>건축기술, 엔지니어링 및 관련 기술 서비스업</t>
        </is>
      </c>
      <c r="C980" s="9" t="n">
        <v>5090</v>
      </c>
      <c r="D980" s="10" t="n">
        <v>-50</v>
      </c>
      <c r="E980" s="11" t="n">
        <v>-0.0097</v>
      </c>
      <c r="F980" s="9" t="n">
        <v>171634800000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지니언스 (263860)</t>
        </is>
      </c>
      <c r="B981" t="inlineStr">
        <is>
          <t>소프트웨어 개발 및 공급업</t>
        </is>
      </c>
      <c r="C981" s="7" t="n">
        <v>18850</v>
      </c>
      <c r="D981" s="5" t="n">
        <v>-830</v>
      </c>
      <c r="E981" s="13" t="n">
        <v>-0.04219999999999999</v>
      </c>
      <c r="F981" s="7" t="n">
        <v>171150460000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티쓰리 (204610)</t>
        </is>
      </c>
      <c r="B982" s="8" t="inlineStr">
        <is>
          <t>소프트웨어 개발 및 공급업</t>
        </is>
      </c>
      <c r="C982" s="9" t="n">
        <v>3070</v>
      </c>
      <c r="D982" s="10" t="n">
        <v>5</v>
      </c>
      <c r="E982" s="11" t="n">
        <v>0.0016</v>
      </c>
      <c r="F982" s="9" t="n">
        <v>171079495400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이랜시스 (264850)</t>
        </is>
      </c>
      <c r="B983" t="inlineStr">
        <is>
          <t>전자부품 제조업</t>
        </is>
      </c>
      <c r="C983" s="7" t="n">
        <v>5640</v>
      </c>
      <c r="D983" s="5" t="n">
        <v>40</v>
      </c>
      <c r="E983" s="13" t="n">
        <v>0.0071</v>
      </c>
      <c r="F983" s="7" t="n">
        <v>170861611680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이랜텍 (054210)</t>
        </is>
      </c>
      <c r="B984" s="8" t="inlineStr">
        <is>
          <t>전자부품 제조업</t>
        </is>
      </c>
      <c r="C984" s="9" t="n">
        <v>6750</v>
      </c>
      <c r="D984" s="10" t="n">
        <v>-140</v>
      </c>
      <c r="E984" s="11" t="n">
        <v>-0.0203</v>
      </c>
      <c r="F984" s="9" t="n">
        <v>170715667500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유화증권 (003460)</t>
        </is>
      </c>
      <c r="B985" t="inlineStr">
        <is>
          <t>금융 지원 서비스업</t>
        </is>
      </c>
      <c r="C985" s="7" t="n">
        <v>3000</v>
      </c>
      <c r="D985" s="5" t="n">
        <v>10</v>
      </c>
      <c r="E985" s="13" t="n">
        <v>0.0033</v>
      </c>
      <c r="F985" s="7" t="n">
        <v>170107245000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아이디스 (143160)</t>
        </is>
      </c>
      <c r="B986" s="8" t="inlineStr">
        <is>
          <t>통신 및 방송 장비 제조업</t>
        </is>
      </c>
      <c r="C986" s="9" t="n">
        <v>15870</v>
      </c>
      <c r="D986" s="10" t="n">
        <v>-110</v>
      </c>
      <c r="E986" s="11" t="n">
        <v>-0.0069</v>
      </c>
      <c r="F986" s="9" t="n">
        <v>170069109300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에브리봇 (270660)</t>
        </is>
      </c>
      <c r="B987" t="inlineStr">
        <is>
          <t>가정용 기기 제조업</t>
        </is>
      </c>
      <c r="C987" s="7" t="n">
        <v>13400</v>
      </c>
      <c r="D987" s="5" t="n">
        <v>-10</v>
      </c>
      <c r="E987" s="13" t="n">
        <v>-0.0007000000000000001</v>
      </c>
      <c r="F987" s="7" t="n">
        <v>170053812200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니어스랩 (417030)</t>
        </is>
      </c>
      <c r="B988" s="8" t="inlineStr">
        <is>
          <t>소프트웨어 개발 및 공급업</t>
        </is>
      </c>
      <c r="C988" s="9" t="n">
        <v>29300</v>
      </c>
      <c r="D988" s="10" t="n">
        <v>2650</v>
      </c>
      <c r="E988" s="11" t="n">
        <v>0.09939999999999999</v>
      </c>
      <c r="F988" s="9" t="n">
        <v>169282390800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재영솔루텍 (049630)</t>
        </is>
      </c>
      <c r="B989" t="inlineStr">
        <is>
          <t>사진장비 및 광학기기 제조업</t>
        </is>
      </c>
      <c r="C989" s="7" t="n">
        <v>7230</v>
      </c>
      <c r="D989" s="5" t="n">
        <v>230</v>
      </c>
      <c r="E989" s="13" t="n">
        <v>0.0329</v>
      </c>
      <c r="F989" s="7" t="n">
        <v>168929954970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코스텍시스 (355150)</t>
        </is>
      </c>
      <c r="B990" s="8" t="inlineStr">
        <is>
          <t>반도체 제조업</t>
        </is>
      </c>
      <c r="C990" s="9" t="n">
        <v>21650</v>
      </c>
      <c r="D990" s="10" t="n">
        <v>2550</v>
      </c>
      <c r="E990" s="11" t="n">
        <v>0.1335</v>
      </c>
      <c r="F990" s="9" t="n">
        <v>168812627500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바이오솔루션 (086820)</t>
        </is>
      </c>
      <c r="B991" t="inlineStr">
        <is>
          <t>기초 의약물질 제조업</t>
        </is>
      </c>
      <c r="C991" s="7" t="n">
        <v>6510</v>
      </c>
      <c r="D991" s="5" t="n">
        <v>-90</v>
      </c>
      <c r="E991" s="13" t="n">
        <v>-0.0136</v>
      </c>
      <c r="F991" s="7" t="n">
        <v>168765793350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녹십자웰빙 (234690)</t>
        </is>
      </c>
      <c r="B992" s="8" t="inlineStr">
        <is>
          <t>의약품 제조업</t>
        </is>
      </c>
      <c r="C992" s="9" t="n">
        <v>9390</v>
      </c>
      <c r="D992" s="10" t="n">
        <v>120</v>
      </c>
      <c r="E992" s="11" t="n">
        <v>0.0129</v>
      </c>
      <c r="F992" s="9" t="n">
        <v>168675293100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삼화전기 (009470)</t>
        </is>
      </c>
      <c r="B993" t="inlineStr">
        <is>
          <t>전자부품 제조업</t>
        </is>
      </c>
      <c r="C993" s="7" t="n">
        <v>25500</v>
      </c>
      <c r="D993" s="5" t="n">
        <v>-400</v>
      </c>
      <c r="E993" s="13" t="n">
        <v>-0.0154</v>
      </c>
      <c r="F993" s="7" t="n">
        <v>168652410000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피델릭스 (032580)</t>
        </is>
      </c>
      <c r="B994" s="8" t="inlineStr">
        <is>
          <t>반도체 제조업</t>
        </is>
      </c>
      <c r="C994" s="9" t="n">
        <v>5090</v>
      </c>
      <c r="D994" s="10" t="n">
        <v>170</v>
      </c>
      <c r="E994" s="11" t="n">
        <v>0.0346</v>
      </c>
      <c r="F994" s="9" t="n">
        <v>168642205760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석경에이티 (357550)</t>
        </is>
      </c>
      <c r="B995" t="inlineStr">
        <is>
          <t>기초 화학물질 제조업</t>
        </is>
      </c>
      <c r="C995" s="7" t="n">
        <v>30850</v>
      </c>
      <c r="D995" s="5" t="n">
        <v>-150</v>
      </c>
      <c r="E995" s="13" t="n">
        <v>-0.0048</v>
      </c>
      <c r="F995" s="7" t="n">
        <v>168286750000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제일일렉트릭 (199820)</t>
        </is>
      </c>
      <c r="B996" s="8" t="inlineStr">
        <is>
          <t>전동기, 발전기 및 전기 변환 · 공급 · 제어 장치 제조업</t>
        </is>
      </c>
      <c r="C996" s="9" t="n">
        <v>7560</v>
      </c>
      <c r="D996" s="10" t="n">
        <v>70</v>
      </c>
      <c r="E996" s="11" t="n">
        <v>0.009300000000000001</v>
      </c>
      <c r="F996" s="9" t="n">
        <v>167983200000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바이오비쥬 (489460)</t>
        </is>
      </c>
      <c r="B997" t="inlineStr">
        <is>
          <t>기타 화학제품 제조업</t>
        </is>
      </c>
      <c r="C997" s="7" t="n">
        <v>11380</v>
      </c>
      <c r="D997" s="5" t="n">
        <v>-200</v>
      </c>
      <c r="E997" s="13" t="n">
        <v>-0.0173</v>
      </c>
      <c r="F997" s="7" t="n">
        <v>167892406060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레드캡투어 (038390)</t>
        </is>
      </c>
      <c r="B998" s="8" t="inlineStr">
        <is>
          <t>여행사 및 기타 여행보조 서비스업</t>
        </is>
      </c>
      <c r="C998" s="9" t="n">
        <v>10000</v>
      </c>
      <c r="D998" s="10" t="n">
        <v>20</v>
      </c>
      <c r="E998" s="11" t="n">
        <v>0.002</v>
      </c>
      <c r="F998" s="9" t="n">
        <v>167208220000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EDGC (245620)</t>
        </is>
      </c>
      <c r="B999" t="inlineStr">
        <is>
          <t>자연과학 및 공학 연구개발업</t>
        </is>
      </c>
      <c r="C999" s="7" t="n">
        <v>741</v>
      </c>
      <c r="D999" s="5" t="n">
        <v>0</v>
      </c>
      <c r="E999" s="13" t="n">
        <v>0</v>
      </c>
      <c r="F999" s="7" t="n">
        <v>167118555474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화승엔터프라이즈 (241590)</t>
        </is>
      </c>
      <c r="B1000" s="8" t="inlineStr">
        <is>
          <t>신발 및 신발 부분품 제조업</t>
        </is>
      </c>
      <c r="C1000" s="9" t="n">
        <v>2755</v>
      </c>
      <c r="D1000" s="10" t="n">
        <v>-55</v>
      </c>
      <c r="E1000" s="11" t="n">
        <v>-0.0196</v>
      </c>
      <c r="F1000" s="9" t="n">
        <v>166923455380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에치에프알 (230240)</t>
        </is>
      </c>
      <c r="B1001" t="inlineStr">
        <is>
          <t>통신 및 방송 장비 제조업</t>
        </is>
      </c>
      <c r="C1001" s="7" t="n">
        <v>12540</v>
      </c>
      <c r="D1001" s="5" t="n">
        <v>40</v>
      </c>
      <c r="E1001" s="13" t="n">
        <v>0.0032</v>
      </c>
      <c r="F1001" s="7" t="n">
        <v>166894860000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미래산업 (025560)</t>
        </is>
      </c>
      <c r="B1002" s="8" t="inlineStr">
        <is>
          <t>측정, 시험, 항해, 제어 및 기타 정밀기기 제조업; 광학기기 제외</t>
        </is>
      </c>
      <c r="C1002" s="9" t="n">
        <v>6000</v>
      </c>
      <c r="D1002" s="10" t="n">
        <v>170</v>
      </c>
      <c r="E1002" s="11" t="n">
        <v>0.0292</v>
      </c>
      <c r="F1002" s="9" t="n">
        <v>166672068000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에이치엠넥스 (036170)</t>
        </is>
      </c>
      <c r="B1003" t="inlineStr">
        <is>
          <t>반도체 제조업</t>
        </is>
      </c>
      <c r="C1003" s="7" t="n">
        <v>2710</v>
      </c>
      <c r="D1003" s="5" t="n">
        <v>220</v>
      </c>
      <c r="E1003" s="13" t="n">
        <v>0.08839999999999999</v>
      </c>
      <c r="F1003" s="7" t="n">
        <v>166300846460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큐알티 (405100)</t>
        </is>
      </c>
      <c r="B1004" s="8" t="inlineStr">
        <is>
          <t>그외 기타 전문, 과학 및 기술 서비스업</t>
        </is>
      </c>
      <c r="C1004" s="9" t="n">
        <v>13510</v>
      </c>
      <c r="D1004" s="10" t="n">
        <v>60</v>
      </c>
      <c r="E1004" s="11" t="n">
        <v>0.004500000000000001</v>
      </c>
      <c r="F1004" s="9" t="n">
        <v>166028456510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모트렉스 (118990)</t>
        </is>
      </c>
      <c r="B1005" t="inlineStr">
        <is>
          <t>자동차 신품 부품 제조업</t>
        </is>
      </c>
      <c r="C1005" s="7" t="n">
        <v>6720</v>
      </c>
      <c r="D1005" s="5" t="n">
        <v>100</v>
      </c>
      <c r="E1005" s="13" t="n">
        <v>0.0151</v>
      </c>
      <c r="F1005" s="7" t="n">
        <v>164891133120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지씨지놈 (340450)</t>
        </is>
      </c>
      <c r="B1006" s="8" t="inlineStr">
        <is>
          <t>그외 기타 전문, 과학 및 기술 서비스업</t>
        </is>
      </c>
      <c r="C1006" s="9" t="n">
        <v>6970</v>
      </c>
      <c r="D1006" s="10" t="n">
        <v>240</v>
      </c>
      <c r="E1006" s="11" t="n">
        <v>0.0357</v>
      </c>
      <c r="F1006" s="9" t="n">
        <v>164846027210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유니퀘스트 (077500)</t>
        </is>
      </c>
      <c r="B1007" t="inlineStr">
        <is>
          <t>기계장비 및 관련 물품 도매업</t>
        </is>
      </c>
      <c r="C1007" s="7" t="n">
        <v>7610</v>
      </c>
      <c r="D1007" s="5" t="n">
        <v>260</v>
      </c>
      <c r="E1007" s="13" t="n">
        <v>0.0354</v>
      </c>
      <c r="F1007" s="7" t="n">
        <v>164376776220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씨피시스템 (413630)</t>
        </is>
      </c>
      <c r="B1008" s="8" t="inlineStr">
        <is>
          <t>플라스틱제품 제조업</t>
        </is>
      </c>
      <c r="C1008" s="9" t="n">
        <v>4510</v>
      </c>
      <c r="D1008" s="10" t="n">
        <v>-215</v>
      </c>
      <c r="E1008" s="11" t="n">
        <v>-0.0455</v>
      </c>
      <c r="F1008" s="9" t="n">
        <v>164329088550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에스앤디 (260970)</t>
        </is>
      </c>
      <c r="B1009" t="inlineStr">
        <is>
          <t>기타 식품 제조업</t>
        </is>
      </c>
      <c r="C1009" s="7" t="n">
        <v>56800</v>
      </c>
      <c r="D1009" s="5" t="n">
        <v>1100</v>
      </c>
      <c r="E1009" s="13" t="n">
        <v>0.0197</v>
      </c>
      <c r="F1009" s="7" t="n">
        <v>164308427200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비엠티 (086670)</t>
        </is>
      </c>
      <c r="B1010" s="8" t="inlineStr">
        <is>
          <t>일반 목적용 기계 제조업</t>
        </is>
      </c>
      <c r="C1010" s="9" t="n">
        <v>16550</v>
      </c>
      <c r="D1010" s="10" t="n">
        <v>-90</v>
      </c>
      <c r="E1010" s="11" t="n">
        <v>-0.0054</v>
      </c>
      <c r="F1010" s="9" t="n">
        <v>164273396750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아나패스 (123860)</t>
        </is>
      </c>
      <c r="B1011" t="inlineStr">
        <is>
          <t>반도체 제조업</t>
        </is>
      </c>
      <c r="C1011" s="7" t="n">
        <v>13540</v>
      </c>
      <c r="D1011" s="5" t="n">
        <v>-30</v>
      </c>
      <c r="E1011" s="13" t="n">
        <v>-0.0022</v>
      </c>
      <c r="F1011" s="7" t="n">
        <v>164151039100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모베이스전자 (012860)</t>
        </is>
      </c>
      <c r="B1012" s="8" t="inlineStr">
        <is>
          <t>자동차 신품 부품 제조업</t>
        </is>
      </c>
      <c r="C1012" s="9" t="n">
        <v>2240</v>
      </c>
      <c r="D1012" s="10" t="n">
        <v>30</v>
      </c>
      <c r="E1012" s="11" t="n">
        <v>0.0136</v>
      </c>
      <c r="F1012" s="9" t="n">
        <v>164042943680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SYTS (002170)</t>
        </is>
      </c>
      <c r="B1013" t="inlineStr">
        <is>
          <t>가죽, 가방 및 유사제품 제조업</t>
        </is>
      </c>
      <c r="C1013" s="7" t="n">
        <v>54600</v>
      </c>
      <c r="D1013" s="5" t="n">
        <v>600</v>
      </c>
      <c r="E1013" s="13" t="n">
        <v>0.0111</v>
      </c>
      <c r="F1013" s="7" t="n">
        <v>163800000000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지누스 (013890)</t>
        </is>
      </c>
      <c r="B1014" s="8" t="inlineStr">
        <is>
          <t>가구 제조업</t>
        </is>
      </c>
      <c r="C1014" s="9" t="n">
        <v>7470</v>
      </c>
      <c r="D1014" s="10" t="n">
        <v>-140</v>
      </c>
      <c r="E1014" s="11" t="n">
        <v>-0.0184</v>
      </c>
      <c r="F1014" s="9" t="n">
        <v>163785823110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아이텍 (119830)</t>
        </is>
      </c>
      <c r="B1015" t="inlineStr">
        <is>
          <t>그외 기타 전문, 과학 및 기술 서비스업</t>
        </is>
      </c>
      <c r="C1015" s="7" t="n">
        <v>6150</v>
      </c>
      <c r="D1015" s="5" t="n">
        <v>-30</v>
      </c>
      <c r="E1015" s="13" t="n">
        <v>-0.0049</v>
      </c>
      <c r="F1015" s="7" t="n">
        <v>163211996400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유성티엔에스 (024800)</t>
        </is>
      </c>
      <c r="B1016" s="8" t="inlineStr">
        <is>
          <t>육상 여객 운송업</t>
        </is>
      </c>
      <c r="C1016" s="9" t="n">
        <v>4625</v>
      </c>
      <c r="D1016" s="10" t="n">
        <v>-70</v>
      </c>
      <c r="E1016" s="11" t="n">
        <v>-0.0149</v>
      </c>
      <c r="F1016" s="9" t="n">
        <v>162917336250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인터로조 (119610)</t>
        </is>
      </c>
      <c r="B1017" t="inlineStr">
        <is>
          <t>의료용 기기 제조업</t>
        </is>
      </c>
      <c r="C1017" s="7" t="n">
        <v>14270</v>
      </c>
      <c r="D1017" s="5" t="n">
        <v>-40</v>
      </c>
      <c r="E1017" s="13" t="n">
        <v>-0.0028</v>
      </c>
      <c r="F1017" s="7" t="n">
        <v>162874169690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하이비젼시스템 (126700)</t>
        </is>
      </c>
      <c r="B1018" s="8" t="inlineStr">
        <is>
          <t>사진장비 및 광학기기 제조업</t>
        </is>
      </c>
      <c r="C1018" s="9" t="n">
        <v>10850</v>
      </c>
      <c r="D1018" s="10" t="n">
        <v>-50</v>
      </c>
      <c r="E1018" s="11" t="n">
        <v>-0.0046</v>
      </c>
      <c r="F1018" s="9" t="n">
        <v>162121915200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나이벡 (138610)</t>
        </is>
      </c>
      <c r="B1019" t="inlineStr">
        <is>
          <t>의료용품 및 기타 의약 관련제품 제조업</t>
        </is>
      </c>
      <c r="C1019" s="7" t="n">
        <v>14230</v>
      </c>
      <c r="D1019" s="5" t="n">
        <v>110</v>
      </c>
      <c r="E1019" s="13" t="n">
        <v>0.007800000000000001</v>
      </c>
      <c r="F1019" s="7" t="n">
        <v>161763694390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켄코아에어로스페이스 (274090)</t>
        </is>
      </c>
      <c r="B1020" s="8" t="inlineStr">
        <is>
          <t>항공기,우주선 및 부품 제조업</t>
        </is>
      </c>
      <c r="C1020" s="9" t="n">
        <v>11720</v>
      </c>
      <c r="D1020" s="10" t="n">
        <v>1540</v>
      </c>
      <c r="E1020" s="11" t="n">
        <v>0.1513</v>
      </c>
      <c r="F1020" s="9" t="n">
        <v>161433706040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잉글우드랩 (950140)</t>
        </is>
      </c>
      <c r="B1021" t="inlineStr">
        <is>
          <t>기타 화학제품 제조업</t>
        </is>
      </c>
      <c r="C1021" s="7" t="n">
        <v>8110</v>
      </c>
      <c r="D1021" s="5" t="n">
        <v>-60</v>
      </c>
      <c r="E1021" s="13" t="n">
        <v>-0.0073</v>
      </c>
      <c r="F1021" s="7" t="n">
        <v>161128393260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강남제비스코 (000860)</t>
        </is>
      </c>
      <c r="B1022" s="8" t="inlineStr">
        <is>
          <t>기타 화학제품 제조업</t>
        </is>
      </c>
      <c r="C1022" s="9" t="n">
        <v>12390</v>
      </c>
      <c r="D1022" s="10" t="n">
        <v>-230</v>
      </c>
      <c r="E1022" s="11" t="n">
        <v>-0.0182</v>
      </c>
      <c r="F1022" s="9" t="n">
        <v>161070000000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3085</v>
      </c>
      <c r="D1023" s="5" t="n">
        <v>0</v>
      </c>
      <c r="E1023" s="13" t="n">
        <v>0</v>
      </c>
      <c r="F1023" s="7" t="n">
        <v>161028173815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해태제과식품 (101530)</t>
        </is>
      </c>
      <c r="B1024" s="8" t="inlineStr">
        <is>
          <t>기타 식품 제조업</t>
        </is>
      </c>
      <c r="C1024" s="9" t="n">
        <v>5530</v>
      </c>
      <c r="D1024" s="10" t="n">
        <v>0</v>
      </c>
      <c r="E1024" s="11" t="n">
        <v>0</v>
      </c>
      <c r="F1024" s="9" t="n">
        <v>161016025660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코리아에프티 (123410)</t>
        </is>
      </c>
      <c r="B1025" t="inlineStr">
        <is>
          <t>자동차 신품 부품 제조업</t>
        </is>
      </c>
      <c r="C1025" s="7" t="n">
        <v>5780</v>
      </c>
      <c r="D1025" s="5" t="n">
        <v>100</v>
      </c>
      <c r="E1025" s="13" t="n">
        <v>0.0176</v>
      </c>
      <c r="F1025" s="7" t="n">
        <v>160921349920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윤성에프앤씨 (372170)</t>
        </is>
      </c>
      <c r="B1026" s="8" t="inlineStr">
        <is>
          <t>특수 목적용 기계 제조업</t>
        </is>
      </c>
      <c r="C1026" s="9" t="n">
        <v>20150</v>
      </c>
      <c r="D1026" s="10" t="n">
        <v>-150</v>
      </c>
      <c r="E1026" s="11" t="n">
        <v>-0.0074</v>
      </c>
      <c r="F1026" s="9" t="n">
        <v>160777817200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나라스페이스테크놀로지 (478340)</t>
        </is>
      </c>
      <c r="B1027" t="inlineStr">
        <is>
          <t>항공기,우주선 및 부품 제조업</t>
        </is>
      </c>
      <c r="C1027" s="7" t="n">
        <v>13850</v>
      </c>
      <c r="D1027" s="5" t="n">
        <v>3190</v>
      </c>
      <c r="E1027" s="13" t="n">
        <v>0.2992</v>
      </c>
      <c r="F1027" s="7" t="n">
        <v>160246342050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지앤비에스 에코 (382800)</t>
        </is>
      </c>
      <c r="B1028" s="8" t="inlineStr">
        <is>
          <t>특수 목적용 기계 제조업</t>
        </is>
      </c>
      <c r="C1028" s="9" t="n">
        <v>5030</v>
      </c>
      <c r="D1028" s="10" t="n">
        <v>-60</v>
      </c>
      <c r="E1028" s="11" t="n">
        <v>-0.0118</v>
      </c>
      <c r="F1028" s="9" t="n">
        <v>160110136230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버킷스튜디오 (066410)</t>
        </is>
      </c>
      <c r="B1029" t="inlineStr">
        <is>
          <t>전기 통신업</t>
        </is>
      </c>
      <c r="C1029" s="7" t="n">
        <v>1153</v>
      </c>
      <c r="D1029" s="5" t="n">
        <v>0</v>
      </c>
      <c r="E1029" s="13" t="n">
        <v>0</v>
      </c>
      <c r="F1029" s="7" t="n">
        <v>159637252154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빅솔론 (093190)</t>
        </is>
      </c>
      <c r="B1030" s="8" t="inlineStr">
        <is>
          <t>컴퓨터 및 주변장치 제조업</t>
        </is>
      </c>
      <c r="C1030" s="9" t="n">
        <v>8270</v>
      </c>
      <c r="D1030" s="10" t="n">
        <v>50</v>
      </c>
      <c r="E1030" s="11" t="n">
        <v>0.0061</v>
      </c>
      <c r="F1030" s="9" t="n">
        <v>159105744350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지어소프트 (051160)</t>
        </is>
      </c>
      <c r="B1031" t="inlineStr">
        <is>
          <t>소프트웨어 개발 및 공급업</t>
        </is>
      </c>
      <c r="C1031" s="7" t="n">
        <v>10260</v>
      </c>
      <c r="D1031" s="5" t="n">
        <v>340</v>
      </c>
      <c r="E1031" s="13" t="n">
        <v>0.0343</v>
      </c>
      <c r="F1031" s="7" t="n">
        <v>158767651800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동국씨엠 (460850)</t>
        </is>
      </c>
      <c r="B1032" s="8" t="inlineStr">
        <is>
          <t>1차 철강 제조업</t>
        </is>
      </c>
      <c r="C1032" s="9" t="n">
        <v>5310</v>
      </c>
      <c r="D1032" s="10" t="n">
        <v>-10</v>
      </c>
      <c r="E1032" s="11" t="n">
        <v>-0.0019</v>
      </c>
      <c r="F1032" s="9" t="n">
        <v>158761863360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코난테크놀로지 (402030)</t>
        </is>
      </c>
      <c r="B1033" t="inlineStr">
        <is>
          <t>소프트웨어 개발 및 공급업</t>
        </is>
      </c>
      <c r="C1033" s="7" t="n">
        <v>12680</v>
      </c>
      <c r="D1033" s="5" t="n">
        <v>-50</v>
      </c>
      <c r="E1033" s="13" t="n">
        <v>-0.0039</v>
      </c>
      <c r="F1033" s="7" t="n">
        <v>158721747840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티케이케미칼 (104480)</t>
        </is>
      </c>
      <c r="B1034" s="8" t="inlineStr">
        <is>
          <t>화학섬유 제조업</t>
        </is>
      </c>
      <c r="C1034" s="9" t="n">
        <v>1744</v>
      </c>
      <c r="D1034" s="10" t="n">
        <v>26</v>
      </c>
      <c r="E1034" s="11" t="n">
        <v>0.0151</v>
      </c>
      <c r="F1034" s="9" t="n">
        <v>158521636896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나노엔텍 (039860)</t>
        </is>
      </c>
      <c r="B1035" t="inlineStr">
        <is>
          <t>의료용 기기 제조업</t>
        </is>
      </c>
      <c r="C1035" s="7" t="n">
        <v>4160</v>
      </c>
      <c r="D1035" s="5" t="n">
        <v>30</v>
      </c>
      <c r="E1035" s="13" t="n">
        <v>0.0073</v>
      </c>
      <c r="F1035" s="7" t="n">
        <v>158467100480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대한약품 (023910)</t>
        </is>
      </c>
      <c r="B1036" s="8" t="inlineStr">
        <is>
          <t>의약품 제조업</t>
        </is>
      </c>
      <c r="C1036" s="9" t="n">
        <v>26375</v>
      </c>
      <c r="D1036" s="10" t="n">
        <v>25</v>
      </c>
      <c r="E1036" s="11" t="n">
        <v>0.0009</v>
      </c>
      <c r="F1036" s="9" t="n">
        <v>158250000000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삼일제약 (000520)</t>
        </is>
      </c>
      <c r="B1037" t="inlineStr">
        <is>
          <t>의약품 제조업</t>
        </is>
      </c>
      <c r="C1037" s="7" t="n">
        <v>7270</v>
      </c>
      <c r="D1037" s="5" t="n">
        <v>240</v>
      </c>
      <c r="E1037" s="13" t="n">
        <v>0.0341</v>
      </c>
      <c r="F1037" s="7" t="n">
        <v>157699465970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제이오 (418550)</t>
        </is>
      </c>
      <c r="B1038" s="8" t="inlineStr">
        <is>
          <t>건축기술, 엔지니어링 및 관련 기술 서비스업</t>
        </is>
      </c>
      <c r="C1038" s="9" t="n">
        <v>4900</v>
      </c>
      <c r="D1038" s="10" t="n">
        <v>55</v>
      </c>
      <c r="E1038" s="11" t="n">
        <v>0.0114</v>
      </c>
      <c r="F1038" s="9" t="n">
        <v>156886597700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미투온 (201490)</t>
        </is>
      </c>
      <c r="B1039" t="inlineStr">
        <is>
          <t>소프트웨어 개발 및 공급업</t>
        </is>
      </c>
      <c r="C1039" s="7" t="n">
        <v>4790</v>
      </c>
      <c r="D1039" s="5" t="n">
        <v>950</v>
      </c>
      <c r="E1039" s="13" t="n">
        <v>0.2474</v>
      </c>
      <c r="F1039" s="7" t="n">
        <v>156746647540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메가스터디 (072870)</t>
        </is>
      </c>
      <c r="B1040" s="8" t="inlineStr">
        <is>
          <t>서적, 잡지 및 기타 인쇄물 출판업</t>
        </is>
      </c>
      <c r="C1040" s="9" t="n">
        <v>13120</v>
      </c>
      <c r="D1040" s="10" t="n">
        <v>10</v>
      </c>
      <c r="E1040" s="11" t="n">
        <v>0.0008</v>
      </c>
      <c r="F1040" s="9" t="n">
        <v>156402982080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노루페인트 (090350)</t>
        </is>
      </c>
      <c r="B1041" t="inlineStr">
        <is>
          <t>기타 화학제품 제조업</t>
        </is>
      </c>
      <c r="C1041" s="7" t="n">
        <v>7820</v>
      </c>
      <c r="D1041" s="5" t="n">
        <v>-120</v>
      </c>
      <c r="E1041" s="13" t="n">
        <v>-0.0151</v>
      </c>
      <c r="F1041" s="7" t="n">
        <v>156400000000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아가방컴퍼니 (013990)</t>
        </is>
      </c>
      <c r="B1042" s="8" t="inlineStr">
        <is>
          <t>생활용품 도매업</t>
        </is>
      </c>
      <c r="C1042" s="9" t="n">
        <v>4755</v>
      </c>
      <c r="D1042" s="10" t="n">
        <v>195</v>
      </c>
      <c r="E1042" s="11" t="n">
        <v>0.0428</v>
      </c>
      <c r="F1042" s="9" t="n">
        <v>156380233680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미래에셋증권우 (006805)</t>
        </is>
      </c>
      <c r="B1043" t="inlineStr">
        <is>
          <t>미분류</t>
        </is>
      </c>
      <c r="C1043" s="7" t="n">
        <v>11610</v>
      </c>
      <c r="D1043" s="5" t="n">
        <v>50</v>
      </c>
      <c r="E1043" s="13" t="n">
        <v>0.0043</v>
      </c>
      <c r="F1043" s="7" t="n">
        <v>156202484130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넥써쓰 (205500)</t>
        </is>
      </c>
      <c r="B1044" s="8" t="inlineStr">
        <is>
          <t>소프트웨어 개발 및 공급업</t>
        </is>
      </c>
      <c r="C1044" s="9" t="n">
        <v>1868</v>
      </c>
      <c r="D1044" s="10" t="n">
        <v>-17</v>
      </c>
      <c r="E1044" s="11" t="n">
        <v>-0.009000000000000001</v>
      </c>
      <c r="F1044" s="9" t="n">
        <v>156093436796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CJ제일제당 우 (097955)</t>
        </is>
      </c>
      <c r="B1045" t="inlineStr">
        <is>
          <t>미분류</t>
        </is>
      </c>
      <c r="C1045" s="7" t="n">
        <v>117400</v>
      </c>
      <c r="D1045" s="5" t="n">
        <v>-100</v>
      </c>
      <c r="E1045" s="13" t="n">
        <v>-0.0009</v>
      </c>
      <c r="F1045" s="7" t="n">
        <v>155840634200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DMS (068790)</t>
        </is>
      </c>
      <c r="B1046" s="8" t="inlineStr">
        <is>
          <t>특수 목적용 기계 제조업</t>
        </is>
      </c>
      <c r="C1046" s="9" t="n">
        <v>7020</v>
      </c>
      <c r="D1046" s="10" t="n">
        <v>30</v>
      </c>
      <c r="E1046" s="11" t="n">
        <v>0.0043</v>
      </c>
      <c r="F1046" s="9" t="n">
        <v>155732550480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에스투더블유 (488280)</t>
        </is>
      </c>
      <c r="B1047" t="inlineStr">
        <is>
          <t>소프트웨어 개발 및 공급업</t>
        </is>
      </c>
      <c r="C1047" s="7" t="n">
        <v>14380</v>
      </c>
      <c r="D1047" s="5" t="n">
        <v>20</v>
      </c>
      <c r="E1047" s="13" t="n">
        <v>0.0014</v>
      </c>
      <c r="F1047" s="7" t="n">
        <v>155670488680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삼익THK (004380)</t>
        </is>
      </c>
      <c r="B1048" s="8" t="inlineStr">
        <is>
          <t>일반 목적용 기계 제조업</t>
        </is>
      </c>
      <c r="C1048" s="9" t="n">
        <v>7500</v>
      </c>
      <c r="D1048" s="10" t="n">
        <v>-50</v>
      </c>
      <c r="E1048" s="11" t="n">
        <v>-0.0066</v>
      </c>
      <c r="F1048" s="9" t="n">
        <v>155250000000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NH올원리츠 (400760)</t>
        </is>
      </c>
      <c r="B1049" t="inlineStr">
        <is>
          <t>부동산 임대 및 공급업</t>
        </is>
      </c>
      <c r="C1049" s="7" t="n">
        <v>2825</v>
      </c>
      <c r="D1049" s="5" t="n">
        <v>-5</v>
      </c>
      <c r="E1049" s="13" t="n">
        <v>-0.0018</v>
      </c>
      <c r="F1049" s="7" t="n">
        <v>155175201875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경동제약 (011040)</t>
        </is>
      </c>
      <c r="B1050" s="8" t="inlineStr">
        <is>
          <t>의약품 제조업</t>
        </is>
      </c>
      <c r="C1050" s="9" t="n">
        <v>5040</v>
      </c>
      <c r="D1050" s="10" t="n">
        <v>0</v>
      </c>
      <c r="E1050" s="11" t="n">
        <v>0</v>
      </c>
      <c r="F1050" s="9" t="n">
        <v>155074580640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일양약품 (007570)</t>
        </is>
      </c>
      <c r="B1051" t="inlineStr">
        <is>
          <t>의약품 제조업</t>
        </is>
      </c>
      <c r="C1051" s="7" t="n">
        <v>8120</v>
      </c>
      <c r="D1051" s="5" t="n">
        <v>20</v>
      </c>
      <c r="E1051" s="13" t="n">
        <v>0.0025</v>
      </c>
      <c r="F1051" s="7" t="n">
        <v>154975591680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엠아이텍 (179290)</t>
        </is>
      </c>
      <c r="B1052" s="8" t="inlineStr">
        <is>
          <t>의료용 기기 제조업</t>
        </is>
      </c>
      <c r="C1052" s="9" t="n">
        <v>4785</v>
      </c>
      <c r="D1052" s="10" t="n">
        <v>-95</v>
      </c>
      <c r="E1052" s="11" t="n">
        <v>-0.0195</v>
      </c>
      <c r="F1052" s="9" t="n">
        <v>154869769230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링크솔루션 (474650)</t>
        </is>
      </c>
      <c r="B1053" t="inlineStr">
        <is>
          <t>특수 목적용 기계 제조업</t>
        </is>
      </c>
      <c r="C1053" s="7" t="n">
        <v>26900</v>
      </c>
      <c r="D1053" s="5" t="n">
        <v>-950</v>
      </c>
      <c r="E1053" s="13" t="n">
        <v>-0.0341</v>
      </c>
      <c r="F1053" s="7" t="n">
        <v>154763285800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코스맥스엔비티 (222040)</t>
        </is>
      </c>
      <c r="B1054" s="8" t="inlineStr">
        <is>
          <t>기타 식품 제조업</t>
        </is>
      </c>
      <c r="C1054" s="9" t="n">
        <v>7470</v>
      </c>
      <c r="D1054" s="10" t="n">
        <v>60</v>
      </c>
      <c r="E1054" s="11" t="n">
        <v>0.008100000000000001</v>
      </c>
      <c r="F1054" s="9" t="n">
        <v>154091160000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아이디스홀딩스 (054800)</t>
        </is>
      </c>
      <c r="B1055" t="inlineStr">
        <is>
          <t>기타 전문 서비스업</t>
        </is>
      </c>
      <c r="C1055" s="7" t="n">
        <v>14890</v>
      </c>
      <c r="D1055" s="5" t="n">
        <v>-80</v>
      </c>
      <c r="E1055" s="13" t="n">
        <v>-0.0053</v>
      </c>
      <c r="F1055" s="7" t="n">
        <v>154078086840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CJ우 (001045)</t>
        </is>
      </c>
      <c r="B1056" s="8" t="inlineStr">
        <is>
          <t>미분류</t>
        </is>
      </c>
      <c r="C1056" s="9" t="n">
        <v>68000</v>
      </c>
      <c r="D1056" s="10" t="n">
        <v>-300</v>
      </c>
      <c r="E1056" s="11" t="n">
        <v>-0.0044</v>
      </c>
      <c r="F1056" s="9" t="n">
        <v>153695164000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SV인베스트먼트 (289080)</t>
        </is>
      </c>
      <c r="B1057" t="inlineStr">
        <is>
          <t>기타 금융업</t>
        </is>
      </c>
      <c r="C1057" s="7" t="n">
        <v>2555</v>
      </c>
      <c r="D1057" s="5" t="n">
        <v>40</v>
      </c>
      <c r="E1057" s="13" t="n">
        <v>0.0159</v>
      </c>
      <c r="F1057" s="7" t="n">
        <v>153653185315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메디아나 (041920)</t>
        </is>
      </c>
      <c r="B1058" s="8" t="inlineStr">
        <is>
          <t>의료용 기기 제조업</t>
        </is>
      </c>
      <c r="C1058" s="9" t="n">
        <v>8240</v>
      </c>
      <c r="D1058" s="10" t="n">
        <v>10</v>
      </c>
      <c r="E1058" s="11" t="n">
        <v>0.0012</v>
      </c>
      <c r="F1058" s="9" t="n">
        <v>153249357520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금호석유화학우 (011785)</t>
        </is>
      </c>
      <c r="B1059" t="inlineStr">
        <is>
          <t>미분류</t>
        </is>
      </c>
      <c r="C1059" s="7" t="n">
        <v>50500</v>
      </c>
      <c r="D1059" s="5" t="n">
        <v>200</v>
      </c>
      <c r="E1059" s="13" t="n">
        <v>0.004</v>
      </c>
      <c r="F1059" s="7" t="n">
        <v>152686043000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푸른저축은행 (007330)</t>
        </is>
      </c>
      <c r="B1060" s="8" t="inlineStr">
        <is>
          <t>은행 및 저축기관</t>
        </is>
      </c>
      <c r="C1060" s="9" t="n">
        <v>10110</v>
      </c>
      <c r="D1060" s="10" t="n">
        <v>-80</v>
      </c>
      <c r="E1060" s="11" t="n">
        <v>-0.007900000000000001</v>
      </c>
      <c r="F1060" s="9" t="n">
        <v>152487108000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아바텍 (149950)</t>
        </is>
      </c>
      <c r="B1061" t="inlineStr">
        <is>
          <t>전자부품 제조업</t>
        </is>
      </c>
      <c r="C1061" s="7" t="n">
        <v>11120</v>
      </c>
      <c r="D1061" s="5" t="n">
        <v>80</v>
      </c>
      <c r="E1061" s="13" t="n">
        <v>0.0072</v>
      </c>
      <c r="F1061" s="7" t="n">
        <v>151984857360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한국석유 (004090)</t>
        </is>
      </c>
      <c r="B1062" s="8" t="inlineStr">
        <is>
          <t>기타 비금속 광물제품 제조업</t>
        </is>
      </c>
      <c r="C1062" s="9" t="n">
        <v>11950</v>
      </c>
      <c r="D1062" s="10" t="n">
        <v>70</v>
      </c>
      <c r="E1062" s="11" t="n">
        <v>0.0059</v>
      </c>
      <c r="F1062" s="9" t="n">
        <v>151694734000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대한화섬 (003830)</t>
        </is>
      </c>
      <c r="B1063" t="inlineStr">
        <is>
          <t>화학섬유 제조업</t>
        </is>
      </c>
      <c r="C1063" s="7" t="n">
        <v>114100</v>
      </c>
      <c r="D1063" s="5" t="n">
        <v>0</v>
      </c>
      <c r="E1063" s="13" t="n">
        <v>0</v>
      </c>
      <c r="F1063" s="7" t="n">
        <v>151524800000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플리토 (300080)</t>
        </is>
      </c>
      <c r="B1064" s="8" t="inlineStr">
        <is>
          <t>자료처리, 호스팅, 포털 및 기타 인터넷 정보매개 서비스업</t>
        </is>
      </c>
      <c r="C1064" s="9" t="n">
        <v>9170</v>
      </c>
      <c r="D1064" s="10" t="n">
        <v>70</v>
      </c>
      <c r="E1064" s="11" t="n">
        <v>0.0077</v>
      </c>
      <c r="F1064" s="9" t="n">
        <v>151354985670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유비쿼스 (264450)</t>
        </is>
      </c>
      <c r="B1065" t="inlineStr">
        <is>
          <t>통신 및 방송 장비 제조업</t>
        </is>
      </c>
      <c r="C1065" s="7" t="n">
        <v>10320</v>
      </c>
      <c r="D1065" s="5" t="n">
        <v>20</v>
      </c>
      <c r="E1065" s="13" t="n">
        <v>0.0019</v>
      </c>
      <c r="F1065" s="7" t="n">
        <v>151347887760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폴라리스오피스 (041020)</t>
        </is>
      </c>
      <c r="B1066" s="8" t="inlineStr">
        <is>
          <t>소프트웨어 개발 및 공급업</t>
        </is>
      </c>
      <c r="C1066" s="9" t="n">
        <v>3045</v>
      </c>
      <c r="D1066" s="10" t="n">
        <v>-15</v>
      </c>
      <c r="E1066" s="11" t="n">
        <v>-0.0049</v>
      </c>
      <c r="F1066" s="9" t="n">
        <v>151287149685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케이알엠 (093640)</t>
        </is>
      </c>
      <c r="B1067" t="inlineStr">
        <is>
          <t>반도체 제조업</t>
        </is>
      </c>
      <c r="C1067" s="7" t="n">
        <v>4600</v>
      </c>
      <c r="D1067" s="5" t="n">
        <v>-40</v>
      </c>
      <c r="E1067" s="13" t="n">
        <v>-0.0086</v>
      </c>
      <c r="F1067" s="7" t="n">
        <v>151081093600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라이콤 (388790)</t>
        </is>
      </c>
      <c r="B1068" s="8" t="inlineStr">
        <is>
          <t>통신 및 방송 장비 제조업</t>
        </is>
      </c>
      <c r="C1068" s="9" t="n">
        <v>4935</v>
      </c>
      <c r="D1068" s="10" t="n">
        <v>85</v>
      </c>
      <c r="E1068" s="11" t="n">
        <v>0.0175</v>
      </c>
      <c r="F1068" s="9" t="n">
        <v>151080879600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안트로젠 (065660)</t>
        </is>
      </c>
      <c r="B1069" t="inlineStr">
        <is>
          <t>기타 전문 도매업</t>
        </is>
      </c>
      <c r="C1069" s="7" t="n">
        <v>15080</v>
      </c>
      <c r="D1069" s="5" t="n">
        <v>-140</v>
      </c>
      <c r="E1069" s="13" t="n">
        <v>-0.0092</v>
      </c>
      <c r="F1069" s="7" t="n">
        <v>150891988000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알루코 (001780)</t>
        </is>
      </c>
      <c r="B1070" s="8" t="inlineStr">
        <is>
          <t>1차 비철금속 제조업</t>
        </is>
      </c>
      <c r="C1070" s="9" t="n">
        <v>1556</v>
      </c>
      <c r="D1070" s="10" t="n">
        <v>2</v>
      </c>
      <c r="E1070" s="11" t="n">
        <v>0.0013</v>
      </c>
      <c r="F1070" s="9" t="n">
        <v>150667685392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오로라 (039830)</t>
        </is>
      </c>
      <c r="B1071" t="inlineStr">
        <is>
          <t>전문디자인업</t>
        </is>
      </c>
      <c r="C1071" s="7" t="n">
        <v>13980</v>
      </c>
      <c r="D1071" s="5" t="n">
        <v>10</v>
      </c>
      <c r="E1071" s="13" t="n">
        <v>0.0007000000000000001</v>
      </c>
      <c r="F1071" s="7" t="n">
        <v>150465202200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한국주철관 (000970)</t>
        </is>
      </c>
      <c r="B1072" s="8" t="inlineStr">
        <is>
          <t>1차 철강 제조업</t>
        </is>
      </c>
      <c r="C1072" s="9" t="n">
        <v>6590</v>
      </c>
      <c r="D1072" s="10" t="n">
        <v>-60</v>
      </c>
      <c r="E1072" s="11" t="n">
        <v>-0.009000000000000001</v>
      </c>
      <c r="F1072" s="9" t="n">
        <v>150255295000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조선내화 (462520)</t>
        </is>
      </c>
      <c r="B1073" t="inlineStr">
        <is>
          <t>내화, 비내화 요업제품 제조업</t>
        </is>
      </c>
      <c r="C1073" s="7" t="n">
        <v>12630</v>
      </c>
      <c r="D1073" s="5" t="n">
        <v>-90</v>
      </c>
      <c r="E1073" s="13" t="n">
        <v>-0.0071</v>
      </c>
      <c r="F1073" s="7" t="n">
        <v>149730771840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KG파이낸셜 (046440)</t>
        </is>
      </c>
      <c r="B1074" s="8" t="inlineStr">
        <is>
          <t>소프트웨어 개발 및 공급업</t>
        </is>
      </c>
      <c r="C1074" s="9" t="n">
        <v>4090</v>
      </c>
      <c r="D1074" s="10" t="n">
        <v>-30</v>
      </c>
      <c r="E1074" s="11" t="n">
        <v>-0.0073</v>
      </c>
      <c r="F1074" s="9" t="n">
        <v>148264078740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웅진 (016880)</t>
        </is>
      </c>
      <c r="B1075" t="inlineStr">
        <is>
          <t>기타 금융업</t>
        </is>
      </c>
      <c r="C1075" s="7" t="n">
        <v>1842</v>
      </c>
      <c r="D1075" s="5" t="n">
        <v>12</v>
      </c>
      <c r="E1075" s="13" t="n">
        <v>0.0066</v>
      </c>
      <c r="F1075" s="7" t="n">
        <v>147225681360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이수앱지스 (086890)</t>
        </is>
      </c>
      <c r="B1076" s="8" t="inlineStr">
        <is>
          <t>의료용품 및 기타 의약 관련제품 제조업</t>
        </is>
      </c>
      <c r="C1076" s="9" t="n">
        <v>3610</v>
      </c>
      <c r="D1076" s="10" t="n">
        <v>50</v>
      </c>
      <c r="E1076" s="11" t="n">
        <v>0.014</v>
      </c>
      <c r="F1076" s="9" t="n">
        <v>147197713900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제일약품 (271980)</t>
        </is>
      </c>
      <c r="B1077" t="inlineStr">
        <is>
          <t>의약품 제조업</t>
        </is>
      </c>
      <c r="C1077" s="7" t="n">
        <v>10010</v>
      </c>
      <c r="D1077" s="5" t="n">
        <v>0</v>
      </c>
      <c r="E1077" s="13" t="n">
        <v>0</v>
      </c>
      <c r="F1077" s="7" t="n">
        <v>147195768720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KT나스미디어 (089600)</t>
        </is>
      </c>
      <c r="B1078" s="8" t="inlineStr">
        <is>
          <t>광고업</t>
        </is>
      </c>
      <c r="C1078" s="9" t="n">
        <v>12880</v>
      </c>
      <c r="D1078" s="10" t="n">
        <v>210</v>
      </c>
      <c r="E1078" s="11" t="n">
        <v>0.0166</v>
      </c>
      <c r="F1078" s="9" t="n">
        <v>146916492800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앤로보틱스 (138360)</t>
        </is>
      </c>
      <c r="B1079" t="inlineStr">
        <is>
          <t>특수 목적용 기계 제조업</t>
        </is>
      </c>
      <c r="C1079" s="7" t="n">
        <v>1670</v>
      </c>
      <c r="D1079" s="5" t="n">
        <v>17</v>
      </c>
      <c r="E1079" s="13" t="n">
        <v>0.0103</v>
      </c>
      <c r="F1079" s="7" t="n">
        <v>146916469780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삼보판지 (023600)</t>
        </is>
      </c>
      <c r="B1080" s="8" t="inlineStr">
        <is>
          <t>펄프, 종이 및 판지 제조업</t>
        </is>
      </c>
      <c r="C1080" s="9" t="n">
        <v>9160</v>
      </c>
      <c r="D1080" s="10" t="n">
        <v>10</v>
      </c>
      <c r="E1080" s="11" t="n">
        <v>0.0011</v>
      </c>
      <c r="F1080" s="9" t="n">
        <v>146636028000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세경하이테크 (148150)</t>
        </is>
      </c>
      <c r="B1081" t="inlineStr">
        <is>
          <t>전자부품 제조업</t>
        </is>
      </c>
      <c r="C1081" s="7" t="n">
        <v>4125</v>
      </c>
      <c r="D1081" s="5" t="n">
        <v>5</v>
      </c>
      <c r="E1081" s="13" t="n">
        <v>0.0012</v>
      </c>
      <c r="F1081" s="7" t="n">
        <v>146614124250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삼양패키징 (272550)</t>
        </is>
      </c>
      <c r="B1082" s="8" t="inlineStr">
        <is>
          <t>플라스틱제품 제조업</t>
        </is>
      </c>
      <c r="C1082" s="9" t="n">
        <v>9700</v>
      </c>
      <c r="D1082" s="10" t="n">
        <v>-140</v>
      </c>
      <c r="E1082" s="11" t="n">
        <v>-0.0142</v>
      </c>
      <c r="F1082" s="9" t="n">
        <v>146163538200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인터플렉스 (051370)</t>
        </is>
      </c>
      <c r="B1083" t="inlineStr">
        <is>
          <t>전자부품 제조업</t>
        </is>
      </c>
      <c r="C1083" s="7" t="n">
        <v>6260</v>
      </c>
      <c r="D1083" s="5" t="n">
        <v>30</v>
      </c>
      <c r="E1083" s="13" t="n">
        <v>0.0048</v>
      </c>
      <c r="F1083" s="7" t="n">
        <v>146029974720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신라교역 (004970)</t>
        </is>
      </c>
      <c r="B1084" s="8" t="inlineStr">
        <is>
          <t>어로 어업</t>
        </is>
      </c>
      <c r="C1084" s="9" t="n">
        <v>9110</v>
      </c>
      <c r="D1084" s="10" t="n">
        <v>-160</v>
      </c>
      <c r="E1084" s="11" t="n">
        <v>-0.0173</v>
      </c>
      <c r="F1084" s="9" t="n">
        <v>145760000000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유비쿼스홀딩스 (078070)</t>
        </is>
      </c>
      <c r="B1085" t="inlineStr">
        <is>
          <t>기타 금융업</t>
        </is>
      </c>
      <c r="C1085" s="7" t="n">
        <v>8540</v>
      </c>
      <c r="D1085" s="5" t="n">
        <v>60</v>
      </c>
      <c r="E1085" s="13" t="n">
        <v>0.0071</v>
      </c>
      <c r="F1085" s="7" t="n">
        <v>145682519220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새로닉스 (042600)</t>
        </is>
      </c>
      <c r="B1086" s="8" t="inlineStr">
        <is>
          <t>전자부품 제조업</t>
        </is>
      </c>
      <c r="C1086" s="9" t="n">
        <v>11720</v>
      </c>
      <c r="D1086" s="10" t="n">
        <v>-450</v>
      </c>
      <c r="E1086" s="11" t="n">
        <v>-0.03700000000000001</v>
      </c>
      <c r="F1086" s="9" t="n">
        <v>145604287280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하나제약 (293480)</t>
        </is>
      </c>
      <c r="B1087" t="inlineStr">
        <is>
          <t>의약품 제조업</t>
        </is>
      </c>
      <c r="C1087" s="7" t="n">
        <v>8190</v>
      </c>
      <c r="D1087" s="5" t="n">
        <v>-130</v>
      </c>
      <c r="E1087" s="13" t="n">
        <v>-0.0156</v>
      </c>
      <c r="F1087" s="7" t="n">
        <v>145560427740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케이에스피 (073010)</t>
        </is>
      </c>
      <c r="B1088" s="8" t="inlineStr">
        <is>
          <t>일반 목적용 기계 제조업</t>
        </is>
      </c>
      <c r="C1088" s="9" t="n">
        <v>3620</v>
      </c>
      <c r="D1088" s="10" t="n">
        <v>230</v>
      </c>
      <c r="E1088" s="11" t="n">
        <v>0.0678</v>
      </c>
      <c r="F1088" s="9" t="n">
        <v>145492325000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쎌바이오텍 (049960)</t>
        </is>
      </c>
      <c r="B1089" t="inlineStr">
        <is>
          <t>기초 의약물질 제조업</t>
        </is>
      </c>
      <c r="C1089" s="7" t="n">
        <v>15450</v>
      </c>
      <c r="D1089" s="5" t="n">
        <v>60</v>
      </c>
      <c r="E1089" s="13" t="n">
        <v>0.0039</v>
      </c>
      <c r="F1089" s="7" t="n">
        <v>145230000000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매일홀딩스 (005990)</t>
        </is>
      </c>
      <c r="B1090" s="8" t="inlineStr">
        <is>
          <t>동·식물성 유지 및 낙농제품 제조업</t>
        </is>
      </c>
      <c r="C1090" s="9" t="n">
        <v>10890</v>
      </c>
      <c r="D1090" s="10" t="n">
        <v>-10</v>
      </c>
      <c r="E1090" s="11" t="n">
        <v>-0.0009</v>
      </c>
      <c r="F1090" s="9" t="n">
        <v>144818530560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이엘씨 (041520)</t>
        </is>
      </c>
      <c r="B1091" t="inlineStr">
        <is>
          <t>측정, 시험, 항해, 제어 및 기타 정밀기기 제조업; 광학기기 제외</t>
        </is>
      </c>
      <c r="C1091" s="7" t="n">
        <v>11870</v>
      </c>
      <c r="D1091" s="5" t="n">
        <v>170</v>
      </c>
      <c r="E1091" s="13" t="n">
        <v>0.0145</v>
      </c>
      <c r="F1091" s="7" t="n">
        <v>144680225100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아톤 (158430)</t>
        </is>
      </c>
      <c r="B1092" s="8" t="inlineStr">
        <is>
          <t>소프트웨어 개발 및 공급업</t>
        </is>
      </c>
      <c r="C1092" s="9" t="n">
        <v>5900</v>
      </c>
      <c r="D1092" s="10" t="n">
        <v>-120</v>
      </c>
      <c r="E1092" s="11" t="n">
        <v>-0.0199</v>
      </c>
      <c r="F1092" s="9" t="n">
        <v>144444342800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솔본 (035610)</t>
        </is>
      </c>
      <c r="B1093" t="inlineStr">
        <is>
          <t>회사 본부 및 경영 컨설팅 서비스업</t>
        </is>
      </c>
      <c r="C1093" s="7" t="n">
        <v>5280</v>
      </c>
      <c r="D1093" s="5" t="n">
        <v>60</v>
      </c>
      <c r="E1093" s="13" t="n">
        <v>0.0115</v>
      </c>
      <c r="F1093" s="7" t="n">
        <v>144386864160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한솔홀딩스 (004150)</t>
        </is>
      </c>
      <c r="B1094" s="8" t="inlineStr">
        <is>
          <t>기타 금융업</t>
        </is>
      </c>
      <c r="C1094" s="9" t="n">
        <v>3510</v>
      </c>
      <c r="D1094" s="10" t="n">
        <v>10</v>
      </c>
      <c r="E1094" s="11" t="n">
        <v>0.0029</v>
      </c>
      <c r="F1094" s="9" t="n">
        <v>144003436200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텔레칩스 (054450)</t>
        </is>
      </c>
      <c r="B1095" t="inlineStr">
        <is>
          <t>반도체 제조업</t>
        </is>
      </c>
      <c r="C1095" s="7" t="n">
        <v>9460</v>
      </c>
      <c r="D1095" s="5" t="n">
        <v>240</v>
      </c>
      <c r="E1095" s="13" t="n">
        <v>0.026</v>
      </c>
      <c r="F1095" s="7" t="n">
        <v>143264444180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퀄리타스반도체 (432720)</t>
        </is>
      </c>
      <c r="B1096" s="8" t="inlineStr">
        <is>
          <t>반도체 제조업</t>
        </is>
      </c>
      <c r="C1096" s="9" t="n">
        <v>10080</v>
      </c>
      <c r="D1096" s="10" t="n">
        <v>60</v>
      </c>
      <c r="E1096" s="11" t="n">
        <v>0.006</v>
      </c>
      <c r="F1096" s="9" t="n">
        <v>143010725760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엠디바이스 (226590)</t>
        </is>
      </c>
      <c r="B1097" t="inlineStr">
        <is>
          <t>전자부품 제조업</t>
        </is>
      </c>
      <c r="C1097" s="7" t="n">
        <v>13310</v>
      </c>
      <c r="D1097" s="5" t="n">
        <v>800</v>
      </c>
      <c r="E1097" s="13" t="n">
        <v>0.0639</v>
      </c>
      <c r="F1097" s="7" t="n">
        <v>142640395040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퓨쳐켐 (220100)</t>
        </is>
      </c>
      <c r="B1098" s="8" t="inlineStr">
        <is>
          <t>의약품 제조업</t>
        </is>
      </c>
      <c r="C1098" s="9" t="n">
        <v>6360</v>
      </c>
      <c r="D1098" s="10" t="n">
        <v>-390</v>
      </c>
      <c r="E1098" s="11" t="n">
        <v>-0.0578</v>
      </c>
      <c r="F1098" s="9" t="n">
        <v>142638391200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롯데하이마트 (071840)</t>
        </is>
      </c>
      <c r="B1099" t="inlineStr">
        <is>
          <t>가전제품 및 정보통신장비 소매업</t>
        </is>
      </c>
      <c r="C1099" s="7" t="n">
        <v>6040</v>
      </c>
      <c r="D1099" s="5" t="n">
        <v>-10</v>
      </c>
      <c r="E1099" s="13" t="n">
        <v>-0.0017</v>
      </c>
      <c r="F1099" s="7" t="n">
        <v>142590580480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디바이스 (187870)</t>
        </is>
      </c>
      <c r="B1100" s="8" t="inlineStr">
        <is>
          <t>특수 목적용 기계 제조업</t>
        </is>
      </c>
      <c r="C1100" s="9" t="n">
        <v>10260</v>
      </c>
      <c r="D1100" s="10" t="n">
        <v>320</v>
      </c>
      <c r="E1100" s="11" t="n">
        <v>0.0322</v>
      </c>
      <c r="F1100" s="9" t="n">
        <v>142232040720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이구산업 (025820)</t>
        </is>
      </c>
      <c r="B1101" t="inlineStr">
        <is>
          <t>1차 비철금속 제조업</t>
        </is>
      </c>
      <c r="C1101" s="7" t="n">
        <v>4245</v>
      </c>
      <c r="D1101" s="5" t="n">
        <v>10</v>
      </c>
      <c r="E1101" s="13" t="n">
        <v>0.0024</v>
      </c>
      <c r="F1101" s="7" t="n">
        <v>141961290000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미원홀딩스 (107590)</t>
        </is>
      </c>
      <c r="B1102" s="8" t="inlineStr">
        <is>
          <t>기타 금융업</t>
        </is>
      </c>
      <c r="C1102" s="9" t="n">
        <v>61100</v>
      </c>
      <c r="D1102" s="10" t="n">
        <v>0</v>
      </c>
      <c r="E1102" s="11" t="n">
        <v>0</v>
      </c>
      <c r="F1102" s="9" t="n">
        <v>141752000000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아이패밀리에스씨 (114840)</t>
        </is>
      </c>
      <c r="B1103" t="inlineStr">
        <is>
          <t>기타 화학제품 제조업</t>
        </is>
      </c>
      <c r="C1103" s="7" t="n">
        <v>8490</v>
      </c>
      <c r="D1103" s="5" t="n">
        <v>220</v>
      </c>
      <c r="E1103" s="13" t="n">
        <v>0.0266</v>
      </c>
      <c r="F1103" s="7" t="n">
        <v>141624958650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동화약품 (000020)</t>
        </is>
      </c>
      <c r="B1104" s="8" t="inlineStr">
        <is>
          <t>의약품 제조업</t>
        </is>
      </c>
      <c r="C1104" s="9" t="n">
        <v>5070</v>
      </c>
      <c r="D1104" s="10" t="n">
        <v>-30</v>
      </c>
      <c r="E1104" s="11" t="n">
        <v>-0.0059</v>
      </c>
      <c r="F1104" s="9" t="n">
        <v>141612552900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금강철강 (053260)</t>
        </is>
      </c>
      <c r="B1105" t="inlineStr">
        <is>
          <t>1차 철강 제조업</t>
        </is>
      </c>
      <c r="C1105" s="7" t="n">
        <v>7560</v>
      </c>
      <c r="D1105" s="5" t="n">
        <v>-20</v>
      </c>
      <c r="E1105" s="13" t="n">
        <v>-0.0026</v>
      </c>
      <c r="F1105" s="7" t="n">
        <v>141523200000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샘표 (007540)</t>
        </is>
      </c>
      <c r="B1106" s="8" t="inlineStr">
        <is>
          <t>기타 금융업</t>
        </is>
      </c>
      <c r="C1106" s="9" t="n">
        <v>49150</v>
      </c>
      <c r="D1106" s="10" t="n">
        <v>-150</v>
      </c>
      <c r="E1106" s="11" t="n">
        <v>-0.003</v>
      </c>
      <c r="F1106" s="9" t="n">
        <v>141345570000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우양에이치씨 (101970)</t>
        </is>
      </c>
      <c r="B1107" t="inlineStr">
        <is>
          <t>구조용 금속제품, 탱크 및 증기발생기 제조업</t>
        </is>
      </c>
      <c r="C1107" s="7" t="n">
        <v>9510</v>
      </c>
      <c r="D1107" s="5" t="n">
        <v>260</v>
      </c>
      <c r="E1107" s="13" t="n">
        <v>0.0281</v>
      </c>
      <c r="F1107" s="7" t="n">
        <v>140652985590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인포바인 (115310)</t>
        </is>
      </c>
      <c r="B1108" s="8" t="inlineStr">
        <is>
          <t>전기 통신업</t>
        </is>
      </c>
      <c r="C1108" s="9" t="n">
        <v>9460</v>
      </c>
      <c r="D1108" s="10" t="n">
        <v>-10</v>
      </c>
      <c r="E1108" s="11" t="n">
        <v>-0.0011</v>
      </c>
      <c r="F1108" s="9" t="n">
        <v>140306453540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에스텍 (069510)</t>
        </is>
      </c>
      <c r="B1109" t="inlineStr">
        <is>
          <t>영상 및 음향기기 제조업</t>
        </is>
      </c>
      <c r="C1109" s="7" t="n">
        <v>12850</v>
      </c>
      <c r="D1109" s="5" t="n">
        <v>-110</v>
      </c>
      <c r="E1109" s="13" t="n">
        <v>-0.008500000000000001</v>
      </c>
      <c r="F1109" s="7" t="n">
        <v>140193500000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네오오토 (212560)</t>
        </is>
      </c>
      <c r="B1110" s="8" t="inlineStr">
        <is>
          <t>자동차 신품 부품 제조업</t>
        </is>
      </c>
      <c r="C1110" s="9" t="n">
        <v>10390</v>
      </c>
      <c r="D1110" s="10" t="n">
        <v>110</v>
      </c>
      <c r="E1110" s="11" t="n">
        <v>0.0107</v>
      </c>
      <c r="F1110" s="9" t="n">
        <v>140123155720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한진중공업홀딩스 (003480)</t>
        </is>
      </c>
      <c r="B1111" t="inlineStr">
        <is>
          <t>연료용 가스 제조 및 배관공급업</t>
        </is>
      </c>
      <c r="C1111" s="7" t="n">
        <v>4725</v>
      </c>
      <c r="D1111" s="5" t="n">
        <v>-35</v>
      </c>
      <c r="E1111" s="13" t="n">
        <v>-0.0074</v>
      </c>
      <c r="F1111" s="7" t="n">
        <v>139528361700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한컴위드 (054920)</t>
        </is>
      </c>
      <c r="B1112" s="8" t="inlineStr">
        <is>
          <t>소프트웨어 개발 및 공급업</t>
        </is>
      </c>
      <c r="C1112" s="9" t="n">
        <v>4940</v>
      </c>
      <c r="D1112" s="10" t="n">
        <v>-350</v>
      </c>
      <c r="E1112" s="11" t="n">
        <v>-0.06619999999999999</v>
      </c>
      <c r="F1112" s="9" t="n">
        <v>139392380140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남선알미늄 (008350)</t>
        </is>
      </c>
      <c r="B1113" t="inlineStr">
        <is>
          <t>1차 비철금속 제조업</t>
        </is>
      </c>
      <c r="C1113" s="7" t="n">
        <v>1079</v>
      </c>
      <c r="D1113" s="5" t="n">
        <v>18</v>
      </c>
      <c r="E1113" s="13" t="n">
        <v>0.017</v>
      </c>
      <c r="F1113" s="7" t="n">
        <v>139276338110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효성ITX (094280)</t>
        </is>
      </c>
      <c r="B1114" s="8" t="inlineStr">
        <is>
          <t>기타 사업지원 서비스업</t>
        </is>
      </c>
      <c r="C1114" s="9" t="n">
        <v>12040</v>
      </c>
      <c r="D1114" s="10" t="n">
        <v>60</v>
      </c>
      <c r="E1114" s="11" t="n">
        <v>0.005</v>
      </c>
      <c r="F1114" s="9" t="n">
        <v>139160728000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태경산업 (015890)</t>
        </is>
      </c>
      <c r="B1115" t="inlineStr">
        <is>
          <t>기초 화학물질 제조업</t>
        </is>
      </c>
      <c r="C1115" s="7" t="n">
        <v>4760</v>
      </c>
      <c r="D1115" s="5" t="n">
        <v>0</v>
      </c>
      <c r="E1115" s="13" t="n">
        <v>0</v>
      </c>
      <c r="F1115" s="7" t="n">
        <v>139128850000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AP위성 (211270)</t>
        </is>
      </c>
      <c r="B1116" s="8" t="inlineStr">
        <is>
          <t>통신 및 방송 장비 제조업</t>
        </is>
      </c>
      <c r="C1116" s="9" t="n">
        <v>9210</v>
      </c>
      <c r="D1116" s="10" t="n">
        <v>320</v>
      </c>
      <c r="E1116" s="11" t="n">
        <v>0.036</v>
      </c>
      <c r="F1116" s="9" t="n">
        <v>138908019840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제룡산업 (147830)</t>
        </is>
      </c>
      <c r="B1117" t="inlineStr">
        <is>
          <t>구조용 금속제품, 탱크 및 증기발생기 제조업</t>
        </is>
      </c>
      <c r="C1117" s="7" t="n">
        <v>6930</v>
      </c>
      <c r="D1117" s="5" t="n">
        <v>60</v>
      </c>
      <c r="E1117" s="13" t="n">
        <v>0.008699999999999999</v>
      </c>
      <c r="F1117" s="7" t="n">
        <v>138600000000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코데즈컴바인 (047770)</t>
        </is>
      </c>
      <c r="B1118" s="8" t="inlineStr">
        <is>
          <t>봉제의복 제조업</t>
        </is>
      </c>
      <c r="C1118" s="9" t="n">
        <v>3645</v>
      </c>
      <c r="D1118" s="10" t="n">
        <v>75</v>
      </c>
      <c r="E1118" s="11" t="n">
        <v>0.021</v>
      </c>
      <c r="F1118" s="9" t="n">
        <v>137936284290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헬릭스미스 (084990)</t>
        </is>
      </c>
      <c r="B1119" t="inlineStr">
        <is>
          <t>자연과학 및 공학 연구개발업</t>
        </is>
      </c>
      <c r="C1119" s="7" t="n">
        <v>2990</v>
      </c>
      <c r="D1119" s="5" t="n">
        <v>65</v>
      </c>
      <c r="E1119" s="13" t="n">
        <v>0.0222</v>
      </c>
      <c r="F1119" s="7" t="n">
        <v>137817463030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엘케이켐 (489500)</t>
        </is>
      </c>
      <c r="B1120" s="8" t="inlineStr">
        <is>
          <t>기타 화학제품 제조업</t>
        </is>
      </c>
      <c r="C1120" s="9" t="n">
        <v>21500</v>
      </c>
      <c r="D1120" s="10" t="n">
        <v>-350</v>
      </c>
      <c r="E1120" s="11" t="n">
        <v>-0.016</v>
      </c>
      <c r="F1120" s="9" t="n">
        <v>137411617000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이노테크 (469610)</t>
        </is>
      </c>
      <c r="B1121" t="inlineStr">
        <is>
          <t>특수 목적용 기계 제조업</t>
        </is>
      </c>
      <c r="C1121" s="7" t="n">
        <v>15280</v>
      </c>
      <c r="D1121" s="5" t="n">
        <v>70</v>
      </c>
      <c r="E1121" s="13" t="n">
        <v>0.0046</v>
      </c>
      <c r="F1121" s="7" t="n">
        <v>136647512000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그래디언트 (035080)</t>
        </is>
      </c>
      <c r="B1122" s="8" t="inlineStr">
        <is>
          <t>무점포 소매업</t>
        </is>
      </c>
      <c r="C1122" s="9" t="n">
        <v>12220</v>
      </c>
      <c r="D1122" s="10" t="n">
        <v>20</v>
      </c>
      <c r="E1122" s="11" t="n">
        <v>0.0016</v>
      </c>
      <c r="F1122" s="9" t="n">
        <v>136547856380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멀티캠퍼스 (067280)</t>
        </is>
      </c>
      <c r="B1123" t="inlineStr">
        <is>
          <t>기타 교육기관</t>
        </is>
      </c>
      <c r="C1123" s="7" t="n">
        <v>23000</v>
      </c>
      <c r="D1123" s="5" t="n">
        <v>-350</v>
      </c>
      <c r="E1123" s="13" t="n">
        <v>-0.015</v>
      </c>
      <c r="F1123" s="7" t="n">
        <v>136315917000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디엔에프 (092070)</t>
        </is>
      </c>
      <c r="B1124" s="8" t="inlineStr">
        <is>
          <t>기타 화학제품 제조업</t>
        </is>
      </c>
      <c r="C1124" s="9" t="n">
        <v>11770</v>
      </c>
      <c r="D1124" s="10" t="n">
        <v>370</v>
      </c>
      <c r="E1124" s="11" t="n">
        <v>0.0325</v>
      </c>
      <c r="F1124" s="9" t="n">
        <v>136200768660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티움바이오 (321550)</t>
        </is>
      </c>
      <c r="B1125" t="inlineStr">
        <is>
          <t>자연과학 및 공학 연구개발업</t>
        </is>
      </c>
      <c r="C1125" s="7" t="n">
        <v>4530</v>
      </c>
      <c r="D1125" s="5" t="n">
        <v>20</v>
      </c>
      <c r="E1125" s="13" t="n">
        <v>0.0044</v>
      </c>
      <c r="F1125" s="7" t="n">
        <v>136074291750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에코앤드림 (101360)</t>
        </is>
      </c>
      <c r="B1126" s="8" t="inlineStr">
        <is>
          <t>일차전지 및 이차전지 제조업</t>
        </is>
      </c>
      <c r="C1126" s="9" t="n">
        <v>7600</v>
      </c>
      <c r="D1126" s="10" t="n">
        <v>30</v>
      </c>
      <c r="E1126" s="11" t="n">
        <v>0.004</v>
      </c>
      <c r="F1126" s="9" t="n">
        <v>135174466400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우진엔텍 (457550)</t>
        </is>
      </c>
      <c r="B1127" t="inlineStr">
        <is>
          <t>그외 기타 전문, 과학 및 기술 서비스업</t>
        </is>
      </c>
      <c r="C1127" s="7" t="n">
        <v>14460</v>
      </c>
      <c r="D1127" s="5" t="n">
        <v>330</v>
      </c>
      <c r="E1127" s="13" t="n">
        <v>0.0234</v>
      </c>
      <c r="F1127" s="7" t="n">
        <v>134752132680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만호제강 (001080)</t>
        </is>
      </c>
      <c r="B1128" s="8" t="inlineStr">
        <is>
          <t>1차 철강 제조업</t>
        </is>
      </c>
      <c r="C1128" s="9" t="n">
        <v>3835</v>
      </c>
      <c r="D1128" s="10" t="n">
        <v>-10</v>
      </c>
      <c r="E1128" s="11" t="n">
        <v>-0.0026</v>
      </c>
      <c r="F1128" s="9" t="n">
        <v>134665871600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컨텍 (451760)</t>
        </is>
      </c>
      <c r="B1129" t="inlineStr">
        <is>
          <t>컴퓨터 프로그래밍, 시스템 통합 및 관리업</t>
        </is>
      </c>
      <c r="C1129" s="7" t="n">
        <v>8150</v>
      </c>
      <c r="D1129" s="5" t="n">
        <v>730</v>
      </c>
      <c r="E1129" s="13" t="n">
        <v>0.0984</v>
      </c>
      <c r="F1129" s="7" t="n">
        <v>134538358100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선광 (003100)</t>
        </is>
      </c>
      <c r="B1130" s="8" t="inlineStr">
        <is>
          <t>기타 운송관련 서비스업</t>
        </is>
      </c>
      <c r="C1130" s="9" t="n">
        <v>20350</v>
      </c>
      <c r="D1130" s="10" t="n">
        <v>50</v>
      </c>
      <c r="E1130" s="11" t="n">
        <v>0.0025</v>
      </c>
      <c r="F1130" s="9" t="n">
        <v>134310000000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안국약품 (001540)</t>
        </is>
      </c>
      <c r="B1131" t="inlineStr">
        <is>
          <t>의약품 제조업</t>
        </is>
      </c>
      <c r="C1131" s="7" t="n">
        <v>10270</v>
      </c>
      <c r="D1131" s="5" t="n">
        <v>80</v>
      </c>
      <c r="E1131" s="13" t="n">
        <v>0.007900000000000001</v>
      </c>
      <c r="F1131" s="7" t="n">
        <v>133945653400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고스트스튜디오 (950190)</t>
        </is>
      </c>
      <c r="B1132" s="8" t="inlineStr">
        <is>
          <t>소프트웨어 개발 및 공급업</t>
        </is>
      </c>
      <c r="C1132" s="9" t="n">
        <v>10290</v>
      </c>
      <c r="D1132" s="10" t="n">
        <v>-820</v>
      </c>
      <c r="E1132" s="11" t="n">
        <v>-0.0738</v>
      </c>
      <c r="F1132" s="9" t="n">
        <v>133945537110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금호전기 (001210)</t>
        </is>
      </c>
      <c r="B1133" t="inlineStr">
        <is>
          <t>전구 및 조명장치 제조업</t>
        </is>
      </c>
      <c r="C1133" s="7" t="n">
        <v>10750</v>
      </c>
      <c r="D1133" s="5" t="n">
        <v>-310</v>
      </c>
      <c r="E1133" s="13" t="n">
        <v>-0.028</v>
      </c>
      <c r="F1133" s="7" t="n">
        <v>133940098000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디오 (039840)</t>
        </is>
      </c>
      <c r="B1134" s="8" t="inlineStr">
        <is>
          <t>의료용 기기 제조업</t>
        </is>
      </c>
      <c r="C1134" s="9" t="n">
        <v>9980</v>
      </c>
      <c r="D1134" s="10" t="n">
        <v>-140</v>
      </c>
      <c r="E1134" s="11" t="n">
        <v>-0.0138</v>
      </c>
      <c r="F1134" s="9" t="n">
        <v>133889963440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나노팀 (417010)</t>
        </is>
      </c>
      <c r="B1135" t="inlineStr">
        <is>
          <t>일반 목적용 기계 제조업</t>
        </is>
      </c>
      <c r="C1135" s="7" t="n">
        <v>6630</v>
      </c>
      <c r="D1135" s="5" t="n">
        <v>480</v>
      </c>
      <c r="E1135" s="13" t="n">
        <v>0.078</v>
      </c>
      <c r="F1135" s="7" t="n">
        <v>133745186640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화신정공 (126640)</t>
        </is>
      </c>
      <c r="B1136" s="8" t="inlineStr">
        <is>
          <t>자동차 신품 부품 제조업</t>
        </is>
      </c>
      <c r="C1136" s="9" t="n">
        <v>3805</v>
      </c>
      <c r="D1136" s="10" t="n">
        <v>85</v>
      </c>
      <c r="E1136" s="11" t="n">
        <v>0.0228</v>
      </c>
      <c r="F1136" s="9" t="n">
        <v>133387737550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인선이엔티 (060150)</t>
        </is>
      </c>
      <c r="B1137" t="inlineStr">
        <is>
          <t>폐기물 처리업</t>
        </is>
      </c>
      <c r="C1137" s="7" t="n">
        <v>2925</v>
      </c>
      <c r="D1137" s="5" t="n">
        <v>-20</v>
      </c>
      <c r="E1137" s="13" t="n">
        <v>-0.0068</v>
      </c>
      <c r="F1137" s="7" t="n">
        <v>133273565100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일진다이아 (081000)</t>
        </is>
      </c>
      <c r="B1138" s="8" t="inlineStr">
        <is>
          <t>기타 화학제품 제조업</t>
        </is>
      </c>
      <c r="C1138" s="9" t="n">
        <v>9370</v>
      </c>
      <c r="D1138" s="10" t="n">
        <v>-80</v>
      </c>
      <c r="E1138" s="11" t="n">
        <v>-0.008500000000000001</v>
      </c>
      <c r="F1138" s="9" t="n">
        <v>133081875750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동성제약 (002210)</t>
        </is>
      </c>
      <c r="B1139" t="inlineStr">
        <is>
          <t>의약품 제조업</t>
        </is>
      </c>
      <c r="C1139" s="7" t="n">
        <v>1367</v>
      </c>
      <c r="D1139" s="5" t="n">
        <v>17</v>
      </c>
      <c r="E1139" s="13" t="n">
        <v>0.0126</v>
      </c>
      <c r="F1139" s="7" t="n">
        <v>132078866069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디씨엠 (024090)</t>
        </is>
      </c>
      <c r="B1140" s="8" t="inlineStr">
        <is>
          <t>1차 철강 제조업</t>
        </is>
      </c>
      <c r="C1140" s="9" t="n">
        <v>11580</v>
      </c>
      <c r="D1140" s="10" t="n">
        <v>-120</v>
      </c>
      <c r="E1140" s="11" t="n">
        <v>-0.0103</v>
      </c>
      <c r="F1140" s="9" t="n">
        <v>132012000000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윈스테크넷 (136540)</t>
        </is>
      </c>
      <c r="B1141" t="inlineStr">
        <is>
          <t>컴퓨터 프로그래밍, 시스템 통합 및 관리업</t>
        </is>
      </c>
      <c r="C1141" s="7" t="n">
        <v>10750</v>
      </c>
      <c r="D1141" s="5" t="n">
        <v>0</v>
      </c>
      <c r="E1141" s="13" t="n">
        <v>0</v>
      </c>
      <c r="F1141" s="7" t="n">
        <v>132007269500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라온시큐어 (042510)</t>
        </is>
      </c>
      <c r="B1142" s="8" t="inlineStr">
        <is>
          <t>소프트웨어 개발 및 공급업</t>
        </is>
      </c>
      <c r="C1142" s="9" t="n">
        <v>11880</v>
      </c>
      <c r="D1142" s="10" t="n">
        <v>-240</v>
      </c>
      <c r="E1142" s="11" t="n">
        <v>-0.0198</v>
      </c>
      <c r="F1142" s="9" t="n">
        <v>131937236640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쓰리빌리언 (394800)</t>
        </is>
      </c>
      <c r="B1143" t="inlineStr">
        <is>
          <t>자연과학 및 공학 연구개발업</t>
        </is>
      </c>
      <c r="C1143" s="7" t="n">
        <v>4145</v>
      </c>
      <c r="D1143" s="5" t="n">
        <v>85</v>
      </c>
      <c r="E1143" s="13" t="n">
        <v>0.0209</v>
      </c>
      <c r="F1143" s="7" t="n">
        <v>131904482185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제이아이테크 (417500)</t>
        </is>
      </c>
      <c r="B1144" s="8" t="inlineStr">
        <is>
          <t>기타 화학제품 제조업</t>
        </is>
      </c>
      <c r="C1144" s="9" t="n">
        <v>4020</v>
      </c>
      <c r="D1144" s="10" t="n">
        <v>30</v>
      </c>
      <c r="E1144" s="11" t="n">
        <v>0.0075</v>
      </c>
      <c r="F1144" s="9" t="n">
        <v>131794670880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모다이노칩 (080420)</t>
        </is>
      </c>
      <c r="B1145" t="inlineStr">
        <is>
          <t>섬유, 의복, 신발 및 가죽제품 소매업</t>
        </is>
      </c>
      <c r="C1145" s="7" t="n">
        <v>1651</v>
      </c>
      <c r="D1145" s="5" t="n">
        <v>-1</v>
      </c>
      <c r="E1145" s="13" t="n">
        <v>-0.0005999999999999999</v>
      </c>
      <c r="F1145" s="7" t="n">
        <v>131620397922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화승인더 (006060)</t>
        </is>
      </c>
      <c r="B1146" s="8" t="inlineStr">
        <is>
          <t>상품 종합 도매업</t>
        </is>
      </c>
      <c r="C1146" s="9" t="n">
        <v>2375</v>
      </c>
      <c r="D1146" s="10" t="n">
        <v>-40</v>
      </c>
      <c r="E1146" s="11" t="n">
        <v>-0.0166</v>
      </c>
      <c r="F1146" s="9" t="n">
        <v>131385000000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씨에스베어링 (297090)</t>
        </is>
      </c>
      <c r="B1147" t="inlineStr">
        <is>
          <t>일반 목적용 기계 제조업</t>
        </is>
      </c>
      <c r="C1147" s="7" t="n">
        <v>4805</v>
      </c>
      <c r="D1147" s="5" t="n">
        <v>80</v>
      </c>
      <c r="E1147" s="13" t="n">
        <v>0.0169</v>
      </c>
      <c r="F1147" s="7" t="n">
        <v>131032350000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한신공영 (004960)</t>
        </is>
      </c>
      <c r="B1148" s="8" t="inlineStr">
        <is>
          <t>건물 건설업</t>
        </is>
      </c>
      <c r="C1148" s="9" t="n">
        <v>11290</v>
      </c>
      <c r="D1148" s="10" t="n">
        <v>-80</v>
      </c>
      <c r="E1148" s="11" t="n">
        <v>-0.006999999999999999</v>
      </c>
      <c r="F1148" s="9" t="n">
        <v>130633225580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에스피소프트 (443670)</t>
        </is>
      </c>
      <c r="B1149" t="inlineStr">
        <is>
          <t>컴퓨터 프로그래밍, 시스템 통합 및 관리업</t>
        </is>
      </c>
      <c r="C1149" s="7" t="n">
        <v>5440</v>
      </c>
      <c r="D1149" s="5" t="n">
        <v>150</v>
      </c>
      <c r="E1149" s="13" t="n">
        <v>0.0284</v>
      </c>
      <c r="F1149" s="7" t="n">
        <v>130617468160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신흥 (004080)</t>
        </is>
      </c>
      <c r="B1150" s="8" t="inlineStr">
        <is>
          <t>기계장비 및 관련 물품 도매업</t>
        </is>
      </c>
      <c r="C1150" s="9" t="n">
        <v>14040</v>
      </c>
      <c r="D1150" s="10" t="n">
        <v>0</v>
      </c>
      <c r="E1150" s="11" t="n">
        <v>0</v>
      </c>
      <c r="F1150" s="9" t="n">
        <v>130572000000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엘앤케이바이오 (156100)</t>
        </is>
      </c>
      <c r="B1151" t="inlineStr">
        <is>
          <t>의료용 기기 제조업</t>
        </is>
      </c>
      <c r="C1151" s="7" t="n">
        <v>5840</v>
      </c>
      <c r="D1151" s="5" t="n">
        <v>210</v>
      </c>
      <c r="E1151" s="13" t="n">
        <v>0.0373</v>
      </c>
      <c r="F1151" s="7" t="n">
        <v>130530733520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제넥신 (095700)</t>
        </is>
      </c>
      <c r="B1152" s="8" t="inlineStr">
        <is>
          <t>자연과학 및 공학 연구개발업</t>
        </is>
      </c>
      <c r="C1152" s="9" t="n">
        <v>2860</v>
      </c>
      <c r="D1152" s="10" t="n">
        <v>65</v>
      </c>
      <c r="E1152" s="11" t="n">
        <v>0.0233</v>
      </c>
      <c r="F1152" s="9" t="n">
        <v>130245812840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서산 (079650)</t>
        </is>
      </c>
      <c r="B1153" t="inlineStr">
        <is>
          <t>시멘트, 석회, 플라스터 및 그 제품 제조업</t>
        </is>
      </c>
      <c r="C1153" s="7" t="n">
        <v>6510</v>
      </c>
      <c r="D1153" s="5" t="n">
        <v>-60</v>
      </c>
      <c r="E1153" s="13" t="n">
        <v>-0.0091</v>
      </c>
      <c r="F1153" s="7" t="n">
        <v>130200000000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와이엠티 (251370)</t>
        </is>
      </c>
      <c r="B1154" s="8" t="inlineStr">
        <is>
          <t>기초 화학물질 제조업</t>
        </is>
      </c>
      <c r="C1154" s="9" t="n">
        <v>7220</v>
      </c>
      <c r="D1154" s="10" t="n">
        <v>100</v>
      </c>
      <c r="E1154" s="11" t="n">
        <v>0.014</v>
      </c>
      <c r="F1154" s="9" t="n">
        <v>130055397860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고려신용정보 (049720)</t>
        </is>
      </c>
      <c r="B1155" t="inlineStr">
        <is>
          <t>기타 사업지원 서비스업</t>
        </is>
      </c>
      <c r="C1155" s="7" t="n">
        <v>9080</v>
      </c>
      <c r="D1155" s="5" t="n">
        <v>40</v>
      </c>
      <c r="E1155" s="13" t="n">
        <v>0.0044</v>
      </c>
      <c r="F1155" s="7" t="n">
        <v>129844000000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알에스오토메이션 (140670)</t>
        </is>
      </c>
      <c r="B1156" s="8" t="inlineStr">
        <is>
          <t>전자부품 제조업</t>
        </is>
      </c>
      <c r="C1156" s="9" t="n">
        <v>10110</v>
      </c>
      <c r="D1156" s="10" t="n">
        <v>30</v>
      </c>
      <c r="E1156" s="11" t="n">
        <v>0.003</v>
      </c>
      <c r="F1156" s="9" t="n">
        <v>129810782400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금강공업 (014280)</t>
        </is>
      </c>
      <c r="B1157" t="inlineStr">
        <is>
          <t>1차 철강 제조업</t>
        </is>
      </c>
      <c r="C1157" s="7" t="n">
        <v>4420</v>
      </c>
      <c r="D1157" s="5" t="n">
        <v>-20</v>
      </c>
      <c r="E1157" s="13" t="n">
        <v>-0.004500000000000001</v>
      </c>
      <c r="F1157" s="7" t="n">
        <v>129635757940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경인양행 (012610)</t>
        </is>
      </c>
      <c r="B1158" s="8" t="inlineStr">
        <is>
          <t>기초 화학물질 제조업</t>
        </is>
      </c>
      <c r="C1158" s="9" t="n">
        <v>3115</v>
      </c>
      <c r="D1158" s="10" t="n">
        <v>0</v>
      </c>
      <c r="E1158" s="11" t="n">
        <v>0</v>
      </c>
      <c r="F1158" s="9" t="n">
        <v>129634976975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시너지이노베이션 (048870)</t>
        </is>
      </c>
      <c r="B1159" t="inlineStr">
        <is>
          <t>의료용 기기 제조업</t>
        </is>
      </c>
      <c r="C1159" s="7" t="n">
        <v>1469</v>
      </c>
      <c r="D1159" s="5" t="n">
        <v>-27</v>
      </c>
      <c r="E1159" s="13" t="n">
        <v>-0.018</v>
      </c>
      <c r="F1159" s="7" t="n">
        <v>129429128647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삼성제약 (001360)</t>
        </is>
      </c>
      <c r="B1160" s="8" t="inlineStr">
        <is>
          <t>의약품 제조업</t>
        </is>
      </c>
      <c r="C1160" s="9" t="n">
        <v>1374</v>
      </c>
      <c r="D1160" s="10" t="n">
        <v>-14</v>
      </c>
      <c r="E1160" s="11" t="n">
        <v>-0.0101</v>
      </c>
      <c r="F1160" s="9" t="n">
        <v>129378696546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아진엑스텍 (059120)</t>
        </is>
      </c>
      <c r="B1161" t="inlineStr">
        <is>
          <t>반도체 제조업</t>
        </is>
      </c>
      <c r="C1161" s="7" t="n">
        <v>7060</v>
      </c>
      <c r="D1161" s="5" t="n">
        <v>20</v>
      </c>
      <c r="E1161" s="13" t="n">
        <v>0.0028</v>
      </c>
      <c r="F1161" s="7" t="n">
        <v>129269065960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경동도시가스 (267290)</t>
        </is>
      </c>
      <c r="B1162" s="8" t="inlineStr">
        <is>
          <t>연료용 가스 제조 및 배관공급업</t>
        </is>
      </c>
      <c r="C1162" s="9" t="n">
        <v>21850</v>
      </c>
      <c r="D1162" s="10" t="n">
        <v>-50</v>
      </c>
      <c r="E1162" s="11" t="n">
        <v>-0.0023</v>
      </c>
      <c r="F1162" s="9" t="n">
        <v>128814621100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퓨릿 (445180)</t>
        </is>
      </c>
      <c r="B1163" t="inlineStr">
        <is>
          <t>기초 화학물질 제조업</t>
        </is>
      </c>
      <c r="C1163" s="7" t="n">
        <v>7490</v>
      </c>
      <c r="D1163" s="5" t="n">
        <v>-120</v>
      </c>
      <c r="E1163" s="13" t="n">
        <v>-0.0158</v>
      </c>
      <c r="F1163" s="7" t="n">
        <v>128747018120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라온텍 (418420)</t>
        </is>
      </c>
      <c r="B1164" s="8" t="inlineStr">
        <is>
          <t>전자부품 제조업</t>
        </is>
      </c>
      <c r="C1164" s="9" t="n">
        <v>4180</v>
      </c>
      <c r="D1164" s="10" t="n">
        <v>80</v>
      </c>
      <c r="E1164" s="11" t="n">
        <v>0.0195</v>
      </c>
      <c r="F1164" s="9" t="n">
        <v>128637652440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케이엔더블유 (105330)</t>
        </is>
      </c>
      <c r="B1165" t="inlineStr">
        <is>
          <t>자동차 신품 부품 제조업</t>
        </is>
      </c>
      <c r="C1165" s="7" t="n">
        <v>8020</v>
      </c>
      <c r="D1165" s="5" t="n">
        <v>150</v>
      </c>
      <c r="E1165" s="13" t="n">
        <v>0.0191</v>
      </c>
      <c r="F1165" s="7" t="n">
        <v>128476550400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동양이엔피 (079960)</t>
        </is>
      </c>
      <c r="B1166" s="8" t="inlineStr">
        <is>
          <t>전동기, 발전기 및 전기 변환 · 공급 · 제어 장치 제조업</t>
        </is>
      </c>
      <c r="C1166" s="9" t="n">
        <v>17000</v>
      </c>
      <c r="D1166" s="10" t="n">
        <v>10</v>
      </c>
      <c r="E1166" s="11" t="n">
        <v>0.0005999999999999999</v>
      </c>
      <c r="F1166" s="9" t="n">
        <v>128378186000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조일알미늄 (018470)</t>
        </is>
      </c>
      <c r="B1167" t="inlineStr">
        <is>
          <t>1차 비철금속 제조업</t>
        </is>
      </c>
      <c r="C1167" s="7" t="n">
        <v>5060</v>
      </c>
      <c r="D1167" s="5" t="n">
        <v>40</v>
      </c>
      <c r="E1167" s="13" t="n">
        <v>0.008</v>
      </c>
      <c r="F1167" s="7" t="n">
        <v>128151300640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나인테크 (267320)</t>
        </is>
      </c>
      <c r="B1168" s="8" t="inlineStr">
        <is>
          <t>특수 목적용 기계 제조업</t>
        </is>
      </c>
      <c r="C1168" s="9" t="n">
        <v>2230</v>
      </c>
      <c r="D1168" s="10" t="n">
        <v>25</v>
      </c>
      <c r="E1168" s="11" t="n">
        <v>0.0113</v>
      </c>
      <c r="F1168" s="9" t="n">
        <v>128036107850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경보제약 (214390)</t>
        </is>
      </c>
      <c r="B1169" t="inlineStr">
        <is>
          <t>기초 의약물질 제조업</t>
        </is>
      </c>
      <c r="C1169" s="7" t="n">
        <v>5350</v>
      </c>
      <c r="D1169" s="5" t="n">
        <v>-30</v>
      </c>
      <c r="E1169" s="13" t="n">
        <v>-0.005600000000000001</v>
      </c>
      <c r="F1169" s="7" t="n">
        <v>127901701000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와이바이오로직스 (338840)</t>
        </is>
      </c>
      <c r="B1170" s="8" t="inlineStr">
        <is>
          <t>자연과학 및 공학 연구개발업</t>
        </is>
      </c>
      <c r="C1170" s="9" t="n">
        <v>8290</v>
      </c>
      <c r="D1170" s="10" t="n">
        <v>10</v>
      </c>
      <c r="E1170" s="11" t="n">
        <v>0.0012</v>
      </c>
      <c r="F1170" s="9" t="n">
        <v>127698024270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제이엘케이 (322510)</t>
        </is>
      </c>
      <c r="B1171" t="inlineStr">
        <is>
          <t>소프트웨어 개발 및 공급업</t>
        </is>
      </c>
      <c r="C1171" s="7" t="n">
        <v>4955</v>
      </c>
      <c r="D1171" s="5" t="n">
        <v>-155</v>
      </c>
      <c r="E1171" s="13" t="n">
        <v>-0.0303</v>
      </c>
      <c r="F1171" s="7" t="n">
        <v>127471794860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씨앤지하이테크 (264660)</t>
        </is>
      </c>
      <c r="B1172" s="8" t="inlineStr">
        <is>
          <t>특수 목적용 기계 제조업</t>
        </is>
      </c>
      <c r="C1172" s="9" t="n">
        <v>13100</v>
      </c>
      <c r="D1172" s="10" t="n">
        <v>140</v>
      </c>
      <c r="E1172" s="11" t="n">
        <v>0.0108</v>
      </c>
      <c r="F1172" s="9" t="n">
        <v>127347353200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액트로 (290740)</t>
        </is>
      </c>
      <c r="B1173" t="inlineStr">
        <is>
          <t>전자부품 제조업</t>
        </is>
      </c>
      <c r="C1173" s="7" t="n">
        <v>12650</v>
      </c>
      <c r="D1173" s="5" t="n">
        <v>60</v>
      </c>
      <c r="E1173" s="13" t="n">
        <v>0.0048</v>
      </c>
      <c r="F1173" s="7" t="n">
        <v>127322389150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혜인 (003010)</t>
        </is>
      </c>
      <c r="B1174" s="8" t="inlineStr">
        <is>
          <t>기계장비 및 관련 물품 도매업</t>
        </is>
      </c>
      <c r="C1174" s="9" t="n">
        <v>10010</v>
      </c>
      <c r="D1174" s="10" t="n">
        <v>1030</v>
      </c>
      <c r="E1174" s="11" t="n">
        <v>0.1147</v>
      </c>
      <c r="F1174" s="9" t="n">
        <v>127254597470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팜스토리 (027710)</t>
        </is>
      </c>
      <c r="B1175" t="inlineStr">
        <is>
          <t>동물용 사료 및 조제식품 제조업</t>
        </is>
      </c>
      <c r="C1175" s="7" t="n">
        <v>1141</v>
      </c>
      <c r="D1175" s="5" t="n">
        <v>-1</v>
      </c>
      <c r="E1175" s="13" t="n">
        <v>-0.0009</v>
      </c>
      <c r="F1175" s="7" t="n">
        <v>127126340600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마크로젠 (038290)</t>
        </is>
      </c>
      <c r="B1176" s="8" t="inlineStr">
        <is>
          <t>그외 기타 전문, 과학 및 기술 서비스업</t>
        </is>
      </c>
      <c r="C1176" s="9" t="n">
        <v>11720</v>
      </c>
      <c r="D1176" s="10" t="n">
        <v>-20</v>
      </c>
      <c r="E1176" s="11" t="n">
        <v>-0.0017</v>
      </c>
      <c r="F1176" s="9" t="n">
        <v>127061208000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노바텍 (285490)</t>
        </is>
      </c>
      <c r="B1177" t="inlineStr">
        <is>
          <t>그외 기타 제품 제조업</t>
        </is>
      </c>
      <c r="C1177" s="7" t="n">
        <v>12010</v>
      </c>
      <c r="D1177" s="5" t="n">
        <v>40</v>
      </c>
      <c r="E1177" s="13" t="n">
        <v>0.0033</v>
      </c>
      <c r="F1177" s="7" t="n">
        <v>127015730310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KCC건설 (021320)</t>
        </is>
      </c>
      <c r="B1178" s="8" t="inlineStr">
        <is>
          <t>건물 건설업</t>
        </is>
      </c>
      <c r="C1178" s="9" t="n">
        <v>5930</v>
      </c>
      <c r="D1178" s="10" t="n">
        <v>40</v>
      </c>
      <c r="E1178" s="11" t="n">
        <v>0.0068</v>
      </c>
      <c r="F1178" s="9" t="n">
        <v>126902000000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루미르 (474170)</t>
        </is>
      </c>
      <c r="B1179" t="inlineStr">
        <is>
          <t>항공기,우주선 및 부품 제조업</t>
        </is>
      </c>
      <c r="C1179" s="7" t="n">
        <v>7120</v>
      </c>
      <c r="D1179" s="5" t="n">
        <v>390</v>
      </c>
      <c r="E1179" s="13" t="n">
        <v>0.0579</v>
      </c>
      <c r="F1179" s="7" t="n">
        <v>126861995520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파세코 (037070)</t>
        </is>
      </c>
      <c r="B1180" s="8" t="inlineStr">
        <is>
          <t>가정용 기기 제조업</t>
        </is>
      </c>
      <c r="C1180" s="9" t="n">
        <v>6340</v>
      </c>
      <c r="D1180" s="10" t="n">
        <v>120</v>
      </c>
      <c r="E1180" s="11" t="n">
        <v>0.0193</v>
      </c>
      <c r="F1180" s="9" t="n">
        <v>126800000000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메쎄이상 (408920)</t>
        </is>
      </c>
      <c r="B1181" t="inlineStr">
        <is>
          <t>기타 사업지원 서비스업</t>
        </is>
      </c>
      <c r="C1181" s="7" t="n">
        <v>2920</v>
      </c>
      <c r="D1181" s="5" t="n">
        <v>10</v>
      </c>
      <c r="E1181" s="13" t="n">
        <v>0.0034</v>
      </c>
      <c r="F1181" s="7" t="n">
        <v>126238768600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화승코퍼레이션 (013520)</t>
        </is>
      </c>
      <c r="B1182" s="8" t="inlineStr">
        <is>
          <t>자동차 신품 부품 제조업</t>
        </is>
      </c>
      <c r="C1182" s="9" t="n">
        <v>2520</v>
      </c>
      <c r="D1182" s="10" t="n">
        <v>5</v>
      </c>
      <c r="E1182" s="11" t="n">
        <v>0.002</v>
      </c>
      <c r="F1182" s="9" t="n">
        <v>126129155040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라온로보틱스 (232680)</t>
        </is>
      </c>
      <c r="B1183" t="inlineStr">
        <is>
          <t>특수 목적용 기계 제조업</t>
        </is>
      </c>
      <c r="C1183" s="7" t="n">
        <v>9510</v>
      </c>
      <c r="D1183" s="5" t="n">
        <v>300</v>
      </c>
      <c r="E1183" s="13" t="n">
        <v>0.0326</v>
      </c>
      <c r="F1183" s="7" t="n">
        <v>126078825000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큐리오시스 (494120)</t>
        </is>
      </c>
      <c r="B1184" s="8" t="inlineStr">
        <is>
          <t>사진장비 및 광학기기 제조업</t>
        </is>
      </c>
      <c r="C1184" s="9" t="n">
        <v>8250</v>
      </c>
      <c r="D1184" s="10" t="n">
        <v>380</v>
      </c>
      <c r="E1184" s="11" t="n">
        <v>0.0483</v>
      </c>
      <c r="F1184" s="9" t="n">
        <v>125893053000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코윈로보틱스 (282880)</t>
        </is>
      </c>
      <c r="B1185" t="inlineStr">
        <is>
          <t>특수 목적용 기계 제조업</t>
        </is>
      </c>
      <c r="C1185" s="7" t="n">
        <v>10760</v>
      </c>
      <c r="D1185" s="5" t="n">
        <v>0</v>
      </c>
      <c r="E1185" s="13" t="n">
        <v>0</v>
      </c>
      <c r="F1185" s="7" t="n">
        <v>125828322320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SG (255220)</t>
        </is>
      </c>
      <c r="B1186" s="8" t="inlineStr">
        <is>
          <t>기타 비금속 광물제품 제조업</t>
        </is>
      </c>
      <c r="C1186" s="9" t="n">
        <v>1148</v>
      </c>
      <c r="D1186" s="10" t="n">
        <v>33</v>
      </c>
      <c r="E1186" s="11" t="n">
        <v>0.0296</v>
      </c>
      <c r="F1186" s="9" t="n">
        <v>125778670696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코맥스 (036690)</t>
        </is>
      </c>
      <c r="B1187" t="inlineStr">
        <is>
          <t>통신 및 방송 장비 제조업</t>
        </is>
      </c>
      <c r="C1187" s="7" t="n">
        <v>2885</v>
      </c>
      <c r="D1187" s="5" t="n">
        <v>0</v>
      </c>
      <c r="E1187" s="13" t="n">
        <v>0</v>
      </c>
      <c r="F1187" s="7" t="n">
        <v>125692107675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어보브반도체 (102120)</t>
        </is>
      </c>
      <c r="B1188" s="8" t="inlineStr">
        <is>
          <t>반도체 제조업</t>
        </is>
      </c>
      <c r="C1188" s="9" t="n">
        <v>7060</v>
      </c>
      <c r="D1188" s="10" t="n">
        <v>160</v>
      </c>
      <c r="E1188" s="11" t="n">
        <v>0.0232</v>
      </c>
      <c r="F1188" s="9" t="n">
        <v>125532116180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제노코 (361390)</t>
        </is>
      </c>
      <c r="B1189" t="inlineStr">
        <is>
          <t>통신 및 방송 장비 제조업</t>
        </is>
      </c>
      <c r="C1189" s="7" t="n">
        <v>12890</v>
      </c>
      <c r="D1189" s="5" t="n">
        <v>890</v>
      </c>
      <c r="E1189" s="13" t="n">
        <v>0.0742</v>
      </c>
      <c r="F1189" s="7" t="n">
        <v>125501951090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신원 (009270)</t>
        </is>
      </c>
      <c r="B1190" s="8" t="inlineStr">
        <is>
          <t>봉제의복 제조업</t>
        </is>
      </c>
      <c r="C1190" s="9" t="n">
        <v>1090</v>
      </c>
      <c r="D1190" s="10" t="n">
        <v>-5</v>
      </c>
      <c r="E1190" s="11" t="n">
        <v>-0.0046</v>
      </c>
      <c r="F1190" s="9" t="n">
        <v>125099728370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HT로보틱스 (396300)</t>
        </is>
      </c>
      <c r="B1191" t="inlineStr">
        <is>
          <t>기타 금속 가공제품 제조업</t>
        </is>
      </c>
      <c r="C1191" s="7" t="n">
        <v>4715</v>
      </c>
      <c r="D1191" s="5" t="n">
        <v>45</v>
      </c>
      <c r="E1191" s="13" t="n">
        <v>0.009599999999999999</v>
      </c>
      <c r="F1191" s="7" t="n">
        <v>124897992500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디와이파워 (210540)</t>
        </is>
      </c>
      <c r="B1192" s="8" t="inlineStr">
        <is>
          <t>특수 목적용 기계 제조업</t>
        </is>
      </c>
      <c r="C1192" s="9" t="n">
        <v>11290</v>
      </c>
      <c r="D1192" s="10" t="n">
        <v>240</v>
      </c>
      <c r="E1192" s="11" t="n">
        <v>0.0217</v>
      </c>
      <c r="F1192" s="9" t="n">
        <v>124660883320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아이앤씨 (052860)</t>
        </is>
      </c>
      <c r="B1193" t="inlineStr">
        <is>
          <t>반도체 제조업</t>
        </is>
      </c>
      <c r="C1193" s="7" t="n">
        <v>6940</v>
      </c>
      <c r="D1193" s="5" t="n">
        <v>-10</v>
      </c>
      <c r="E1193" s="13" t="n">
        <v>-0.0014</v>
      </c>
      <c r="F1193" s="7" t="n">
        <v>123995966760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신화프리텍 (095190)</t>
        </is>
      </c>
      <c r="B1194" s="8" t="inlineStr">
        <is>
          <t>기타 금속 가공제품 제조업</t>
        </is>
      </c>
      <c r="C1194" s="9" t="n">
        <v>1896</v>
      </c>
      <c r="D1194" s="10" t="n">
        <v>4</v>
      </c>
      <c r="E1194" s="11" t="n">
        <v>0.0021</v>
      </c>
      <c r="F1194" s="9" t="n">
        <v>123733835952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텔코웨어 (078000)</t>
        </is>
      </c>
      <c r="B1195" t="inlineStr">
        <is>
          <t>자료처리, 호스팅, 포털 및 기타 인터넷 정보매개 서비스업</t>
        </is>
      </c>
      <c r="C1195" s="7" t="n">
        <v>13370</v>
      </c>
      <c r="D1195" s="5" t="n">
        <v>-20</v>
      </c>
      <c r="E1195" s="13" t="n">
        <v>-0.0015</v>
      </c>
      <c r="F1195" s="7" t="n">
        <v>123539829490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아리바이오랩 (261780)</t>
        </is>
      </c>
      <c r="B1196" s="8" t="inlineStr">
        <is>
          <t>자연과학 및 공학 연구개발업</t>
        </is>
      </c>
      <c r="C1196" s="9" t="n">
        <v>4265</v>
      </c>
      <c r="D1196" s="10" t="n">
        <v>240</v>
      </c>
      <c r="E1196" s="11" t="n">
        <v>0.0596</v>
      </c>
      <c r="F1196" s="9" t="n">
        <v>123497237640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국전 (307750)</t>
        </is>
      </c>
      <c r="B1197" t="inlineStr">
        <is>
          <t>의약품 제조업</t>
        </is>
      </c>
      <c r="C1197" s="7" t="n">
        <v>2285</v>
      </c>
      <c r="D1197" s="5" t="n">
        <v>-55</v>
      </c>
      <c r="E1197" s="13" t="n">
        <v>-0.0235</v>
      </c>
      <c r="F1197" s="7" t="n">
        <v>123358668080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킵스파마 (256940)</t>
        </is>
      </c>
      <c r="B1198" s="8" t="inlineStr">
        <is>
          <t>의약품 제조업</t>
        </is>
      </c>
      <c r="C1198" s="9" t="n">
        <v>6130</v>
      </c>
      <c r="D1198" s="10" t="n">
        <v>200</v>
      </c>
      <c r="E1198" s="11" t="n">
        <v>0.0337</v>
      </c>
      <c r="F1198" s="9" t="n">
        <v>123079041110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케이씨에스 (115500)</t>
        </is>
      </c>
      <c r="B1199" t="inlineStr">
        <is>
          <t>컴퓨터 프로그래밍, 시스템 통합 및 관리업</t>
        </is>
      </c>
      <c r="C1199" s="7" t="n">
        <v>10250</v>
      </c>
      <c r="D1199" s="5" t="n">
        <v>50</v>
      </c>
      <c r="E1199" s="13" t="n">
        <v>0.0049</v>
      </c>
      <c r="F1199" s="7" t="n">
        <v>123000000000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핑거 (163730)</t>
        </is>
      </c>
      <c r="B1200" s="8" t="inlineStr">
        <is>
          <t>소프트웨어 개발 및 공급업</t>
        </is>
      </c>
      <c r="C1200" s="9" t="n">
        <v>9630</v>
      </c>
      <c r="D1200" s="10" t="n">
        <v>290</v>
      </c>
      <c r="E1200" s="11" t="n">
        <v>0.031</v>
      </c>
      <c r="F1200" s="9" t="n">
        <v>122933854710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토니모리 (214420)</t>
        </is>
      </c>
      <c r="B1201" t="inlineStr">
        <is>
          <t>기타 화학제품 제조업</t>
        </is>
      </c>
      <c r="C1201" s="7" t="n">
        <v>5110</v>
      </c>
      <c r="D1201" s="5" t="n">
        <v>80</v>
      </c>
      <c r="E1201" s="13" t="n">
        <v>0.0159</v>
      </c>
      <c r="F1201" s="7" t="n">
        <v>122920022890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시지메드텍 (056090)</t>
        </is>
      </c>
      <c r="B1202" s="8" t="inlineStr">
        <is>
          <t>의료용 기기 제조업</t>
        </is>
      </c>
      <c r="C1202" s="9" t="n">
        <v>1190</v>
      </c>
      <c r="D1202" s="10" t="n">
        <v>0</v>
      </c>
      <c r="E1202" s="11" t="n">
        <v>0</v>
      </c>
      <c r="F1202" s="9" t="n">
        <v>122878252840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유니트론텍 (142210)</t>
        </is>
      </c>
      <c r="B1203" t="inlineStr">
        <is>
          <t>자동차 부품 및 내장품 판매업</t>
        </is>
      </c>
      <c r="C1203" s="7" t="n">
        <v>5920</v>
      </c>
      <c r="D1203" s="5" t="n">
        <v>20</v>
      </c>
      <c r="E1203" s="13" t="n">
        <v>0.0034</v>
      </c>
      <c r="F1203" s="7" t="n">
        <v>122848305760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HDC현대EP (089470)</t>
        </is>
      </c>
      <c r="B1204" s="8" t="inlineStr">
        <is>
          <t>기타 화학제품 제조업</t>
        </is>
      </c>
      <c r="C1204" s="9" t="n">
        <v>3850</v>
      </c>
      <c r="D1204" s="10" t="n">
        <v>-50</v>
      </c>
      <c r="E1204" s="11" t="n">
        <v>-0.0128</v>
      </c>
      <c r="F1204" s="9" t="n">
        <v>122815000000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이지스레지던스리츠 (350520)</t>
        </is>
      </c>
      <c r="B1205" t="inlineStr">
        <is>
          <t>부동산 임대 및 공급업</t>
        </is>
      </c>
      <c r="C1205" s="7" t="n">
        <v>3322</v>
      </c>
      <c r="D1205" s="5" t="n">
        <v>-3</v>
      </c>
      <c r="E1205" s="13" t="n">
        <v>-0.0009</v>
      </c>
      <c r="F1205" s="7" t="n">
        <v>122469523044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레메디 (387690)</t>
        </is>
      </c>
      <c r="B1206" s="8" t="inlineStr">
        <is>
          <t>의료용 기기 제조업</t>
        </is>
      </c>
      <c r="C1206" s="9" t="n">
        <v>16040</v>
      </c>
      <c r="D1206" s="10" t="n">
        <v>90</v>
      </c>
      <c r="E1206" s="11" t="n">
        <v>0.005600000000000001</v>
      </c>
      <c r="F1206" s="9" t="n">
        <v>122317687640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LG헬로비전 (037560)</t>
        </is>
      </c>
      <c r="B1207" t="inlineStr">
        <is>
          <t>텔레비전 방송업</t>
        </is>
      </c>
      <c r="C1207" s="7" t="n">
        <v>1574</v>
      </c>
      <c r="D1207" s="5" t="n">
        <v>4</v>
      </c>
      <c r="E1207" s="13" t="n">
        <v>0.0025</v>
      </c>
      <c r="F1207" s="7" t="n">
        <v>121901365510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현대에버다임 (041440)</t>
        </is>
      </c>
      <c r="B1208" s="8" t="inlineStr">
        <is>
          <t>특수 목적용 기계 제조업</t>
        </is>
      </c>
      <c r="C1208" s="9" t="n">
        <v>6820</v>
      </c>
      <c r="D1208" s="10" t="n">
        <v>280</v>
      </c>
      <c r="E1208" s="11" t="n">
        <v>0.0428</v>
      </c>
      <c r="F1208" s="9" t="n">
        <v>121680475840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켐트로스 (220260)</t>
        </is>
      </c>
      <c r="B1209" t="inlineStr">
        <is>
          <t>기타 화학제품 제조업</t>
        </is>
      </c>
      <c r="C1209" s="7" t="n">
        <v>3790</v>
      </c>
      <c r="D1209" s="5" t="n">
        <v>0</v>
      </c>
      <c r="E1209" s="13" t="n">
        <v>0</v>
      </c>
      <c r="F1209" s="7" t="n">
        <v>121553088450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바이젠셀 (308080)</t>
        </is>
      </c>
      <c r="B1210" s="8" t="inlineStr">
        <is>
          <t>자연과학 및 공학 연구개발업</t>
        </is>
      </c>
      <c r="C1210" s="9" t="n">
        <v>5920</v>
      </c>
      <c r="D1210" s="10" t="n">
        <v>30</v>
      </c>
      <c r="E1210" s="11" t="n">
        <v>0.0051</v>
      </c>
      <c r="F1210" s="9" t="n">
        <v>121355619200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제일파마홀딩스 (002620)</t>
        </is>
      </c>
      <c r="B1211" t="inlineStr">
        <is>
          <t>회사 본부 및 경영 컨설팅 서비스업</t>
        </is>
      </c>
      <c r="C1211" s="7" t="n">
        <v>7580</v>
      </c>
      <c r="D1211" s="5" t="n">
        <v>-100</v>
      </c>
      <c r="E1211" s="13" t="n">
        <v>-0.013</v>
      </c>
      <c r="F1211" s="7" t="n">
        <v>121078030900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신영와코루 (005800)</t>
        </is>
      </c>
      <c r="B1212" s="8" t="inlineStr">
        <is>
          <t>봉제의복 제조업</t>
        </is>
      </c>
      <c r="C1212" s="9" t="n">
        <v>13450</v>
      </c>
      <c r="D1212" s="10" t="n">
        <v>-50</v>
      </c>
      <c r="E1212" s="11" t="n">
        <v>-0.0037</v>
      </c>
      <c r="F1212" s="9" t="n">
        <v>121050000000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KBI동양철관 (008970)</t>
        </is>
      </c>
      <c r="B1213" t="inlineStr">
        <is>
          <t>1차 철강 제조업</t>
        </is>
      </c>
      <c r="C1213" s="7" t="n">
        <v>1165</v>
      </c>
      <c r="D1213" s="5" t="n">
        <v>2</v>
      </c>
      <c r="E1213" s="13" t="n">
        <v>0.0017</v>
      </c>
      <c r="F1213" s="7" t="n">
        <v>120888446655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톱텍 (108230)</t>
        </is>
      </c>
      <c r="B1214" s="8" t="inlineStr">
        <is>
          <t>특수 목적용 기계 제조업</t>
        </is>
      </c>
      <c r="C1214" s="9" t="n">
        <v>3175</v>
      </c>
      <c r="D1214" s="10" t="n">
        <v>-15</v>
      </c>
      <c r="E1214" s="11" t="n">
        <v>-0.004699999999999999</v>
      </c>
      <c r="F1214" s="9" t="n">
        <v>120723802875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넥사다이내믹스 (351320)</t>
        </is>
      </c>
      <c r="B1215" t="inlineStr">
        <is>
          <t>특수 목적용 기계 제조업</t>
        </is>
      </c>
      <c r="C1215" s="7" t="n">
        <v>4055</v>
      </c>
      <c r="D1215" s="5" t="n">
        <v>195</v>
      </c>
      <c r="E1215" s="13" t="n">
        <v>0.0505</v>
      </c>
      <c r="F1215" s="7" t="n">
        <v>120427993310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한빛레이저 (452190)</t>
        </is>
      </c>
      <c r="B1216" s="8" t="inlineStr">
        <is>
          <t>특수 목적용 기계 제조업</t>
        </is>
      </c>
      <c r="C1216" s="9" t="n">
        <v>5030</v>
      </c>
      <c r="D1216" s="10" t="n">
        <v>-40</v>
      </c>
      <c r="E1216" s="11" t="n">
        <v>-0.007900000000000001</v>
      </c>
      <c r="F1216" s="9" t="n">
        <v>120320401710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비씨엔씨 (146320)</t>
        </is>
      </c>
      <c r="B1217" t="inlineStr">
        <is>
          <t>반도체 제조업</t>
        </is>
      </c>
      <c r="C1217" s="7" t="n">
        <v>9400</v>
      </c>
      <c r="D1217" s="5" t="n">
        <v>30</v>
      </c>
      <c r="E1217" s="13" t="n">
        <v>0.0032</v>
      </c>
      <c r="F1217" s="7" t="n">
        <v>120300476200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KCTC (009070)</t>
        </is>
      </c>
      <c r="B1218" s="8" t="inlineStr">
        <is>
          <t>도로 화물 운송업</t>
        </is>
      </c>
      <c r="C1218" s="9" t="n">
        <v>4010</v>
      </c>
      <c r="D1218" s="10" t="n">
        <v>35</v>
      </c>
      <c r="E1218" s="11" t="n">
        <v>0.008800000000000001</v>
      </c>
      <c r="F1218" s="9" t="n">
        <v>120300000000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슈프리마에이치큐 (094840)</t>
        </is>
      </c>
      <c r="B1219" t="inlineStr">
        <is>
          <t>통신 및 방송 장비 제조업</t>
        </is>
      </c>
      <c r="C1219" s="7" t="n">
        <v>12260</v>
      </c>
      <c r="D1219" s="5" t="n">
        <v>10</v>
      </c>
      <c r="E1219" s="13" t="n">
        <v>0.0008</v>
      </c>
      <c r="F1219" s="7" t="n">
        <v>120222896340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HB솔루션 (297890)</t>
        </is>
      </c>
      <c r="B1220" s="8" t="inlineStr">
        <is>
          <t>특수 목적용 기계 제조업</t>
        </is>
      </c>
      <c r="C1220" s="9" t="n">
        <v>1640</v>
      </c>
      <c r="D1220" s="10" t="n">
        <v>-40</v>
      </c>
      <c r="E1220" s="11" t="n">
        <v>-0.0238</v>
      </c>
      <c r="F1220" s="9" t="n">
        <v>119951098960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현대바이오랜드 (052260)</t>
        </is>
      </c>
      <c r="B1221" t="inlineStr">
        <is>
          <t>기타 화학제품 제조업</t>
        </is>
      </c>
      <c r="C1221" s="7" t="n">
        <v>3990</v>
      </c>
      <c r="D1221" s="5" t="n">
        <v>-25</v>
      </c>
      <c r="E1221" s="13" t="n">
        <v>-0.0062</v>
      </c>
      <c r="F1221" s="7" t="n">
        <v>119700000000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져스텍 (153890)</t>
        </is>
      </c>
      <c r="B1222" s="8" t="inlineStr">
        <is>
          <t>전동기, 발전기 및 전기 변환 · 공급 · 제어 장치 제조업</t>
        </is>
      </c>
      <c r="C1222" s="9" t="n">
        <v>9930</v>
      </c>
      <c r="D1222" s="10" t="n">
        <v>20</v>
      </c>
      <c r="E1222" s="11" t="n">
        <v>0.002</v>
      </c>
      <c r="F1222" s="9" t="n">
        <v>119659528650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한독 (002390)</t>
        </is>
      </c>
      <c r="B1223" t="inlineStr">
        <is>
          <t>의약품 제조업</t>
        </is>
      </c>
      <c r="C1223" s="7" t="n">
        <v>8690</v>
      </c>
      <c r="D1223" s="5" t="n">
        <v>-200</v>
      </c>
      <c r="E1223" s="13" t="n">
        <v>-0.0225</v>
      </c>
      <c r="F1223" s="7" t="n">
        <v>119605101770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엠에스씨 (009780)</t>
        </is>
      </c>
      <c r="B1224" s="8" t="inlineStr">
        <is>
          <t>기타 식품 제조업</t>
        </is>
      </c>
      <c r="C1224" s="9" t="n">
        <v>6790</v>
      </c>
      <c r="D1224" s="10" t="n">
        <v>70</v>
      </c>
      <c r="E1224" s="11" t="n">
        <v>0.0104</v>
      </c>
      <c r="F1224" s="9" t="n">
        <v>119504000000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대동기어 (008830)</t>
        </is>
      </c>
      <c r="B1225" t="inlineStr">
        <is>
          <t>특수 목적용 기계 제조업</t>
        </is>
      </c>
      <c r="C1225" s="7" t="n">
        <v>6210</v>
      </c>
      <c r="D1225" s="5" t="n">
        <v>110</v>
      </c>
      <c r="E1225" s="13" t="n">
        <v>0.018</v>
      </c>
      <c r="F1225" s="7" t="n">
        <v>119119698360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센서뷰 (321370)</t>
        </is>
      </c>
      <c r="B1226" s="8" t="inlineStr">
        <is>
          <t>전자부품 제조업</t>
        </is>
      </c>
      <c r="C1226" s="9" t="n">
        <v>1685</v>
      </c>
      <c r="D1226" s="10" t="n">
        <v>288</v>
      </c>
      <c r="E1226" s="11" t="n">
        <v>0.2062</v>
      </c>
      <c r="F1226" s="9" t="n">
        <v>118998492935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와이투솔루션 (011690)</t>
        </is>
      </c>
      <c r="B1227" t="inlineStr">
        <is>
          <t>반도체 제조업</t>
        </is>
      </c>
      <c r="C1227" s="7" t="n">
        <v>3240</v>
      </c>
      <c r="D1227" s="5" t="n">
        <v>65</v>
      </c>
      <c r="E1227" s="13" t="n">
        <v>0.0205</v>
      </c>
      <c r="F1227" s="7" t="n">
        <v>118903988880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KX (122450)</t>
        </is>
      </c>
      <c r="B1228" s="8" t="inlineStr">
        <is>
          <t>텔레비전 방송업</t>
        </is>
      </c>
      <c r="C1228" s="9" t="n">
        <v>2635</v>
      </c>
      <c r="D1228" s="10" t="n">
        <v>-20</v>
      </c>
      <c r="E1228" s="11" t="n">
        <v>-0.0075</v>
      </c>
      <c r="F1228" s="9" t="n">
        <v>118100262590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세종텔레콤 (036630)</t>
        </is>
      </c>
      <c r="B1229" t="inlineStr">
        <is>
          <t>전기 및 통신 공사업</t>
        </is>
      </c>
      <c r="C1229" s="7" t="n">
        <v>8430</v>
      </c>
      <c r="D1229" s="5" t="n">
        <v>30</v>
      </c>
      <c r="E1229" s="13" t="n">
        <v>0.0036</v>
      </c>
      <c r="F1229" s="7" t="n">
        <v>118020000000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오로스테크놀로지 (322310)</t>
        </is>
      </c>
      <c r="B1230" s="8" t="inlineStr">
        <is>
          <t>특수 목적용 기계 제조업</t>
        </is>
      </c>
      <c r="C1230" s="9" t="n">
        <v>12600</v>
      </c>
      <c r="D1230" s="10" t="n">
        <v>310</v>
      </c>
      <c r="E1230" s="11" t="n">
        <v>0.0252</v>
      </c>
      <c r="F1230" s="9" t="n">
        <v>118018429200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엔알비 (475230)</t>
        </is>
      </c>
      <c r="B1231" t="inlineStr">
        <is>
          <t>기타 금속 가공제품 제조업</t>
        </is>
      </c>
      <c r="C1231" s="7" t="n">
        <v>10820</v>
      </c>
      <c r="D1231" s="5" t="n">
        <v>-480</v>
      </c>
      <c r="E1231" s="13" t="n">
        <v>-0.0425</v>
      </c>
      <c r="F1231" s="7" t="n">
        <v>117923750060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극동유화 (014530)</t>
        </is>
      </c>
      <c r="B1232" s="8" t="inlineStr">
        <is>
          <t>석유 정제품 제조업</t>
        </is>
      </c>
      <c r="C1232" s="9" t="n">
        <v>3380</v>
      </c>
      <c r="D1232" s="10" t="n">
        <v>-10</v>
      </c>
      <c r="E1232" s="11" t="n">
        <v>-0.0029</v>
      </c>
      <c r="F1232" s="9" t="n">
        <v>117858639600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현대코퍼레이션홀딩스 (227840)</t>
        </is>
      </c>
      <c r="B1233" t="inlineStr">
        <is>
          <t>음·식료품 및 담배 도매업</t>
        </is>
      </c>
      <c r="C1233" s="7" t="n">
        <v>12950</v>
      </c>
      <c r="D1233" s="5" t="n">
        <v>10</v>
      </c>
      <c r="E1233" s="13" t="n">
        <v>0.0008</v>
      </c>
      <c r="F1233" s="7" t="n">
        <v>117855826200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일승 (333430)</t>
        </is>
      </c>
      <c r="B1234" s="8" t="inlineStr">
        <is>
          <t>선박 및 보트 건조업</t>
        </is>
      </c>
      <c r="C1234" s="9" t="n">
        <v>3835</v>
      </c>
      <c r="D1234" s="10" t="n">
        <v>150</v>
      </c>
      <c r="E1234" s="11" t="n">
        <v>0.0407</v>
      </c>
      <c r="F1234" s="9" t="n">
        <v>117837074745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나우IB (293580)</t>
        </is>
      </c>
      <c r="B1235" t="inlineStr">
        <is>
          <t>기타 금융업</t>
        </is>
      </c>
      <c r="C1235" s="7" t="n">
        <v>1240</v>
      </c>
      <c r="D1235" s="5" t="n">
        <v>5</v>
      </c>
      <c r="E1235" s="13" t="n">
        <v>0.004</v>
      </c>
      <c r="F1235" s="7" t="n">
        <v>117713138000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레이언스 (228850)</t>
        </is>
      </c>
      <c r="B1236" s="8" t="inlineStr">
        <is>
          <t>의료용 기기 제조업</t>
        </is>
      </c>
      <c r="C1236" s="9" t="n">
        <v>7090</v>
      </c>
      <c r="D1236" s="10" t="n">
        <v>-30</v>
      </c>
      <c r="E1236" s="11" t="n">
        <v>-0.0042</v>
      </c>
      <c r="F1236" s="9" t="n">
        <v>117630289260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유아이엘 (049520)</t>
        </is>
      </c>
      <c r="B1237" t="inlineStr">
        <is>
          <t>전자부품 제조업</t>
        </is>
      </c>
      <c r="C1237" s="7" t="n">
        <v>3805</v>
      </c>
      <c r="D1237" s="5" t="n">
        <v>0</v>
      </c>
      <c r="E1237" s="13" t="n">
        <v>0</v>
      </c>
      <c r="F1237" s="7" t="n">
        <v>117356188125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토비스 (051360)</t>
        </is>
      </c>
      <c r="B1238" s="8" t="inlineStr">
        <is>
          <t>영상 및 음향기기 제조업</t>
        </is>
      </c>
      <c r="C1238" s="9" t="n">
        <v>12110</v>
      </c>
      <c r="D1238" s="10" t="n">
        <v>140</v>
      </c>
      <c r="E1238" s="11" t="n">
        <v>0.0117</v>
      </c>
      <c r="F1238" s="9" t="n">
        <v>116760599480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엔에프씨 (265740)</t>
        </is>
      </c>
      <c r="B1239" t="inlineStr">
        <is>
          <t>기타 화학제품 제조업</t>
        </is>
      </c>
      <c r="C1239" s="7" t="n">
        <v>6520</v>
      </c>
      <c r="D1239" s="5" t="n">
        <v>-170</v>
      </c>
      <c r="E1239" s="13" t="n">
        <v>-0.0254</v>
      </c>
      <c r="F1239" s="7" t="n">
        <v>116470672000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탑런토탈솔루션 (336680)</t>
        </is>
      </c>
      <c r="B1240" s="8" t="inlineStr">
        <is>
          <t>전자부품 제조업</t>
        </is>
      </c>
      <c r="C1240" s="9" t="n">
        <v>2975</v>
      </c>
      <c r="D1240" s="10" t="n">
        <v>20</v>
      </c>
      <c r="E1240" s="11" t="n">
        <v>0.0068</v>
      </c>
      <c r="F1240" s="9" t="n">
        <v>116458035050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우림피티에스 (101170)</t>
        </is>
      </c>
      <c r="B1241" t="inlineStr">
        <is>
          <t>일반 목적용 기계 제조업</t>
        </is>
      </c>
      <c r="C1241" s="7" t="n">
        <v>8610</v>
      </c>
      <c r="D1241" s="5" t="n">
        <v>-20</v>
      </c>
      <c r="E1241" s="13" t="n">
        <v>-0.0023</v>
      </c>
      <c r="F1241" s="7" t="n">
        <v>116235000000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플래스크 (041590)</t>
        </is>
      </c>
      <c r="B1242" s="8" t="inlineStr">
        <is>
          <t>실내건축 및 건축마무리 공사업</t>
        </is>
      </c>
      <c r="C1242" s="9" t="n">
        <v>2370</v>
      </c>
      <c r="D1242" s="10" t="n">
        <v>0</v>
      </c>
      <c r="E1242" s="11" t="n">
        <v>0</v>
      </c>
      <c r="F1242" s="9" t="n">
        <v>116064014460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강동씨앤엘 (198440)</t>
        </is>
      </c>
      <c r="B1243" t="inlineStr">
        <is>
          <t>시멘트, 석회, 플라스터 및 그 제품 제조업</t>
        </is>
      </c>
      <c r="C1243" s="7" t="n">
        <v>1899</v>
      </c>
      <c r="D1243" s="5" t="n">
        <v>-11</v>
      </c>
      <c r="E1243" s="13" t="n">
        <v>-0.0058</v>
      </c>
      <c r="F1243" s="7" t="n">
        <v>115709670504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두올 (016740)</t>
        </is>
      </c>
      <c r="B1244" s="8" t="inlineStr">
        <is>
          <t>자동차 신품 부품 제조업</t>
        </is>
      </c>
      <c r="C1244" s="9" t="n">
        <v>4035</v>
      </c>
      <c r="D1244" s="10" t="n">
        <v>60</v>
      </c>
      <c r="E1244" s="11" t="n">
        <v>0.0151</v>
      </c>
      <c r="F1244" s="9" t="n">
        <v>115699686840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쇼박스 (086980)</t>
        </is>
      </c>
      <c r="B1245" t="inlineStr">
        <is>
          <t>영화, 비디오물, 방송프로그램 제작 및 배급업</t>
        </is>
      </c>
      <c r="C1245" s="7" t="n">
        <v>1853</v>
      </c>
      <c r="D1245" s="5" t="n">
        <v>-31</v>
      </c>
      <c r="E1245" s="13" t="n">
        <v>-0.0165</v>
      </c>
      <c r="F1245" s="7" t="n">
        <v>115697614000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그린리소스 (402490)</t>
        </is>
      </c>
      <c r="B1246" s="8" t="inlineStr">
        <is>
          <t>반도체 제조업</t>
        </is>
      </c>
      <c r="C1246" s="9" t="n">
        <v>6830</v>
      </c>
      <c r="D1246" s="10" t="n">
        <v>90</v>
      </c>
      <c r="E1246" s="11" t="n">
        <v>0.0134</v>
      </c>
      <c r="F1246" s="9" t="n">
        <v>115667532110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YTN (040300)</t>
        </is>
      </c>
      <c r="B1247" t="inlineStr">
        <is>
          <t>영화, 비디오물, 방송프로그램 제작 및 배급업</t>
        </is>
      </c>
      <c r="C1247" s="7" t="n">
        <v>2425</v>
      </c>
      <c r="D1247" s="5" t="n">
        <v>35</v>
      </c>
      <c r="E1247" s="13" t="n">
        <v>0.0146</v>
      </c>
      <c r="F1247" s="7" t="n">
        <v>115616676500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동방메디컬 (240550)</t>
        </is>
      </c>
      <c r="B1248" s="8" t="inlineStr">
        <is>
          <t>의료용 기기 제조업</t>
        </is>
      </c>
      <c r="C1248" s="9" t="n">
        <v>5510</v>
      </c>
      <c r="D1248" s="10" t="n">
        <v>-10</v>
      </c>
      <c r="E1248" s="11" t="n">
        <v>-0.0018</v>
      </c>
      <c r="F1248" s="9" t="n">
        <v>115346009400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넵튠 (217270)</t>
        </is>
      </c>
      <c r="B1249" t="inlineStr">
        <is>
          <t>소프트웨어 개발 및 공급업</t>
        </is>
      </c>
      <c r="C1249" s="7" t="n">
        <v>2525</v>
      </c>
      <c r="D1249" s="5" t="n">
        <v>10</v>
      </c>
      <c r="E1249" s="13" t="n">
        <v>0.004</v>
      </c>
      <c r="F1249" s="7" t="n">
        <v>115277251425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엠플러스 (259630)</t>
        </is>
      </c>
      <c r="B1250" s="8" t="inlineStr">
        <is>
          <t>특수 목적용 기계 제조업</t>
        </is>
      </c>
      <c r="C1250" s="9" t="n">
        <v>9430</v>
      </c>
      <c r="D1250" s="10" t="n">
        <v>70</v>
      </c>
      <c r="E1250" s="11" t="n">
        <v>0.0075</v>
      </c>
      <c r="F1250" s="9" t="n">
        <v>115257194280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KEC (092220)</t>
        </is>
      </c>
      <c r="B1251" t="inlineStr">
        <is>
          <t>반도체 제조업</t>
        </is>
      </c>
      <c r="C1251" s="7" t="n">
        <v>2870</v>
      </c>
      <c r="D1251" s="5" t="n">
        <v>-135</v>
      </c>
      <c r="E1251" s="13" t="n">
        <v>-0.0449</v>
      </c>
      <c r="F1251" s="7" t="n">
        <v>115238042360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케이엔솔 (053080)</t>
        </is>
      </c>
      <c r="B1252" s="8" t="inlineStr">
        <is>
          <t>일반 목적용 기계 제조업</t>
        </is>
      </c>
      <c r="C1252" s="9" t="n">
        <v>8860</v>
      </c>
      <c r="D1252" s="10" t="n">
        <v>180</v>
      </c>
      <c r="E1252" s="11" t="n">
        <v>0.0207</v>
      </c>
      <c r="F1252" s="9" t="n">
        <v>115178290020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셀레믹스 (331920)</t>
        </is>
      </c>
      <c r="B1253" t="inlineStr">
        <is>
          <t>기초 의약물질 제조업</t>
        </is>
      </c>
      <c r="C1253" s="7" t="n">
        <v>10290</v>
      </c>
      <c r="D1253" s="5" t="n">
        <v>-1130</v>
      </c>
      <c r="E1253" s="13" t="n">
        <v>-0.0989</v>
      </c>
      <c r="F1253" s="7" t="n">
        <v>115058200950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인천도시가스 (034590)</t>
        </is>
      </c>
      <c r="B1254" s="8" t="inlineStr">
        <is>
          <t>연료용 가스 제조 및 배관공급업</t>
        </is>
      </c>
      <c r="C1254" s="9" t="n">
        <v>26300</v>
      </c>
      <c r="D1254" s="10" t="n">
        <v>-150</v>
      </c>
      <c r="E1254" s="11" t="n">
        <v>-0.005699999999999999</v>
      </c>
      <c r="F1254" s="9" t="n">
        <v>115056030200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중앙첨단소재 (051980)</t>
        </is>
      </c>
      <c r="B1255" t="inlineStr">
        <is>
          <t>통신 및 방송 장비 제조업</t>
        </is>
      </c>
      <c r="C1255" s="7" t="n">
        <v>1035</v>
      </c>
      <c r="D1255" s="5" t="n">
        <v>0</v>
      </c>
      <c r="E1255" s="13" t="n">
        <v>0</v>
      </c>
      <c r="F1255" s="7" t="n">
        <v>114979918815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파워로직스 (047310)</t>
        </is>
      </c>
      <c r="B1256" s="8" t="inlineStr">
        <is>
          <t>전동기, 발전기 및 전기 변환 · 공급 · 제어 장치 제조업</t>
        </is>
      </c>
      <c r="C1256" s="9" t="n">
        <v>3135</v>
      </c>
      <c r="D1256" s="10" t="n">
        <v>15</v>
      </c>
      <c r="E1256" s="11" t="n">
        <v>0.0048</v>
      </c>
      <c r="F1256" s="9" t="n">
        <v>114774716925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노머스 (473980)</t>
        </is>
      </c>
      <c r="B1257" t="inlineStr">
        <is>
          <t>창작 및 예술관련 서비스업</t>
        </is>
      </c>
      <c r="C1257" s="7" t="n">
        <v>10530</v>
      </c>
      <c r="D1257" s="5" t="n">
        <v>-70</v>
      </c>
      <c r="E1257" s="13" t="n">
        <v>-0.0066</v>
      </c>
      <c r="F1257" s="7" t="n">
        <v>114595378560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세명전기 (017510)</t>
        </is>
      </c>
      <c r="B1258" s="8" t="inlineStr">
        <is>
          <t>기타 금속 가공제품 제조업</t>
        </is>
      </c>
      <c r="C1258" s="9" t="n">
        <v>7500</v>
      </c>
      <c r="D1258" s="10" t="n">
        <v>140</v>
      </c>
      <c r="E1258" s="11" t="n">
        <v>0.019</v>
      </c>
      <c r="F1258" s="9" t="n">
        <v>114345000000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현대리바트 (079430)</t>
        </is>
      </c>
      <c r="B1259" t="inlineStr">
        <is>
          <t>가구 제조업</t>
        </is>
      </c>
      <c r="C1259" s="7" t="n">
        <v>5680</v>
      </c>
      <c r="D1259" s="5" t="n">
        <v>-40</v>
      </c>
      <c r="E1259" s="13" t="n">
        <v>-0.006999999999999999</v>
      </c>
      <c r="F1259" s="7" t="n">
        <v>114248667360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수산세보틱스 (017550)</t>
        </is>
      </c>
      <c r="B1260" s="8" t="inlineStr">
        <is>
          <t>특수 목적용 기계 제조업</t>
        </is>
      </c>
      <c r="C1260" s="9" t="n">
        <v>1828</v>
      </c>
      <c r="D1260" s="10" t="n">
        <v>16</v>
      </c>
      <c r="E1260" s="11" t="n">
        <v>0.008800000000000001</v>
      </c>
      <c r="F1260" s="9" t="n">
        <v>114065609640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NICE인프라 (063570)</t>
        </is>
      </c>
      <c r="B1261" t="inlineStr">
        <is>
          <t>기타 사업지원 서비스업</t>
        </is>
      </c>
      <c r="C1261" s="7" t="n">
        <v>3340</v>
      </c>
      <c r="D1261" s="5" t="n">
        <v>-45</v>
      </c>
      <c r="E1261" s="13" t="n">
        <v>-0.0133</v>
      </c>
      <c r="F1261" s="7" t="n">
        <v>114053411520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DKME (015590)</t>
        </is>
      </c>
      <c r="B1262" s="8" t="inlineStr">
        <is>
          <t>일반 목적용 기계 제조업</t>
        </is>
      </c>
      <c r="C1262" s="9" t="n">
        <v>2135</v>
      </c>
      <c r="D1262" s="10" t="n">
        <v>0</v>
      </c>
      <c r="E1262" s="11" t="n">
        <v>0</v>
      </c>
      <c r="F1262" s="9" t="n">
        <v>114001117580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성우 (458650)</t>
        </is>
      </c>
      <c r="B1263" t="inlineStr">
        <is>
          <t>일차전지 및 이차전지 제조업</t>
        </is>
      </c>
      <c r="C1263" s="7" t="n">
        <v>7540</v>
      </c>
      <c r="D1263" s="5" t="n">
        <v>-20</v>
      </c>
      <c r="E1263" s="13" t="n">
        <v>-0.0026</v>
      </c>
      <c r="F1263" s="7" t="n">
        <v>113444351800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NH농우바이오 (054050)</t>
        </is>
      </c>
      <c r="B1264" s="8" t="inlineStr">
        <is>
          <t>작물 재배업</t>
        </is>
      </c>
      <c r="C1264" s="9" t="n">
        <v>7040</v>
      </c>
      <c r="D1264" s="10" t="n">
        <v>30</v>
      </c>
      <c r="E1264" s="11" t="n">
        <v>0.0043</v>
      </c>
      <c r="F1264" s="9" t="n">
        <v>112855149440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그린케미칼 (083420)</t>
        </is>
      </c>
      <c r="B1265" t="inlineStr">
        <is>
          <t>기타 화학제품 제조업</t>
        </is>
      </c>
      <c r="C1265" s="7" t="n">
        <v>4695</v>
      </c>
      <c r="D1265" s="5" t="n">
        <v>-5</v>
      </c>
      <c r="E1265" s="13" t="n">
        <v>-0.0011</v>
      </c>
      <c r="F1265" s="7" t="n">
        <v>112680000000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경동인베스트 (012320)</t>
        </is>
      </c>
      <c r="B1266" s="8" t="inlineStr">
        <is>
          <t>기타 금융업</t>
        </is>
      </c>
      <c r="C1266" s="9" t="n">
        <v>47600</v>
      </c>
      <c r="D1266" s="10" t="n">
        <v>-50</v>
      </c>
      <c r="E1266" s="11" t="n">
        <v>-0.001</v>
      </c>
      <c r="F1266" s="9" t="n">
        <v>112575094800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현대이지웰 (090850)</t>
        </is>
      </c>
      <c r="B1267" t="inlineStr">
        <is>
          <t>소프트웨어 개발 및 공급업</t>
        </is>
      </c>
      <c r="C1267" s="7" t="n">
        <v>4995</v>
      </c>
      <c r="D1267" s="5" t="n">
        <v>-15</v>
      </c>
      <c r="E1267" s="13" t="n">
        <v>-0.003</v>
      </c>
      <c r="F1267" s="7" t="n">
        <v>112277125485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동양 (001520)</t>
        </is>
      </c>
      <c r="B1268" s="8" t="inlineStr">
        <is>
          <t>시멘트, 석회, 플라스터 및 그 제품 제조업</t>
        </is>
      </c>
      <c r="C1268" s="9" t="n">
        <v>1046</v>
      </c>
      <c r="D1268" s="10" t="n">
        <v>5</v>
      </c>
      <c r="E1268" s="11" t="n">
        <v>0.0048</v>
      </c>
      <c r="F1268" s="9" t="n">
        <v>112049645472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코아스템켐온 (166480)</t>
        </is>
      </c>
      <c r="B1269" t="inlineStr">
        <is>
          <t>의약품 제조업</t>
        </is>
      </c>
      <c r="C1269" s="7" t="n">
        <v>2110</v>
      </c>
      <c r="D1269" s="5" t="n">
        <v>0</v>
      </c>
      <c r="E1269" s="13" t="n">
        <v>0</v>
      </c>
      <c r="F1269" s="7" t="n">
        <v>111556493360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테라뷰 (950250)</t>
        </is>
      </c>
      <c r="B1270" s="8" t="inlineStr">
        <is>
          <t>기타 금융업</t>
        </is>
      </c>
      <c r="C1270" s="9" t="n">
        <v>3125</v>
      </c>
      <c r="D1270" s="10" t="n">
        <v>15</v>
      </c>
      <c r="E1270" s="11" t="n">
        <v>0.0048</v>
      </c>
      <c r="F1270" s="9" t="n">
        <v>111552912500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HS화성 (002460)</t>
        </is>
      </c>
      <c r="B1271" t="inlineStr">
        <is>
          <t>건물 건설업</t>
        </is>
      </c>
      <c r="C1271" s="7" t="n">
        <v>10970</v>
      </c>
      <c r="D1271" s="5" t="n">
        <v>150</v>
      </c>
      <c r="E1271" s="13" t="n">
        <v>0.0139</v>
      </c>
      <c r="F1271" s="7" t="n">
        <v>111345500000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SM C&amp;C (048550)</t>
        </is>
      </c>
      <c r="B1272" s="8" t="inlineStr">
        <is>
          <t>광고업</t>
        </is>
      </c>
      <c r="C1272" s="9" t="n">
        <v>1149</v>
      </c>
      <c r="D1272" s="10" t="n">
        <v>41</v>
      </c>
      <c r="E1272" s="11" t="n">
        <v>0.03700000000000001</v>
      </c>
      <c r="F1272" s="9" t="n">
        <v>111125098380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대성홀딩스 (016710)</t>
        </is>
      </c>
      <c r="B1273" t="inlineStr">
        <is>
          <t>회사 본부 및 경영 컨설팅 서비스업</t>
        </is>
      </c>
      <c r="C1273" s="7" t="n">
        <v>6880</v>
      </c>
      <c r="D1273" s="5" t="n">
        <v>-50</v>
      </c>
      <c r="E1273" s="13" t="n">
        <v>-0.0072</v>
      </c>
      <c r="F1273" s="7" t="n">
        <v>110695477920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진로발효 (018120)</t>
        </is>
      </c>
      <c r="B1274" s="8" t="inlineStr">
        <is>
          <t>알코올음료 제조업</t>
        </is>
      </c>
      <c r="C1274" s="9" t="n">
        <v>16700</v>
      </c>
      <c r="D1274" s="10" t="n">
        <v>20</v>
      </c>
      <c r="E1274" s="11" t="n">
        <v>0.0012</v>
      </c>
      <c r="F1274" s="9" t="n">
        <v>110572704000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사조동아원 (008040)</t>
        </is>
      </c>
      <c r="B1275" t="inlineStr">
        <is>
          <t>곡물가공품, 전분 및 전분제품 제조업</t>
        </is>
      </c>
      <c r="C1275" s="7" t="n">
        <v>7790</v>
      </c>
      <c r="D1275" s="5" t="n">
        <v>-180</v>
      </c>
      <c r="E1275" s="13" t="n">
        <v>-0.0226</v>
      </c>
      <c r="F1275" s="7" t="n">
        <v>109951643400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다산네트웍스 (039560)</t>
        </is>
      </c>
      <c r="B1276" s="8" t="inlineStr">
        <is>
          <t>통신 및 방송 장비 제조업</t>
        </is>
      </c>
      <c r="C1276" s="9" t="n">
        <v>2560</v>
      </c>
      <c r="D1276" s="10" t="n">
        <v>-40</v>
      </c>
      <c r="E1276" s="11" t="n">
        <v>-0.0154</v>
      </c>
      <c r="F1276" s="9" t="n">
        <v>109794478080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비아트론 (141000)</t>
        </is>
      </c>
      <c r="B1277" t="inlineStr">
        <is>
          <t>특수 목적용 기계 제조업</t>
        </is>
      </c>
      <c r="C1277" s="7" t="n">
        <v>9060</v>
      </c>
      <c r="D1277" s="5" t="n">
        <v>-230</v>
      </c>
      <c r="E1277" s="13" t="n">
        <v>-0.0248</v>
      </c>
      <c r="F1277" s="7" t="n">
        <v>109759272600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와이엔텍 (067900)</t>
        </is>
      </c>
      <c r="B1278" s="8" t="inlineStr">
        <is>
          <t>폐기물 처리업</t>
        </is>
      </c>
      <c r="C1278" s="9" t="n">
        <v>6030</v>
      </c>
      <c r="D1278" s="10" t="n">
        <v>30</v>
      </c>
      <c r="E1278" s="11" t="n">
        <v>0.005</v>
      </c>
      <c r="F1278" s="9" t="n">
        <v>109743943770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동남합성 (023450)</t>
        </is>
      </c>
      <c r="B1279" t="inlineStr">
        <is>
          <t>기초 화학물질 제조업</t>
        </is>
      </c>
      <c r="C1279" s="7" t="n">
        <v>31350</v>
      </c>
      <c r="D1279" s="5" t="n">
        <v>-450</v>
      </c>
      <c r="E1279" s="13" t="n">
        <v>-0.0142</v>
      </c>
      <c r="F1279" s="7" t="n">
        <v>109725000000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도이치모터스 (067990)</t>
        </is>
      </c>
      <c r="B1280" s="8" t="inlineStr">
        <is>
          <t>자동차 판매업</t>
        </is>
      </c>
      <c r="C1280" s="9" t="n">
        <v>3760</v>
      </c>
      <c r="D1280" s="10" t="n">
        <v>10</v>
      </c>
      <c r="E1280" s="11" t="n">
        <v>0.0027</v>
      </c>
      <c r="F1280" s="9" t="n">
        <v>109722628000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씨이랩 (189330)</t>
        </is>
      </c>
      <c r="B1281" t="inlineStr">
        <is>
          <t>소프트웨어 개발 및 공급업</t>
        </is>
      </c>
      <c r="C1281" s="7" t="n">
        <v>11690</v>
      </c>
      <c r="D1281" s="5" t="n">
        <v>140</v>
      </c>
      <c r="E1281" s="13" t="n">
        <v>0.0121</v>
      </c>
      <c r="F1281" s="7" t="n">
        <v>109678899960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원익피앤이 (217820)</t>
        </is>
      </c>
      <c r="B1282" s="8" t="inlineStr">
        <is>
          <t>특수 목적용 기계 제조업</t>
        </is>
      </c>
      <c r="C1282" s="9" t="n">
        <v>2310</v>
      </c>
      <c r="D1282" s="10" t="n">
        <v>-5</v>
      </c>
      <c r="E1282" s="11" t="n">
        <v>-0.0022</v>
      </c>
      <c r="F1282" s="9" t="n">
        <v>109620031290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디에스케이 (109740)</t>
        </is>
      </c>
      <c r="B1283" t="inlineStr">
        <is>
          <t>특수 목적용 기계 제조업</t>
        </is>
      </c>
      <c r="C1283" s="7" t="n">
        <v>4260</v>
      </c>
      <c r="D1283" s="5" t="n">
        <v>-30</v>
      </c>
      <c r="E1283" s="13" t="n">
        <v>-0.006999999999999999</v>
      </c>
      <c r="F1283" s="7" t="n">
        <v>109526261400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STX (011810)</t>
        </is>
      </c>
      <c r="B1284" s="8" t="inlineStr">
        <is>
          <t>상품 종합 도매업</t>
        </is>
      </c>
      <c r="C1284" s="9" t="n">
        <v>3530</v>
      </c>
      <c r="D1284" s="10" t="n">
        <v>0</v>
      </c>
      <c r="E1284" s="11" t="n">
        <v>0</v>
      </c>
      <c r="F1284" s="9" t="n">
        <v>109493282310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성도이엔지 (037350)</t>
        </is>
      </c>
      <c r="B1285" t="inlineStr">
        <is>
          <t>건축기술, 엔지니어링 및 관련 기술 서비스업</t>
        </is>
      </c>
      <c r="C1285" s="7" t="n">
        <v>7180</v>
      </c>
      <c r="D1285" s="5" t="n">
        <v>50</v>
      </c>
      <c r="E1285" s="13" t="n">
        <v>0.006999999999999999</v>
      </c>
      <c r="F1285" s="7" t="n">
        <v>109207800000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디와이 (013570)</t>
        </is>
      </c>
      <c r="B1286" s="8" t="inlineStr">
        <is>
          <t>기타 금융업</t>
        </is>
      </c>
      <c r="C1286" s="9" t="n">
        <v>4145</v>
      </c>
      <c r="D1286" s="10" t="n">
        <v>-35</v>
      </c>
      <c r="E1286" s="11" t="n">
        <v>-0.008399999999999999</v>
      </c>
      <c r="F1286" s="9" t="n">
        <v>109094878785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GS우 (078935)</t>
        </is>
      </c>
      <c r="B1287" t="inlineStr">
        <is>
          <t>미분류</t>
        </is>
      </c>
      <c r="C1287" s="7" t="n">
        <v>61300</v>
      </c>
      <c r="D1287" s="5" t="n">
        <v>600</v>
      </c>
      <c r="E1287" s="13" t="n">
        <v>0.009899999999999999</v>
      </c>
      <c r="F1287" s="7" t="n">
        <v>109094138800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워트 (396470)</t>
        </is>
      </c>
      <c r="B1288" s="8" t="inlineStr">
        <is>
          <t>특수 목적용 기계 제조업</t>
        </is>
      </c>
      <c r="C1288" s="9" t="n">
        <v>6740</v>
      </c>
      <c r="D1288" s="10" t="n">
        <v>180</v>
      </c>
      <c r="E1288" s="11" t="n">
        <v>0.0274</v>
      </c>
      <c r="F1288" s="9" t="n">
        <v>108648800000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와이제이링크 (209640)</t>
        </is>
      </c>
      <c r="B1289" t="inlineStr">
        <is>
          <t>특수 목적용 기계 제조업</t>
        </is>
      </c>
      <c r="C1289" s="7" t="n">
        <v>3815</v>
      </c>
      <c r="D1289" s="5" t="n">
        <v>725</v>
      </c>
      <c r="E1289" s="13" t="n">
        <v>0.2346</v>
      </c>
      <c r="F1289" s="7" t="n">
        <v>108510601990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한국경제TV (039340)</t>
        </is>
      </c>
      <c r="B1290" s="8" t="inlineStr">
        <is>
          <t>텔레비전 방송업</t>
        </is>
      </c>
      <c r="C1290" s="9" t="n">
        <v>4930</v>
      </c>
      <c r="D1290" s="10" t="n">
        <v>-5</v>
      </c>
      <c r="E1290" s="11" t="n">
        <v>-0.001</v>
      </c>
      <c r="F1290" s="9" t="n">
        <v>108460000000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대창 (012800)</t>
        </is>
      </c>
      <c r="B1291" t="inlineStr">
        <is>
          <t>1차 비철금속 제조업</t>
        </is>
      </c>
      <c r="C1291" s="7" t="n">
        <v>1190</v>
      </c>
      <c r="D1291" s="5" t="n">
        <v>3</v>
      </c>
      <c r="E1291" s="13" t="n">
        <v>0.0025</v>
      </c>
      <c r="F1291" s="7" t="n">
        <v>108457193810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에이엘티 (172670)</t>
        </is>
      </c>
      <c r="B1292" s="8" t="inlineStr">
        <is>
          <t>반도체 제조업</t>
        </is>
      </c>
      <c r="C1292" s="9" t="n">
        <v>12080</v>
      </c>
      <c r="D1292" s="10" t="n">
        <v>520</v>
      </c>
      <c r="E1292" s="11" t="n">
        <v>0.045</v>
      </c>
      <c r="F1292" s="9" t="n">
        <v>108239928720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상상인 (038540)</t>
        </is>
      </c>
      <c r="B1293" t="inlineStr">
        <is>
          <t>컴퓨터 프로그래밍, 시스템 통합 및 관리업</t>
        </is>
      </c>
      <c r="C1293" s="7" t="n">
        <v>1955</v>
      </c>
      <c r="D1293" s="5" t="n">
        <v>-17</v>
      </c>
      <c r="E1293" s="13" t="n">
        <v>-0.0086</v>
      </c>
      <c r="F1293" s="7" t="n">
        <v>108166851915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나무AX (242040)</t>
        </is>
      </c>
      <c r="B1294" s="8" t="inlineStr">
        <is>
          <t>소프트웨어 개발 및 공급업</t>
        </is>
      </c>
      <c r="C1294" s="9" t="n">
        <v>3120</v>
      </c>
      <c r="D1294" s="10" t="n">
        <v>55</v>
      </c>
      <c r="E1294" s="11" t="n">
        <v>0.0179</v>
      </c>
      <c r="F1294" s="9" t="n">
        <v>107971543680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태림포장 (011280)</t>
        </is>
      </c>
      <c r="B1295" t="inlineStr">
        <is>
          <t>골판지, 종이 상자 및 종이용기 제조업</t>
        </is>
      </c>
      <c r="C1295" s="7" t="n">
        <v>1523</v>
      </c>
      <c r="D1295" s="5" t="n">
        <v>3</v>
      </c>
      <c r="E1295" s="13" t="n">
        <v>0.002</v>
      </c>
      <c r="F1295" s="7" t="n">
        <v>107837446620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하이텍팜 (106190)</t>
        </is>
      </c>
      <c r="B1296" s="8" t="inlineStr">
        <is>
          <t>기초 의약물질 제조업</t>
        </is>
      </c>
      <c r="C1296" s="9" t="n">
        <v>10110</v>
      </c>
      <c r="D1296" s="10" t="n">
        <v>-240</v>
      </c>
      <c r="E1296" s="11" t="n">
        <v>-0.0232</v>
      </c>
      <c r="F1296" s="9" t="n">
        <v>107501379030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티앤알바이오팹 (246710)</t>
        </is>
      </c>
      <c r="B1297" t="inlineStr">
        <is>
          <t>기초 의약물질 제조업</t>
        </is>
      </c>
      <c r="C1297" s="7" t="n">
        <v>2255</v>
      </c>
      <c r="D1297" s="5" t="n">
        <v>25</v>
      </c>
      <c r="E1297" s="13" t="n">
        <v>0.0112</v>
      </c>
      <c r="F1297" s="7" t="n">
        <v>107483456520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아이비김영 (339950)</t>
        </is>
      </c>
      <c r="B1298" s="8" t="inlineStr">
        <is>
          <t>일반 교습 학원</t>
        </is>
      </c>
      <c r="C1298" s="9" t="n">
        <v>2390</v>
      </c>
      <c r="D1298" s="10" t="n">
        <v>-5</v>
      </c>
      <c r="E1298" s="11" t="n">
        <v>-0.0021</v>
      </c>
      <c r="F1298" s="9" t="n">
        <v>107422505450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로체시스템즈 (071280)</t>
        </is>
      </c>
      <c r="B1299" t="inlineStr">
        <is>
          <t>특수 목적용 기계 제조업</t>
        </is>
      </c>
      <c r="C1299" s="7" t="n">
        <v>6990</v>
      </c>
      <c r="D1299" s="5" t="n">
        <v>110</v>
      </c>
      <c r="E1299" s="13" t="n">
        <v>0.016</v>
      </c>
      <c r="F1299" s="7" t="n">
        <v>106923254970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무림P&amp;P (009580)</t>
        </is>
      </c>
      <c r="B1300" s="8" t="inlineStr">
        <is>
          <t>펄프, 종이 및 판지 제조업</t>
        </is>
      </c>
      <c r="C1300" s="9" t="n">
        <v>1714</v>
      </c>
      <c r="D1300" s="10" t="n">
        <v>12</v>
      </c>
      <c r="E1300" s="11" t="n">
        <v>0.0071</v>
      </c>
      <c r="F1300" s="9" t="n">
        <v>106899307336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태양금속 (004100)</t>
        </is>
      </c>
      <c r="B1301" t="inlineStr">
        <is>
          <t>자동차 신품 부품 제조업</t>
        </is>
      </c>
      <c r="C1301" s="7" t="n">
        <v>2910</v>
      </c>
      <c r="D1301" s="5" t="n">
        <v>10</v>
      </c>
      <c r="E1301" s="13" t="n">
        <v>0.0034</v>
      </c>
      <c r="F1301" s="7" t="n">
        <v>106797000000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자람테크놀로지 (389020)</t>
        </is>
      </c>
      <c r="B1302" s="8" t="inlineStr">
        <is>
          <t>반도체 제조업</t>
        </is>
      </c>
      <c r="C1302" s="9" t="n">
        <v>15460</v>
      </c>
      <c r="D1302" s="10" t="n">
        <v>620</v>
      </c>
      <c r="E1302" s="11" t="n">
        <v>0.0418</v>
      </c>
      <c r="F1302" s="9" t="n">
        <v>106752567720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우리손에프앤지 (073560)</t>
        </is>
      </c>
      <c r="B1303" t="inlineStr">
        <is>
          <t>도축, 육류 가공 및 저장 처리업</t>
        </is>
      </c>
      <c r="C1303" s="7" t="n">
        <v>1538</v>
      </c>
      <c r="D1303" s="5" t="n">
        <v>1</v>
      </c>
      <c r="E1303" s="13" t="n">
        <v>0.0007000000000000001</v>
      </c>
      <c r="F1303" s="7" t="n">
        <v>106487494934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에이럭스 (475580)</t>
        </is>
      </c>
      <c r="B1304" s="8" t="inlineStr">
        <is>
          <t>그외 기타 제품 제조업</t>
        </is>
      </c>
      <c r="C1304" s="9" t="n">
        <v>7770</v>
      </c>
      <c r="D1304" s="10" t="n">
        <v>50</v>
      </c>
      <c r="E1304" s="11" t="n">
        <v>0.006500000000000001</v>
      </c>
      <c r="F1304" s="9" t="n">
        <v>105865473000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조선선재 (120030)</t>
        </is>
      </c>
      <c r="B1305" t="inlineStr">
        <is>
          <t>기타 금속 가공제품 제조업</t>
        </is>
      </c>
      <c r="C1305" s="7" t="n">
        <v>84100</v>
      </c>
      <c r="D1305" s="5" t="n">
        <v>0</v>
      </c>
      <c r="E1305" s="13" t="n">
        <v>0</v>
      </c>
      <c r="F1305" s="7" t="n">
        <v>105768449100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빛샘전자 (072950)</t>
        </is>
      </c>
      <c r="B1306" s="8" t="inlineStr">
        <is>
          <t>전자부품 제조업</t>
        </is>
      </c>
      <c r="C1306" s="9" t="n">
        <v>13130</v>
      </c>
      <c r="D1306" s="10" t="n">
        <v>-400</v>
      </c>
      <c r="E1306" s="11" t="n">
        <v>-0.0296</v>
      </c>
      <c r="F1306" s="9" t="n">
        <v>105730769300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세원정공 (021820)</t>
        </is>
      </c>
      <c r="B1307" t="inlineStr">
        <is>
          <t>자동차 신품 부품 제조업</t>
        </is>
      </c>
      <c r="C1307" s="7" t="n">
        <v>10540</v>
      </c>
      <c r="D1307" s="5" t="n">
        <v>-60</v>
      </c>
      <c r="E1307" s="13" t="n">
        <v>-0.005699999999999999</v>
      </c>
      <c r="F1307" s="7" t="n">
        <v>105400000000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세운메디칼 (100700)</t>
        </is>
      </c>
      <c r="B1308" s="8" t="inlineStr">
        <is>
          <t>의료용품 및 기타 의약 관련제품 제조업</t>
        </is>
      </c>
      <c r="C1308" s="9" t="n">
        <v>2405</v>
      </c>
      <c r="D1308" s="10" t="n">
        <v>-5</v>
      </c>
      <c r="E1308" s="11" t="n">
        <v>-0.0021</v>
      </c>
      <c r="F1308" s="9" t="n">
        <v>105339000000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삼성공조 (006660)</t>
        </is>
      </c>
      <c r="B1309" t="inlineStr">
        <is>
          <t>자동차 신품 부품 제조업</t>
        </is>
      </c>
      <c r="C1309" s="7" t="n">
        <v>12940</v>
      </c>
      <c r="D1309" s="5" t="n">
        <v>590</v>
      </c>
      <c r="E1309" s="13" t="n">
        <v>0.0478</v>
      </c>
      <c r="F1309" s="7" t="n">
        <v>105154503160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하나기술 (299030)</t>
        </is>
      </c>
      <c r="B1310" s="8" t="inlineStr">
        <is>
          <t>특수 목적용 기계 제조업</t>
        </is>
      </c>
      <c r="C1310" s="9" t="n">
        <v>13120</v>
      </c>
      <c r="D1310" s="10" t="n">
        <v>-40</v>
      </c>
      <c r="E1310" s="11" t="n">
        <v>-0.003</v>
      </c>
      <c r="F1310" s="9" t="n">
        <v>104893219200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RF시스템즈 (474610)</t>
        </is>
      </c>
      <c r="B1311" t="inlineStr">
        <is>
          <t>기타 금속 가공제품 제조업</t>
        </is>
      </c>
      <c r="C1311" s="7" t="n">
        <v>7270</v>
      </c>
      <c r="D1311" s="5" t="n">
        <v>230</v>
      </c>
      <c r="E1311" s="13" t="n">
        <v>0.0327</v>
      </c>
      <c r="F1311" s="7" t="n">
        <v>104798649400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엠에스오토텍 (123040)</t>
        </is>
      </c>
      <c r="B1312" s="8" t="inlineStr">
        <is>
          <t>자동차 신품 부품 제조업</t>
        </is>
      </c>
      <c r="C1312" s="9" t="n">
        <v>1672</v>
      </c>
      <c r="D1312" s="10" t="n">
        <v>-24</v>
      </c>
      <c r="E1312" s="11" t="n">
        <v>-0.0142</v>
      </c>
      <c r="F1312" s="9" t="n">
        <v>104714515928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샘표식품 (248170)</t>
        </is>
      </c>
      <c r="B1313" t="inlineStr">
        <is>
          <t>기타 식품 제조업</t>
        </is>
      </c>
      <c r="C1313" s="7" t="n">
        <v>22900</v>
      </c>
      <c r="D1313" s="5" t="n">
        <v>0</v>
      </c>
      <c r="E1313" s="13" t="n">
        <v>0</v>
      </c>
      <c r="F1313" s="7" t="n">
        <v>104613749400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신스틸 (162300)</t>
        </is>
      </c>
      <c r="B1314" s="8" t="inlineStr">
        <is>
          <t>1차 철강 제조업</t>
        </is>
      </c>
      <c r="C1314" s="9" t="n">
        <v>2520</v>
      </c>
      <c r="D1314" s="10" t="n">
        <v>-10</v>
      </c>
      <c r="E1314" s="11" t="n">
        <v>-0.004</v>
      </c>
      <c r="F1314" s="9" t="n">
        <v>104507882640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NPC (004250)</t>
        </is>
      </c>
      <c r="B1315" t="inlineStr">
        <is>
          <t>플라스틱제품 제조업</t>
        </is>
      </c>
      <c r="C1315" s="7" t="n">
        <v>2845</v>
      </c>
      <c r="D1315" s="5" t="n">
        <v>-45</v>
      </c>
      <c r="E1315" s="13" t="n">
        <v>-0.0156</v>
      </c>
      <c r="F1315" s="7" t="n">
        <v>104468400000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대정화금 (120240)</t>
        </is>
      </c>
      <c r="B1316" s="8" t="inlineStr">
        <is>
          <t>기초 화학물질 제조업</t>
        </is>
      </c>
      <c r="C1316" s="9" t="n">
        <v>14520</v>
      </c>
      <c r="D1316" s="10" t="n">
        <v>20</v>
      </c>
      <c r="E1316" s="11" t="n">
        <v>0.0014</v>
      </c>
      <c r="F1316" s="9" t="n">
        <v>104404477320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푸드나무 (290720)</t>
        </is>
      </c>
      <c r="B1317" t="inlineStr">
        <is>
          <t>무점포 소매업</t>
        </is>
      </c>
      <c r="C1317" s="7" t="n">
        <v>2735</v>
      </c>
      <c r="D1317" s="5" t="n">
        <v>-95</v>
      </c>
      <c r="E1317" s="13" t="n">
        <v>-0.0336</v>
      </c>
      <c r="F1317" s="7" t="n">
        <v>104338261655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삼보모터스 (053700)</t>
        </is>
      </c>
      <c r="B1318" s="8" t="inlineStr">
        <is>
          <t>자동차 신품 부품 제조업</t>
        </is>
      </c>
      <c r="C1318" s="9" t="n">
        <v>3900</v>
      </c>
      <c r="D1318" s="10" t="n">
        <v>10</v>
      </c>
      <c r="E1318" s="11" t="n">
        <v>0.0026</v>
      </c>
      <c r="F1318" s="9" t="n">
        <v>104191452300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한국무브넥스 (010100)</t>
        </is>
      </c>
      <c r="B1319" t="inlineStr">
        <is>
          <t>자동차 신품 부품 제조업</t>
        </is>
      </c>
      <c r="C1319" s="7" t="n">
        <v>3420</v>
      </c>
      <c r="D1319" s="5" t="n">
        <v>10</v>
      </c>
      <c r="E1319" s="13" t="n">
        <v>0.0029</v>
      </c>
      <c r="F1319" s="7" t="n">
        <v>104140436400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리센스메디컬 (394420)</t>
        </is>
      </c>
      <c r="B1320" s="8" t="inlineStr">
        <is>
          <t>의료용 기기 제조업</t>
        </is>
      </c>
      <c r="C1320" s="9" t="n">
        <v>9380</v>
      </c>
      <c r="D1320" s="10" t="n">
        <v>400</v>
      </c>
      <c r="E1320" s="11" t="n">
        <v>0.0445</v>
      </c>
      <c r="F1320" s="9" t="n">
        <v>103177195380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태경비케이 (014580)</t>
        </is>
      </c>
      <c r="B1321" t="inlineStr">
        <is>
          <t>시멘트, 석회, 플라스터 및 그 제품 제조업</t>
        </is>
      </c>
      <c r="C1321" s="7" t="n">
        <v>3740</v>
      </c>
      <c r="D1321" s="5" t="n">
        <v>-15</v>
      </c>
      <c r="E1321" s="13" t="n">
        <v>-0.004</v>
      </c>
      <c r="F1321" s="7" t="n">
        <v>103160794000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한국화장품 (123690)</t>
        </is>
      </c>
      <c r="B1322" s="8" t="inlineStr">
        <is>
          <t>생활용품 도매업</t>
        </is>
      </c>
      <c r="C1322" s="9" t="n">
        <v>6420</v>
      </c>
      <c r="D1322" s="10" t="n">
        <v>-30</v>
      </c>
      <c r="E1322" s="11" t="n">
        <v>-0.004699999999999999</v>
      </c>
      <c r="F1322" s="9" t="n">
        <v>103156560000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지오엘리먼트 (311320)</t>
        </is>
      </c>
      <c r="B1323" t="inlineStr">
        <is>
          <t>전자부품 제조업</t>
        </is>
      </c>
      <c r="C1323" s="7" t="n">
        <v>8160</v>
      </c>
      <c r="D1323" s="5" t="n">
        <v>-120</v>
      </c>
      <c r="E1323" s="13" t="n">
        <v>-0.0145</v>
      </c>
      <c r="F1323" s="7" t="n">
        <v>102934809600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한국제지 (027970)</t>
        </is>
      </c>
      <c r="B1324" s="8" t="inlineStr">
        <is>
          <t>펄프, 종이 및 판지 제조업</t>
        </is>
      </c>
      <c r="C1324" s="9" t="n">
        <v>2705</v>
      </c>
      <c r="D1324" s="10" t="n">
        <v>-30</v>
      </c>
      <c r="E1324" s="11" t="n">
        <v>-0.011</v>
      </c>
      <c r="F1324" s="9" t="n">
        <v>102871539520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아이큐어 (175250)</t>
        </is>
      </c>
      <c r="B1325" t="inlineStr">
        <is>
          <t>기타 화학제품 제조업</t>
        </is>
      </c>
      <c r="C1325" s="7" t="n">
        <v>1660</v>
      </c>
      <c r="D1325" s="5" t="n">
        <v>-8</v>
      </c>
      <c r="E1325" s="13" t="n">
        <v>-0.0048</v>
      </c>
      <c r="F1325" s="7" t="n">
        <v>102482286220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오늘이엔엠 (192410)</t>
        </is>
      </c>
      <c r="B1326" s="8" t="inlineStr">
        <is>
          <t>통신 및 방송 장비 제조업</t>
        </is>
      </c>
      <c r="C1326" s="9" t="n">
        <v>4065</v>
      </c>
      <c r="D1326" s="10" t="n">
        <v>-45</v>
      </c>
      <c r="E1326" s="11" t="n">
        <v>-0.0109</v>
      </c>
      <c r="F1326" s="9" t="n">
        <v>102380720085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우리넷 (115440)</t>
        </is>
      </c>
      <c r="B1327" t="inlineStr">
        <is>
          <t>통신 및 방송 장비 제조업</t>
        </is>
      </c>
      <c r="C1327" s="7" t="n">
        <v>9470</v>
      </c>
      <c r="D1327" s="5" t="n">
        <v>-200</v>
      </c>
      <c r="E1327" s="13" t="n">
        <v>-0.0207</v>
      </c>
      <c r="F1327" s="7" t="n">
        <v>102221945240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나이스디앤비 (130580)</t>
        </is>
      </c>
      <c r="B1328" s="8" t="inlineStr">
        <is>
          <t>기타 사업지원 서비스업</t>
        </is>
      </c>
      <c r="C1328" s="9" t="n">
        <v>6630</v>
      </c>
      <c r="D1328" s="10" t="n">
        <v>10</v>
      </c>
      <c r="E1328" s="11" t="n">
        <v>0.0015</v>
      </c>
      <c r="F1328" s="9" t="n">
        <v>102102000000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프레스티지바이오로직스 (334970)</t>
        </is>
      </c>
      <c r="B1329" t="inlineStr">
        <is>
          <t>의약품 제조업</t>
        </is>
      </c>
      <c r="C1329" s="7" t="n">
        <v>1310</v>
      </c>
      <c r="D1329" s="5" t="n">
        <v>-40</v>
      </c>
      <c r="E1329" s="13" t="n">
        <v>-0.0296</v>
      </c>
      <c r="F1329" s="7" t="n">
        <v>101855954470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아시아나IDT (267850)</t>
        </is>
      </c>
      <c r="B1330" s="8" t="inlineStr">
        <is>
          <t>컴퓨터 프로그래밍, 시스템 통합 및 관리업</t>
        </is>
      </c>
      <c r="C1330" s="9" t="n">
        <v>9170</v>
      </c>
      <c r="D1330" s="10" t="n">
        <v>70</v>
      </c>
      <c r="E1330" s="11" t="n">
        <v>0.0077</v>
      </c>
      <c r="F1330" s="9" t="n">
        <v>101787000000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HS애드 (035000)</t>
        </is>
      </c>
      <c r="B1331" t="inlineStr">
        <is>
          <t>광고업</t>
        </is>
      </c>
      <c r="C1331" s="7" t="n">
        <v>6280</v>
      </c>
      <c r="D1331" s="5" t="n">
        <v>-30</v>
      </c>
      <c r="E1331" s="13" t="n">
        <v>-0.0048</v>
      </c>
      <c r="F1331" s="7" t="n">
        <v>101784004320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서울옥션 (063170)</t>
        </is>
      </c>
      <c r="B1332" s="8" t="inlineStr">
        <is>
          <t>상품 중개업</t>
        </is>
      </c>
      <c r="C1332" s="9" t="n">
        <v>5720</v>
      </c>
      <c r="D1332" s="10" t="n">
        <v>-30</v>
      </c>
      <c r="E1332" s="11" t="n">
        <v>-0.0052</v>
      </c>
      <c r="F1332" s="9" t="n">
        <v>101668807240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아모그린텍 (125210)</t>
        </is>
      </c>
      <c r="B1333" t="inlineStr">
        <is>
          <t>전자부품 제조업</t>
        </is>
      </c>
      <c r="C1333" s="7" t="n">
        <v>6160</v>
      </c>
      <c r="D1333" s="5" t="n">
        <v>0</v>
      </c>
      <c r="E1333" s="13" t="n">
        <v>0</v>
      </c>
      <c r="F1333" s="7" t="n">
        <v>101620226400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동아엘텍 (088130)</t>
        </is>
      </c>
      <c r="B1334" s="8" t="inlineStr">
        <is>
          <t>특수 목적용 기계 제조업</t>
        </is>
      </c>
      <c r="C1334" s="9" t="n">
        <v>5810</v>
      </c>
      <c r="D1334" s="10" t="n">
        <v>130</v>
      </c>
      <c r="E1334" s="11" t="n">
        <v>0.0229</v>
      </c>
      <c r="F1334" s="9" t="n">
        <v>101589674340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메타바이오메드 (059210)</t>
        </is>
      </c>
      <c r="B1335" t="inlineStr">
        <is>
          <t>의료용품 및 기타 의약 관련제품 제조업</t>
        </is>
      </c>
      <c r="C1335" s="7" t="n">
        <v>3735</v>
      </c>
      <c r="D1335" s="5" t="n">
        <v>-20</v>
      </c>
      <c r="E1335" s="13" t="n">
        <v>-0.0053</v>
      </c>
      <c r="F1335" s="7" t="n">
        <v>101485347075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박셀바이오 (323990)</t>
        </is>
      </c>
      <c r="B1336" s="8" t="inlineStr">
        <is>
          <t>자연과학 및 공학 연구개발업</t>
        </is>
      </c>
      <c r="C1336" s="9" t="n">
        <v>4345</v>
      </c>
      <c r="D1336" s="10" t="n">
        <v>-20</v>
      </c>
      <c r="E1336" s="11" t="n">
        <v>-0.0046</v>
      </c>
      <c r="F1336" s="9" t="n">
        <v>101053164025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에이티넘인베스트 (021080)</t>
        </is>
      </c>
      <c r="B1337" t="inlineStr">
        <is>
          <t>신탁업 및 집합투자업</t>
        </is>
      </c>
      <c r="C1337" s="7" t="n">
        <v>2105</v>
      </c>
      <c r="D1337" s="5" t="n">
        <v>0</v>
      </c>
      <c r="E1337" s="13" t="n">
        <v>0</v>
      </c>
      <c r="F1337" s="7" t="n">
        <v>101040000000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그리드위즈 (453450)</t>
        </is>
      </c>
      <c r="B1338" s="8" t="inlineStr">
        <is>
          <t>그외 기타 전문, 과학 및 기술 서비스업</t>
        </is>
      </c>
      <c r="C1338" s="9" t="n">
        <v>12720</v>
      </c>
      <c r="D1338" s="10" t="n">
        <v>90</v>
      </c>
      <c r="E1338" s="11" t="n">
        <v>0.0071</v>
      </c>
      <c r="F1338" s="9" t="n">
        <v>101031780000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삼익제약 (014950)</t>
        </is>
      </c>
      <c r="B1339" t="inlineStr">
        <is>
          <t>의약품 제조업</t>
        </is>
      </c>
      <c r="C1339" s="7" t="n">
        <v>10020</v>
      </c>
      <c r="D1339" s="5" t="n">
        <v>-220</v>
      </c>
      <c r="E1339" s="13" t="n">
        <v>-0.0215</v>
      </c>
      <c r="F1339" s="7" t="n">
        <v>100877231760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KC코트렐 (119650)</t>
        </is>
      </c>
      <c r="B1340" s="8" t="inlineStr">
        <is>
          <t>일반 목적용 기계 제조업</t>
        </is>
      </c>
      <c r="C1340" s="9" t="n">
        <v>918</v>
      </c>
      <c r="D1340" s="10" t="n">
        <v>0</v>
      </c>
      <c r="E1340" s="11" t="n">
        <v>0</v>
      </c>
      <c r="F1340" s="9" t="n">
        <v>100782913662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샌즈랩 (411080)</t>
        </is>
      </c>
      <c r="B1341" t="inlineStr">
        <is>
          <t>소프트웨어 개발 및 공급업</t>
        </is>
      </c>
      <c r="C1341" s="7" t="n">
        <v>6600</v>
      </c>
      <c r="D1341" s="5" t="n">
        <v>-560</v>
      </c>
      <c r="E1341" s="13" t="n">
        <v>-0.07820000000000001</v>
      </c>
      <c r="F1341" s="7" t="n">
        <v>100766410800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웨이비스 (289930)</t>
        </is>
      </c>
      <c r="B1342" s="8" t="inlineStr">
        <is>
          <t>반도체 제조업</t>
        </is>
      </c>
      <c r="C1342" s="9" t="n">
        <v>7660</v>
      </c>
      <c r="D1342" s="10" t="n">
        <v>410</v>
      </c>
      <c r="E1342" s="11" t="n">
        <v>0.0566</v>
      </c>
      <c r="F1342" s="9" t="n">
        <v>100721416600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큐브엔터 (182360)</t>
        </is>
      </c>
      <c r="B1343" t="inlineStr">
        <is>
          <t>오디오물 출판 및 원판 녹음업</t>
        </is>
      </c>
      <c r="C1343" s="7" t="n">
        <v>6470</v>
      </c>
      <c r="D1343" s="5" t="n">
        <v>-180</v>
      </c>
      <c r="E1343" s="13" t="n">
        <v>-0.0271</v>
      </c>
      <c r="F1343" s="7" t="n">
        <v>100573471420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진흥기업 (002780)</t>
        </is>
      </c>
      <c r="B1344" s="8" t="inlineStr">
        <is>
          <t>토목 건설업</t>
        </is>
      </c>
      <c r="C1344" s="9" t="n">
        <v>6890</v>
      </c>
      <c r="D1344" s="10" t="n">
        <v>0</v>
      </c>
      <c r="E1344" s="11" t="n">
        <v>0</v>
      </c>
      <c r="F1344" s="9" t="n">
        <v>100230028860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한울소재과학 (091440)</t>
        </is>
      </c>
      <c r="B1345" t="inlineStr">
        <is>
          <t>통신 및 방송 장비 제조업</t>
        </is>
      </c>
      <c r="C1345" s="7" t="n">
        <v>2750</v>
      </c>
      <c r="D1345" s="5" t="n">
        <v>50</v>
      </c>
      <c r="E1345" s="13" t="n">
        <v>0.0185</v>
      </c>
      <c r="F1345" s="7" t="n">
        <v>100073377250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애니플러스 (310200)</t>
        </is>
      </c>
      <c r="B1346" s="8" t="inlineStr">
        <is>
          <t>영화, 비디오물, 방송프로그램 제작 및 배급업</t>
        </is>
      </c>
      <c r="C1346" s="9" t="n">
        <v>1917</v>
      </c>
      <c r="D1346" s="10" t="n">
        <v>-26</v>
      </c>
      <c r="E1346" s="11" t="n">
        <v>-0.0134</v>
      </c>
      <c r="F1346" s="9" t="n">
        <v>99996156612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옵투스제약 (131030)</t>
        </is>
      </c>
      <c r="B1347" t="inlineStr">
        <is>
          <t>의약품 제조업</t>
        </is>
      </c>
      <c r="C1347" s="7" t="n">
        <v>5640</v>
      </c>
      <c r="D1347" s="5" t="n">
        <v>10</v>
      </c>
      <c r="E1347" s="13" t="n">
        <v>0.0018</v>
      </c>
      <c r="F1347" s="7" t="n">
        <v>99526767600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나인앤컴퍼니 (366030)</t>
        </is>
      </c>
      <c r="B1348" s="8" t="inlineStr">
        <is>
          <t>의복 액세서리 제조업</t>
        </is>
      </c>
      <c r="C1348" s="9" t="n">
        <v>4390</v>
      </c>
      <c r="D1348" s="10" t="n">
        <v>-40</v>
      </c>
      <c r="E1348" s="11" t="n">
        <v>-0.009000000000000001</v>
      </c>
      <c r="F1348" s="9" t="n">
        <v>99450401500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아스타 (246720)</t>
        </is>
      </c>
      <c r="B1349" t="inlineStr">
        <is>
          <t>의료용품 및 기타 의약 관련제품 제조업</t>
        </is>
      </c>
      <c r="C1349" s="7" t="n">
        <v>6070</v>
      </c>
      <c r="D1349" s="5" t="n">
        <v>0</v>
      </c>
      <c r="E1349" s="13" t="n">
        <v>0</v>
      </c>
      <c r="F1349" s="7" t="n">
        <v>99434491000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동구바이오제약 (006620)</t>
        </is>
      </c>
      <c r="B1350" s="8" t="inlineStr">
        <is>
          <t>의약품 제조업</t>
        </is>
      </c>
      <c r="C1350" s="9" t="n">
        <v>3490</v>
      </c>
      <c r="D1350" s="10" t="n">
        <v>0</v>
      </c>
      <c r="E1350" s="11" t="n">
        <v>0</v>
      </c>
      <c r="F1350" s="9" t="n">
        <v>99342822080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삼익악기 (002450)</t>
        </is>
      </c>
      <c r="B1351" t="inlineStr">
        <is>
          <t>악기 제조업</t>
        </is>
      </c>
      <c r="C1351" s="7" t="n">
        <v>1097</v>
      </c>
      <c r="D1351" s="5" t="n">
        <v>-12</v>
      </c>
      <c r="E1351" s="13" t="n">
        <v>-0.0108</v>
      </c>
      <c r="F1351" s="7" t="n">
        <v>99312413755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까뮤이앤씨 (013700)</t>
        </is>
      </c>
      <c r="B1352" s="8" t="inlineStr">
        <is>
          <t>건물 건설업</t>
        </is>
      </c>
      <c r="C1352" s="9" t="n">
        <v>1661</v>
      </c>
      <c r="D1352" s="10" t="n">
        <v>16</v>
      </c>
      <c r="E1352" s="11" t="n">
        <v>0.0097</v>
      </c>
      <c r="F1352" s="9" t="n">
        <v>99246128630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SKAI (357880)</t>
        </is>
      </c>
      <c r="B1353" t="inlineStr">
        <is>
          <t>소프트웨어 개발 및 공급업</t>
        </is>
      </c>
      <c r="C1353" s="7" t="n">
        <v>1822</v>
      </c>
      <c r="D1353" s="5" t="n">
        <v>60</v>
      </c>
      <c r="E1353" s="13" t="n">
        <v>0.0341</v>
      </c>
      <c r="F1353" s="7" t="n">
        <v>98719822640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오상헬스케어 (036220)</t>
        </is>
      </c>
      <c r="B1354" s="8" t="inlineStr">
        <is>
          <t>의료용 기기 제조업</t>
        </is>
      </c>
      <c r="C1354" s="9" t="n">
        <v>6880</v>
      </c>
      <c r="D1354" s="10" t="n">
        <v>-120</v>
      </c>
      <c r="E1354" s="11" t="n">
        <v>-0.0171</v>
      </c>
      <c r="F1354" s="9" t="n">
        <v>98448782080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스톰테크 (352090)</t>
        </is>
      </c>
      <c r="B1355" t="inlineStr">
        <is>
          <t>플라스틱제품 제조업</t>
        </is>
      </c>
      <c r="C1355" s="7" t="n">
        <v>3660</v>
      </c>
      <c r="D1355" s="5" t="n">
        <v>10</v>
      </c>
      <c r="E1355" s="13" t="n">
        <v>0.0027</v>
      </c>
      <c r="F1355" s="7" t="n">
        <v>98355172680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모비스 (250060)</t>
        </is>
      </c>
      <c r="B1356" s="8" t="inlineStr">
        <is>
          <t>컴퓨터 프로그래밍, 시스템 통합 및 관리업</t>
        </is>
      </c>
      <c r="C1356" s="9" t="n">
        <v>3050</v>
      </c>
      <c r="D1356" s="10" t="n">
        <v>45</v>
      </c>
      <c r="E1356" s="11" t="n">
        <v>0.015</v>
      </c>
      <c r="F1356" s="9" t="n">
        <v>98122507700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메드팩토 (235980)</t>
        </is>
      </c>
      <c r="B1357" t="inlineStr">
        <is>
          <t>자연과학 및 공학 연구개발업</t>
        </is>
      </c>
      <c r="C1357" s="7" t="n">
        <v>2855</v>
      </c>
      <c r="D1357" s="5" t="n">
        <v>105</v>
      </c>
      <c r="E1357" s="13" t="n">
        <v>0.0382</v>
      </c>
      <c r="F1357" s="7" t="n">
        <v>97855470455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위더스제약 (330350)</t>
        </is>
      </c>
      <c r="B1358" s="8" t="inlineStr">
        <is>
          <t>의약품 제조업</t>
        </is>
      </c>
      <c r="C1358" s="9" t="n">
        <v>7410</v>
      </c>
      <c r="D1358" s="10" t="n">
        <v>-80</v>
      </c>
      <c r="E1358" s="11" t="n">
        <v>-0.0107</v>
      </c>
      <c r="F1358" s="9" t="n">
        <v>97809628800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LB인베스트먼트 (309960)</t>
        </is>
      </c>
      <c r="B1359" t="inlineStr">
        <is>
          <t>기타 금융업</t>
        </is>
      </c>
      <c r="C1359" s="7" t="n">
        <v>4210</v>
      </c>
      <c r="D1359" s="5" t="n">
        <v>10</v>
      </c>
      <c r="E1359" s="13" t="n">
        <v>0.0024</v>
      </c>
      <c r="F1359" s="7" t="n">
        <v>97744576190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계양전기 (012200)</t>
        </is>
      </c>
      <c r="B1360" s="8" t="inlineStr">
        <is>
          <t>일반 목적용 기계 제조업</t>
        </is>
      </c>
      <c r="C1360" s="9" t="n">
        <v>3585</v>
      </c>
      <c r="D1360" s="10" t="n">
        <v>5</v>
      </c>
      <c r="E1360" s="11" t="n">
        <v>0.0014</v>
      </c>
      <c r="F1360" s="9" t="n">
        <v>97593841965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이니텍 (053350)</t>
        </is>
      </c>
      <c r="B1361" t="inlineStr">
        <is>
          <t>소프트웨어 개발 및 공급업</t>
        </is>
      </c>
      <c r="C1361" s="7" t="n">
        <v>4425</v>
      </c>
      <c r="D1361" s="5" t="n">
        <v>-25</v>
      </c>
      <c r="E1361" s="13" t="n">
        <v>-0.005600000000000001</v>
      </c>
      <c r="F1361" s="7" t="n">
        <v>97443212625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씨씨에스 (066790)</t>
        </is>
      </c>
      <c r="B1362" s="8" t="inlineStr">
        <is>
          <t>텔레비전 방송업</t>
        </is>
      </c>
      <c r="C1362" s="9" t="n">
        <v>2205</v>
      </c>
      <c r="D1362" s="10" t="n">
        <v>0</v>
      </c>
      <c r="E1362" s="11" t="n">
        <v>0</v>
      </c>
      <c r="F1362" s="9" t="n">
        <v>97355245995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세이브존I&amp;C (067830)</t>
        </is>
      </c>
      <c r="B1363" t="inlineStr">
        <is>
          <t>종합 소매업</t>
        </is>
      </c>
      <c r="C1363" s="7" t="n">
        <v>2370</v>
      </c>
      <c r="D1363" s="5" t="n">
        <v>-20</v>
      </c>
      <c r="E1363" s="13" t="n">
        <v>-0.008399999999999999</v>
      </c>
      <c r="F1363" s="7" t="n">
        <v>97266921150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아남전자 (008700)</t>
        </is>
      </c>
      <c r="B1364" s="8" t="inlineStr">
        <is>
          <t>영상 및 음향기기 제조업</t>
        </is>
      </c>
      <c r="C1364" s="9" t="n">
        <v>1261</v>
      </c>
      <c r="D1364" s="10" t="n">
        <v>7</v>
      </c>
      <c r="E1364" s="11" t="n">
        <v>0.005600000000000001</v>
      </c>
      <c r="F1364" s="9" t="n">
        <v>97254398020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한일사료 (005860)</t>
        </is>
      </c>
      <c r="B1365" t="inlineStr">
        <is>
          <t>동물용 사료 및 조제식품 제조업</t>
        </is>
      </c>
      <c r="C1365" s="7" t="n">
        <v>2455</v>
      </c>
      <c r="D1365" s="5" t="n">
        <v>25</v>
      </c>
      <c r="E1365" s="13" t="n">
        <v>0.0103</v>
      </c>
      <c r="F1365" s="7" t="n">
        <v>96736046675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크라운제과 (264900)</t>
        </is>
      </c>
      <c r="B1366" s="8" t="inlineStr">
        <is>
          <t>떡, 빵 및 과자류 제조업</t>
        </is>
      </c>
      <c r="C1366" s="9" t="n">
        <v>7710</v>
      </c>
      <c r="D1366" s="10" t="n">
        <v>-270</v>
      </c>
      <c r="E1366" s="11" t="n">
        <v>-0.0338</v>
      </c>
      <c r="F1366" s="9" t="n">
        <v>96558883500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다원시스 (068240)</t>
        </is>
      </c>
      <c r="B1367" t="inlineStr">
        <is>
          <t>전동기, 발전기 및 전기 변환 · 공급 · 제어 장치 제조업</t>
        </is>
      </c>
      <c r="C1367" s="7" t="n">
        <v>2530</v>
      </c>
      <c r="D1367" s="5" t="n">
        <v>0</v>
      </c>
      <c r="E1367" s="13" t="n">
        <v>0</v>
      </c>
      <c r="F1367" s="7" t="n">
        <v>96553495610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코람코더원리츠 (417310)</t>
        </is>
      </c>
      <c r="B1368" s="8" t="inlineStr">
        <is>
          <t>부동산 임대 및 공급업</t>
        </is>
      </c>
      <c r="C1368" s="9" t="n">
        <v>2372</v>
      </c>
      <c r="D1368" s="10" t="n">
        <v>-3</v>
      </c>
      <c r="E1368" s="11" t="n">
        <v>-0.0013</v>
      </c>
      <c r="F1368" s="9" t="n">
        <v>95828800000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티와이홀딩스 (363280)</t>
        </is>
      </c>
      <c r="B1369" t="inlineStr">
        <is>
          <t>기타 금융업</t>
        </is>
      </c>
      <c r="C1369" s="7" t="n">
        <v>2100</v>
      </c>
      <c r="D1369" s="5" t="n">
        <v>-30</v>
      </c>
      <c r="E1369" s="13" t="n">
        <v>-0.0141</v>
      </c>
      <c r="F1369" s="7" t="n">
        <v>95544399300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한국수출포장 (002200)</t>
        </is>
      </c>
      <c r="B1370" s="8" t="inlineStr">
        <is>
          <t>골판지, 종이 상자 및 종이용기 제조업</t>
        </is>
      </c>
      <c r="C1370" s="9" t="n">
        <v>2850</v>
      </c>
      <c r="D1370" s="10" t="n">
        <v>-20</v>
      </c>
      <c r="E1370" s="11" t="n">
        <v>-0.006999999999999999</v>
      </c>
      <c r="F1370" s="9" t="n">
        <v>95474831850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지에프아이 (493330)</t>
        </is>
      </c>
      <c r="B1371" t="inlineStr">
        <is>
          <t>일반 목적용 기계 제조업</t>
        </is>
      </c>
      <c r="C1371" s="7" t="n">
        <v>11860</v>
      </c>
      <c r="D1371" s="5" t="n">
        <v>-60</v>
      </c>
      <c r="E1371" s="13" t="n">
        <v>-0.005</v>
      </c>
      <c r="F1371" s="7" t="n">
        <v>95348624180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엑스페릭스 (317770)</t>
        </is>
      </c>
      <c r="B1372" s="8" t="inlineStr">
        <is>
          <t>전자부품 제조업</t>
        </is>
      </c>
      <c r="C1372" s="9" t="n">
        <v>2575</v>
      </c>
      <c r="D1372" s="10" t="n">
        <v>0</v>
      </c>
      <c r="E1372" s="11" t="n">
        <v>0</v>
      </c>
      <c r="F1372" s="9" t="n">
        <v>95267280150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대림제지 (017650)</t>
        </is>
      </c>
      <c r="B1373" t="inlineStr">
        <is>
          <t>기타 종이 및 판지 제품 제조업</t>
        </is>
      </c>
      <c r="C1373" s="7" t="n">
        <v>10820</v>
      </c>
      <c r="D1373" s="5" t="n">
        <v>20</v>
      </c>
      <c r="E1373" s="13" t="n">
        <v>0.0019</v>
      </c>
      <c r="F1373" s="7" t="n">
        <v>95053700000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나노 (187790)</t>
        </is>
      </c>
      <c r="B1374" s="8" t="inlineStr">
        <is>
          <t>기초 화학물질 제조업</t>
        </is>
      </c>
      <c r="C1374" s="9" t="n">
        <v>3080</v>
      </c>
      <c r="D1374" s="10" t="n">
        <v>80</v>
      </c>
      <c r="E1374" s="11" t="n">
        <v>0.0267</v>
      </c>
      <c r="F1374" s="9" t="n">
        <v>94989756400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더네이쳐홀딩스 (298540)</t>
        </is>
      </c>
      <c r="B1375" t="inlineStr">
        <is>
          <t>의복 액세서리 제조업</t>
        </is>
      </c>
      <c r="C1375" s="7" t="n">
        <v>6530</v>
      </c>
      <c r="D1375" s="5" t="n">
        <v>-170</v>
      </c>
      <c r="E1375" s="13" t="n">
        <v>-0.0254</v>
      </c>
      <c r="F1375" s="7" t="n">
        <v>94596100580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제너셈 (217190)</t>
        </is>
      </c>
      <c r="B1376" s="8" t="inlineStr">
        <is>
          <t>특수 목적용 기계 제조업</t>
        </is>
      </c>
      <c r="C1376" s="9" t="n">
        <v>7180</v>
      </c>
      <c r="D1376" s="10" t="n">
        <v>340</v>
      </c>
      <c r="E1376" s="11" t="n">
        <v>0.04969999999999999</v>
      </c>
      <c r="F1376" s="9" t="n">
        <v>94444003980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NI스틸 (008260)</t>
        </is>
      </c>
      <c r="B1377" t="inlineStr">
        <is>
          <t>1차 철강 제조업</t>
        </is>
      </c>
      <c r="C1377" s="7" t="n">
        <v>3295</v>
      </c>
      <c r="D1377" s="5" t="n">
        <v>15</v>
      </c>
      <c r="E1377" s="13" t="n">
        <v>0.0046</v>
      </c>
      <c r="F1377" s="7" t="n">
        <v>94237385515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모나용평 (070960)</t>
        </is>
      </c>
      <c r="B1378" s="8" t="inlineStr">
        <is>
          <t>일반 및 생활 숙박시설 운영업</t>
        </is>
      </c>
      <c r="C1378" s="9" t="n">
        <v>1956</v>
      </c>
      <c r="D1378" s="10" t="n">
        <v>0</v>
      </c>
      <c r="E1378" s="11" t="n">
        <v>0</v>
      </c>
      <c r="F1378" s="9" t="n">
        <v>94148799348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피에스텍 (002230)</t>
        </is>
      </c>
      <c r="B1379" t="inlineStr">
        <is>
          <t>측정, 시험, 항해, 제어 및 기타 정밀기기 제조업; 광학기기 제외</t>
        </is>
      </c>
      <c r="C1379" s="7" t="n">
        <v>5110</v>
      </c>
      <c r="D1379" s="5" t="n">
        <v>80</v>
      </c>
      <c r="E1379" s="13" t="n">
        <v>0.0159</v>
      </c>
      <c r="F1379" s="7" t="n">
        <v>94131667700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링네트 (042500)</t>
        </is>
      </c>
      <c r="B1380" s="8" t="inlineStr">
        <is>
          <t>컴퓨터 프로그래밍, 시스템 통합 및 관리업</t>
        </is>
      </c>
      <c r="C1380" s="9" t="n">
        <v>4220</v>
      </c>
      <c r="D1380" s="10" t="n">
        <v>15</v>
      </c>
      <c r="E1380" s="11" t="n">
        <v>0.0036</v>
      </c>
      <c r="F1380" s="9" t="n">
        <v>94068627680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팜스코 (036580)</t>
        </is>
      </c>
      <c r="B1381" t="inlineStr">
        <is>
          <t>곡물가공품, 전분 및 전분제품 제조업</t>
        </is>
      </c>
      <c r="C1381" s="7" t="n">
        <v>2560</v>
      </c>
      <c r="D1381" s="5" t="n">
        <v>-60</v>
      </c>
      <c r="E1381" s="13" t="n">
        <v>-0.0229</v>
      </c>
      <c r="F1381" s="7" t="n">
        <v>94023534080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오성첨단소재 (052420)</t>
        </is>
      </c>
      <c r="B1382" s="8" t="inlineStr">
        <is>
          <t>플라스틱제품 제조업</t>
        </is>
      </c>
      <c r="C1382" s="9" t="n">
        <v>9640</v>
      </c>
      <c r="D1382" s="10" t="n">
        <v>60</v>
      </c>
      <c r="E1382" s="11" t="n">
        <v>0.0063</v>
      </c>
      <c r="F1382" s="9" t="n">
        <v>93912966760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미래컴퍼니 (049950)</t>
        </is>
      </c>
      <c r="B1383" t="inlineStr">
        <is>
          <t>특수 목적용 기계 제조업</t>
        </is>
      </c>
      <c r="C1383" s="7" t="n">
        <v>10650</v>
      </c>
      <c r="D1383" s="5" t="n">
        <v>20</v>
      </c>
      <c r="E1383" s="13" t="n">
        <v>0.0019</v>
      </c>
      <c r="F1383" s="7" t="n">
        <v>93910464600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영보화학 (014440)</t>
        </is>
      </c>
      <c r="B1384" s="8" t="inlineStr">
        <is>
          <t>플라스틱제품 제조업</t>
        </is>
      </c>
      <c r="C1384" s="9" t="n">
        <v>4695</v>
      </c>
      <c r="D1384" s="10" t="n">
        <v>-5</v>
      </c>
      <c r="E1384" s="11" t="n">
        <v>-0.0011</v>
      </c>
      <c r="F1384" s="9" t="n">
        <v>93900000000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컴퍼니케이 (307930)</t>
        </is>
      </c>
      <c r="B1385" t="inlineStr">
        <is>
          <t>기타 금융업</t>
        </is>
      </c>
      <c r="C1385" s="7" t="n">
        <v>6000</v>
      </c>
      <c r="D1385" s="5" t="n">
        <v>110</v>
      </c>
      <c r="E1385" s="13" t="n">
        <v>0.0187</v>
      </c>
      <c r="F1385" s="7" t="n">
        <v>93660000000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벽산 (007210)</t>
        </is>
      </c>
      <c r="B1386" s="8" t="inlineStr">
        <is>
          <t>기타 비금속 광물제품 제조업</t>
        </is>
      </c>
      <c r="C1386" s="9" t="n">
        <v>1430</v>
      </c>
      <c r="D1386" s="10" t="n">
        <v>10</v>
      </c>
      <c r="E1386" s="11" t="n">
        <v>0.006999999999999999</v>
      </c>
      <c r="F1386" s="9" t="n">
        <v>93464800000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한국첨단소재 (062970)</t>
        </is>
      </c>
      <c r="B1387" t="inlineStr">
        <is>
          <t>통신 및 방송 장비 제조업</t>
        </is>
      </c>
      <c r="C1387" s="7" t="n">
        <v>3100</v>
      </c>
      <c r="D1387" s="5" t="n">
        <v>-275</v>
      </c>
      <c r="E1387" s="13" t="n">
        <v>-0.0815</v>
      </c>
      <c r="F1387" s="7" t="n">
        <v>93379511300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황금에스티 (032560)</t>
        </is>
      </c>
      <c r="B1388" s="8" t="inlineStr">
        <is>
          <t>1차 비철금속 제조업</t>
        </is>
      </c>
      <c r="C1388" s="9" t="n">
        <v>5490</v>
      </c>
      <c r="D1388" s="10" t="n">
        <v>-60</v>
      </c>
      <c r="E1388" s="11" t="n">
        <v>-0.0108</v>
      </c>
      <c r="F1388" s="9" t="n">
        <v>93330000000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HL D&amp;I (014790)</t>
        </is>
      </c>
      <c r="B1389" t="inlineStr">
        <is>
          <t>토목 건설업</t>
        </is>
      </c>
      <c r="C1389" s="7" t="n">
        <v>2455</v>
      </c>
      <c r="D1389" s="5" t="n">
        <v>0</v>
      </c>
      <c r="E1389" s="13" t="n">
        <v>0</v>
      </c>
      <c r="F1389" s="7" t="n">
        <v>92942865455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에스와이 (109610)</t>
        </is>
      </c>
      <c r="B1390" s="8" t="inlineStr">
        <is>
          <t>구조용 금속제품, 탱크 및 증기발생기 제조업</t>
        </is>
      </c>
      <c r="C1390" s="9" t="n">
        <v>1900</v>
      </c>
      <c r="D1390" s="10" t="n">
        <v>42</v>
      </c>
      <c r="E1390" s="11" t="n">
        <v>0.0226</v>
      </c>
      <c r="F1390" s="9" t="n">
        <v>92924060000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스모트로닉 (066590)</t>
        </is>
      </c>
      <c r="B1391" t="inlineStr">
        <is>
          <t>자동차 신품 부품 제조업</t>
        </is>
      </c>
      <c r="C1391" s="7" t="n">
        <v>2395</v>
      </c>
      <c r="D1391" s="5" t="n">
        <v>0</v>
      </c>
      <c r="E1391" s="13" t="n">
        <v>0</v>
      </c>
      <c r="F1391" s="7" t="n">
        <v>92633659115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청담글로벌 (362320)</t>
        </is>
      </c>
      <c r="B1392" s="8" t="inlineStr">
        <is>
          <t>생활용품 도매업</t>
        </is>
      </c>
      <c r="C1392" s="9" t="n">
        <v>4470</v>
      </c>
      <c r="D1392" s="10" t="n">
        <v>-10</v>
      </c>
      <c r="E1392" s="11" t="n">
        <v>-0.0022</v>
      </c>
      <c r="F1392" s="9" t="n">
        <v>92497338990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풍국주정 (023900)</t>
        </is>
      </c>
      <c r="B1393" t="inlineStr">
        <is>
          <t>알코올음료 제조업</t>
        </is>
      </c>
      <c r="C1393" s="7" t="n">
        <v>7330</v>
      </c>
      <c r="D1393" s="5" t="n">
        <v>30</v>
      </c>
      <c r="E1393" s="13" t="n">
        <v>0.004099999999999999</v>
      </c>
      <c r="F1393" s="7" t="n">
        <v>92358000000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이지케어텍 (099750)</t>
        </is>
      </c>
      <c r="B1394" s="8" t="inlineStr">
        <is>
          <t>소프트웨어 개발 및 공급업</t>
        </is>
      </c>
      <c r="C1394" s="9" t="n">
        <v>6740</v>
      </c>
      <c r="D1394" s="10" t="n">
        <v>40</v>
      </c>
      <c r="E1394" s="11" t="n">
        <v>0.006</v>
      </c>
      <c r="F1394" s="9" t="n">
        <v>92062826020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에프엔에스테크 (083500)</t>
        </is>
      </c>
      <c r="B1395" t="inlineStr">
        <is>
          <t>특수 목적용 기계 제조업</t>
        </is>
      </c>
      <c r="C1395" s="7" t="n">
        <v>11050</v>
      </c>
      <c r="D1395" s="5" t="n">
        <v>190</v>
      </c>
      <c r="E1395" s="13" t="n">
        <v>0.0175</v>
      </c>
      <c r="F1395" s="7" t="n">
        <v>91785465850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파워넷 (037030)</t>
        </is>
      </c>
      <c r="B1396" s="8" t="inlineStr">
        <is>
          <t>전동기, 발전기 및 전기 변환 · 공급 · 제어 장치 제조업</t>
        </is>
      </c>
      <c r="C1396" s="9" t="n">
        <v>3590</v>
      </c>
      <c r="D1396" s="10" t="n">
        <v>55</v>
      </c>
      <c r="E1396" s="11" t="n">
        <v>0.0156</v>
      </c>
      <c r="F1396" s="9" t="n">
        <v>91591641280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아비코전자 (036010)</t>
        </is>
      </c>
      <c r="B1397" t="inlineStr">
        <is>
          <t>전자부품 제조업</t>
        </is>
      </c>
      <c r="C1397" s="7" t="n">
        <v>6890</v>
      </c>
      <c r="D1397" s="5" t="n">
        <v>90</v>
      </c>
      <c r="E1397" s="13" t="n">
        <v>0.0132</v>
      </c>
      <c r="F1397" s="7" t="n">
        <v>91588315260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정상제이엘에스 (040420)</t>
        </is>
      </c>
      <c r="B1398" s="8" t="inlineStr">
        <is>
          <t>일반 교습 학원</t>
        </is>
      </c>
      <c r="C1398" s="9" t="n">
        <v>5820</v>
      </c>
      <c r="D1398" s="10" t="n">
        <v>10</v>
      </c>
      <c r="E1398" s="11" t="n">
        <v>0.0017</v>
      </c>
      <c r="F1398" s="9" t="n">
        <v>91243352640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코아시아 (045970)</t>
        </is>
      </c>
      <c r="B1399" t="inlineStr">
        <is>
          <t>전자부품 제조업</t>
        </is>
      </c>
      <c r="C1399" s="7" t="n">
        <v>3465</v>
      </c>
      <c r="D1399" s="5" t="n">
        <v>170</v>
      </c>
      <c r="E1399" s="13" t="n">
        <v>0.0516</v>
      </c>
      <c r="F1399" s="7" t="n">
        <v>91181045340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이스트소프트 (047560)</t>
        </is>
      </c>
      <c r="B1400" s="8" t="inlineStr">
        <is>
          <t>소프트웨어 개발 및 공급업</t>
        </is>
      </c>
      <c r="C1400" s="9" t="n">
        <v>7730</v>
      </c>
      <c r="D1400" s="10" t="n">
        <v>10</v>
      </c>
      <c r="E1400" s="11" t="n">
        <v>0.0013</v>
      </c>
      <c r="F1400" s="9" t="n">
        <v>90851323860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로스웰 (900260)</t>
        </is>
      </c>
      <c r="B1401" t="inlineStr">
        <is>
          <t>기타 금융업</t>
        </is>
      </c>
      <c r="C1401" s="7" t="n">
        <v>1972</v>
      </c>
      <c r="D1401" s="5" t="n">
        <v>27</v>
      </c>
      <c r="E1401" s="13" t="n">
        <v>0.0139</v>
      </c>
      <c r="F1401" s="7" t="n">
        <v>90770580232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서원인텍 (093920)</t>
        </is>
      </c>
      <c r="B1402" s="8" t="inlineStr">
        <is>
          <t>통신 및 방송 장비 제조업</t>
        </is>
      </c>
      <c r="C1402" s="9" t="n">
        <v>4875</v>
      </c>
      <c r="D1402" s="10" t="n">
        <v>-20</v>
      </c>
      <c r="E1402" s="11" t="n">
        <v>-0.004099999999999999</v>
      </c>
      <c r="F1402" s="9" t="n">
        <v>90675000000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지아이에스 (306620)</t>
        </is>
      </c>
      <c r="B1403" t="inlineStr">
        <is>
          <t>특수 목적용 기계 제조업</t>
        </is>
      </c>
      <c r="C1403" s="7" t="n">
        <v>1891</v>
      </c>
      <c r="D1403" s="5" t="n">
        <v>-7</v>
      </c>
      <c r="E1403" s="13" t="n">
        <v>-0.0037</v>
      </c>
      <c r="F1403" s="7" t="n">
        <v>90658669944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티에이치엔 (019180)</t>
        </is>
      </c>
      <c r="B1404" s="8" t="inlineStr">
        <is>
          <t>기타 전기장비 제조업</t>
        </is>
      </c>
      <c r="C1404" s="9" t="n">
        <v>5030</v>
      </c>
      <c r="D1404" s="10" t="n">
        <v>30</v>
      </c>
      <c r="E1404" s="11" t="n">
        <v>0.006</v>
      </c>
      <c r="F1404" s="9" t="n">
        <v>90540000000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부국증권우 (001275)</t>
        </is>
      </c>
      <c r="B1405" t="inlineStr">
        <is>
          <t>미분류</t>
        </is>
      </c>
      <c r="C1405" s="7" t="n">
        <v>30100</v>
      </c>
      <c r="D1405" s="5" t="n">
        <v>-50</v>
      </c>
      <c r="E1405" s="13" t="n">
        <v>-0.0017</v>
      </c>
      <c r="F1405" s="7" t="n">
        <v>90300000000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인트론바이오 (048530)</t>
        </is>
      </c>
      <c r="B1406" s="8" t="inlineStr">
        <is>
          <t>기초 의약물질 제조업</t>
        </is>
      </c>
      <c r="C1406" s="9" t="n">
        <v>2920</v>
      </c>
      <c r="D1406" s="10" t="n">
        <v>20</v>
      </c>
      <c r="E1406" s="11" t="n">
        <v>0.0069</v>
      </c>
      <c r="F1406" s="9" t="n">
        <v>90203933360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금양그린파워 (282720)</t>
        </is>
      </c>
      <c r="B1407" t="inlineStr">
        <is>
          <t>전기 및 통신 공사업</t>
        </is>
      </c>
      <c r="C1407" s="7" t="n">
        <v>7430</v>
      </c>
      <c r="D1407" s="5" t="n">
        <v>150</v>
      </c>
      <c r="E1407" s="13" t="n">
        <v>0.0206</v>
      </c>
      <c r="F1407" s="7" t="n">
        <v>90047885000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비투엔 (307870)</t>
        </is>
      </c>
      <c r="B1408" s="8" t="inlineStr">
        <is>
          <t>소프트웨어 개발 및 공급업</t>
        </is>
      </c>
      <c r="C1408" s="9" t="n">
        <v>1211</v>
      </c>
      <c r="D1408" s="10" t="n">
        <v>27</v>
      </c>
      <c r="E1408" s="11" t="n">
        <v>0.0228</v>
      </c>
      <c r="F1408" s="9" t="n">
        <v>89976434135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블루엠텍 (439580)</t>
        </is>
      </c>
      <c r="B1409" t="inlineStr">
        <is>
          <t>기타 전문 도매업</t>
        </is>
      </c>
      <c r="C1409" s="7" t="n">
        <v>2650</v>
      </c>
      <c r="D1409" s="5" t="n">
        <v>50</v>
      </c>
      <c r="E1409" s="13" t="n">
        <v>0.0192</v>
      </c>
      <c r="F1409" s="7" t="n">
        <v>89693349550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삼기에너지솔루션즈 (419050)</t>
        </is>
      </c>
      <c r="B1410" s="8" t="inlineStr">
        <is>
          <t>자동차 신품 부품 제조업</t>
        </is>
      </c>
      <c r="C1410" s="9" t="n">
        <v>1567</v>
      </c>
      <c r="D1410" s="10" t="n">
        <v>7</v>
      </c>
      <c r="E1410" s="11" t="n">
        <v>0.004500000000000001</v>
      </c>
      <c r="F1410" s="9" t="n">
        <v>89626508080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삼아제약 (009300)</t>
        </is>
      </c>
      <c r="B1411" t="inlineStr">
        <is>
          <t>의약품 제조업</t>
        </is>
      </c>
      <c r="C1411" s="7" t="n">
        <v>14020</v>
      </c>
      <c r="D1411" s="5" t="n">
        <v>30</v>
      </c>
      <c r="E1411" s="13" t="n">
        <v>0.0021</v>
      </c>
      <c r="F1411" s="7" t="n">
        <v>89307400000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상상인증권 (001290)</t>
        </is>
      </c>
      <c r="B1412" s="8" t="inlineStr">
        <is>
          <t>금융 지원 서비스업</t>
        </is>
      </c>
      <c r="C1412" s="9" t="n">
        <v>4120</v>
      </c>
      <c r="D1412" s="10" t="n">
        <v>-25</v>
      </c>
      <c r="E1412" s="11" t="n">
        <v>-0.006</v>
      </c>
      <c r="F1412" s="9" t="n">
        <v>89269786880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웹케시 (053580)</t>
        </is>
      </c>
      <c r="B1413" t="inlineStr">
        <is>
          <t>소프트웨어 개발 및 공급업</t>
        </is>
      </c>
      <c r="C1413" s="7" t="n">
        <v>6890</v>
      </c>
      <c r="D1413" s="5" t="n">
        <v>90</v>
      </c>
      <c r="E1413" s="13" t="n">
        <v>0.0132</v>
      </c>
      <c r="F1413" s="7" t="n">
        <v>89256064040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AK홀딩스 (006840)</t>
        </is>
      </c>
      <c r="B1414" s="8" t="inlineStr">
        <is>
          <t>기타 금융업</t>
        </is>
      </c>
      <c r="C1414" s="9" t="n">
        <v>6720</v>
      </c>
      <c r="D1414" s="10" t="n">
        <v>-240</v>
      </c>
      <c r="E1414" s="11" t="n">
        <v>-0.0345</v>
      </c>
      <c r="F1414" s="9" t="n">
        <v>89023609920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대성하이텍 (129920)</t>
        </is>
      </c>
      <c r="B1415" t="inlineStr">
        <is>
          <t>특수 목적용 기계 제조업</t>
        </is>
      </c>
      <c r="C1415" s="7" t="n">
        <v>5470</v>
      </c>
      <c r="D1415" s="5" t="n">
        <v>360</v>
      </c>
      <c r="E1415" s="13" t="n">
        <v>0.07049999999999999</v>
      </c>
      <c r="F1415" s="7" t="n">
        <v>88880367120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삼원강재 (023000)</t>
        </is>
      </c>
      <c r="B1416" s="8" t="inlineStr">
        <is>
          <t>자동차 신품 부품 제조업</t>
        </is>
      </c>
      <c r="C1416" s="9" t="n">
        <v>2230</v>
      </c>
      <c r="D1416" s="10" t="n">
        <v>10</v>
      </c>
      <c r="E1416" s="11" t="n">
        <v>0.004500000000000001</v>
      </c>
      <c r="F1416" s="9" t="n">
        <v>88620101880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아미노로직스 (074430)</t>
        </is>
      </c>
      <c r="B1417" t="inlineStr">
        <is>
          <t>기초 의약물질 제조업</t>
        </is>
      </c>
      <c r="C1417" s="7" t="n">
        <v>1002</v>
      </c>
      <c r="D1417" s="5" t="n">
        <v>4</v>
      </c>
      <c r="E1417" s="13" t="n">
        <v>0.004</v>
      </c>
      <c r="F1417" s="7" t="n">
        <v>88316602644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크레버스 (096240)</t>
        </is>
      </c>
      <c r="B1418" s="8" t="inlineStr">
        <is>
          <t>일반 교습 학원</t>
        </is>
      </c>
      <c r="C1418" s="9" t="n">
        <v>8620</v>
      </c>
      <c r="D1418" s="10" t="n">
        <v>-40</v>
      </c>
      <c r="E1418" s="11" t="n">
        <v>-0.0046</v>
      </c>
      <c r="F1418" s="9" t="n">
        <v>88253111600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오파스넷 (173130)</t>
        </is>
      </c>
      <c r="B1419" t="inlineStr">
        <is>
          <t>컴퓨터 프로그래밍, 시스템 통합 및 관리업</t>
        </is>
      </c>
      <c r="C1419" s="7" t="n">
        <v>6760</v>
      </c>
      <c r="D1419" s="5" t="n">
        <v>-120</v>
      </c>
      <c r="E1419" s="13" t="n">
        <v>-0.0174</v>
      </c>
      <c r="F1419" s="7" t="n">
        <v>88194157480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위드텍 (348350)</t>
        </is>
      </c>
      <c r="B1420" s="8" t="inlineStr">
        <is>
          <t>측정, 시험, 항해, 제어 및 기타 정밀기기 제조업; 광학기기 제외</t>
        </is>
      </c>
      <c r="C1420" s="9" t="n">
        <v>9020</v>
      </c>
      <c r="D1420" s="10" t="n">
        <v>110</v>
      </c>
      <c r="E1420" s="11" t="n">
        <v>0.0123</v>
      </c>
      <c r="F1420" s="9" t="n">
        <v>88157872000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아진산업 (013310)</t>
        </is>
      </c>
      <c r="B1421" t="inlineStr">
        <is>
          <t>자동차 신품 부품 제조업</t>
        </is>
      </c>
      <c r="C1421" s="7" t="n">
        <v>2270</v>
      </c>
      <c r="D1421" s="5" t="n">
        <v>20</v>
      </c>
      <c r="E1421" s="13" t="n">
        <v>0.0089</v>
      </c>
      <c r="F1421" s="7" t="n">
        <v>88090941140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KTis (058860)</t>
        </is>
      </c>
      <c r="B1422" s="8" t="inlineStr">
        <is>
          <t>기타 정보 서비스업</t>
        </is>
      </c>
      <c r="C1422" s="9" t="n">
        <v>2530</v>
      </c>
      <c r="D1422" s="10" t="n">
        <v>0</v>
      </c>
      <c r="E1422" s="11" t="n">
        <v>0</v>
      </c>
      <c r="F1422" s="9" t="n">
        <v>88049060000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엑셈 (205100)</t>
        </is>
      </c>
      <c r="B1423" t="inlineStr">
        <is>
          <t>소프트웨어 개발 및 공급업</t>
        </is>
      </c>
      <c r="C1423" s="7" t="n">
        <v>1298</v>
      </c>
      <c r="D1423" s="5" t="n">
        <v>14</v>
      </c>
      <c r="E1423" s="13" t="n">
        <v>0.0109</v>
      </c>
      <c r="F1423" s="7" t="n">
        <v>87666107452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KTcs (058850)</t>
        </is>
      </c>
      <c r="B1424" s="8" t="inlineStr">
        <is>
          <t>기타 정보 서비스업</t>
        </is>
      </c>
      <c r="C1424" s="9" t="n">
        <v>2115</v>
      </c>
      <c r="D1424" s="10" t="n">
        <v>0</v>
      </c>
      <c r="E1424" s="11" t="n">
        <v>0</v>
      </c>
      <c r="F1424" s="9" t="n">
        <v>87570411750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오스테오닉 (226400)</t>
        </is>
      </c>
      <c r="B1425" t="inlineStr">
        <is>
          <t>의료용 기기 제조업</t>
        </is>
      </c>
      <c r="C1425" s="7" t="n">
        <v>4235</v>
      </c>
      <c r="D1425" s="5" t="n">
        <v>15</v>
      </c>
      <c r="E1425" s="13" t="n">
        <v>0.0036</v>
      </c>
      <c r="F1425" s="7" t="n">
        <v>87501880235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기가레인 (049080)</t>
        </is>
      </c>
      <c r="B1426" s="8" t="inlineStr">
        <is>
          <t>전자부품 제조업</t>
        </is>
      </c>
      <c r="C1426" s="9" t="n">
        <v>10280</v>
      </c>
      <c r="D1426" s="10" t="n">
        <v>-710</v>
      </c>
      <c r="E1426" s="11" t="n">
        <v>-0.0646</v>
      </c>
      <c r="F1426" s="9" t="n">
        <v>87260073520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엑세스바이오 (950130)</t>
        </is>
      </c>
      <c r="B1427" t="inlineStr">
        <is>
          <t>의료용품 및 기타 의약 관련제품 제조업</t>
        </is>
      </c>
      <c r="C1427" s="7" t="n">
        <v>2475</v>
      </c>
      <c r="D1427" s="5" t="n">
        <v>5</v>
      </c>
      <c r="E1427" s="13" t="n">
        <v>0.002</v>
      </c>
      <c r="F1427" s="7" t="n">
        <v>87055239150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케이엔에스 (432470)</t>
        </is>
      </c>
      <c r="B1428" s="8" t="inlineStr">
        <is>
          <t>특수 목적용 기계 제조업</t>
        </is>
      </c>
      <c r="C1428" s="9" t="n">
        <v>9920</v>
      </c>
      <c r="D1428" s="10" t="n">
        <v>140</v>
      </c>
      <c r="E1428" s="11" t="n">
        <v>0.0143</v>
      </c>
      <c r="F1428" s="9" t="n">
        <v>87013835520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삼영엠텍 (054540)</t>
        </is>
      </c>
      <c r="B1429" t="inlineStr">
        <is>
          <t>구조용 금속제품, 탱크 및 증기발생기 제조업</t>
        </is>
      </c>
      <c r="C1429" s="7" t="n">
        <v>6660</v>
      </c>
      <c r="D1429" s="5" t="n">
        <v>210</v>
      </c>
      <c r="E1429" s="13" t="n">
        <v>0.0326</v>
      </c>
      <c r="F1429" s="7" t="n">
        <v>86580000000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LS티라유텍 (322180)</t>
        </is>
      </c>
      <c r="B1430" s="8" t="inlineStr">
        <is>
          <t>소프트웨어 개발 및 공급업</t>
        </is>
      </c>
      <c r="C1430" s="9" t="n">
        <v>4020</v>
      </c>
      <c r="D1430" s="10" t="n">
        <v>10</v>
      </c>
      <c r="E1430" s="11" t="n">
        <v>0.0025</v>
      </c>
      <c r="F1430" s="9" t="n">
        <v>86414346120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아이크래프트 (052460)</t>
        </is>
      </c>
      <c r="B1431" t="inlineStr">
        <is>
          <t>컴퓨터 프로그래밍, 시스템 통합 및 관리업</t>
        </is>
      </c>
      <c r="C1431" s="7" t="n">
        <v>5890</v>
      </c>
      <c r="D1431" s="5" t="n">
        <v>-10</v>
      </c>
      <c r="E1431" s="13" t="n">
        <v>-0.0017</v>
      </c>
      <c r="F1431" s="7" t="n">
        <v>86040743040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차AI헬스케어 (025620)</t>
        </is>
      </c>
      <c r="B1432" s="8" t="inlineStr">
        <is>
          <t>기타 화학제품 제조업</t>
        </is>
      </c>
      <c r="C1432" s="9" t="n">
        <v>4725</v>
      </c>
      <c r="D1432" s="10" t="n">
        <v>45</v>
      </c>
      <c r="E1432" s="11" t="n">
        <v>0.009599999999999999</v>
      </c>
      <c r="F1432" s="9" t="n">
        <v>86013772425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디앤씨미디어 (263720)</t>
        </is>
      </c>
      <c r="B1433" t="inlineStr">
        <is>
          <t>서적, 잡지 및 기타 인쇄물 출판업</t>
        </is>
      </c>
      <c r="C1433" s="7" t="n">
        <v>7010</v>
      </c>
      <c r="D1433" s="5" t="n">
        <v>-70</v>
      </c>
      <c r="E1433" s="13" t="n">
        <v>-0.009899999999999999</v>
      </c>
      <c r="F1433" s="7" t="n">
        <v>85841382610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로젠 (033290)</t>
        </is>
      </c>
      <c r="B1434" s="8" t="inlineStr">
        <is>
          <t>섬유, 의복, 신발 및 가죽제품 소매업</t>
        </is>
      </c>
      <c r="C1434" s="9" t="n">
        <v>1526</v>
      </c>
      <c r="D1434" s="10" t="n">
        <v>1</v>
      </c>
      <c r="E1434" s="11" t="n">
        <v>0.0007000000000000001</v>
      </c>
      <c r="F1434" s="9" t="n">
        <v>85694515326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동방 (004140)</t>
        </is>
      </c>
      <c r="B1435" t="inlineStr">
        <is>
          <t>기타 운송관련 서비스업</t>
        </is>
      </c>
      <c r="C1435" s="7" t="n">
        <v>1783</v>
      </c>
      <c r="D1435" s="5" t="n">
        <v>10</v>
      </c>
      <c r="E1435" s="13" t="n">
        <v>0.005600000000000001</v>
      </c>
      <c r="F1435" s="7" t="n">
        <v>85533658778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야스 (255440)</t>
        </is>
      </c>
      <c r="B1436" s="8" t="inlineStr">
        <is>
          <t>특수 목적용 기계 제조업</t>
        </is>
      </c>
      <c r="C1436" s="9" t="n">
        <v>6550</v>
      </c>
      <c r="D1436" s="10" t="n">
        <v>50</v>
      </c>
      <c r="E1436" s="11" t="n">
        <v>0.0077</v>
      </c>
      <c r="F1436" s="9" t="n">
        <v>85529900000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창해에탄올 (004650)</t>
        </is>
      </c>
      <c r="B1437" t="inlineStr">
        <is>
          <t>알코올음료 제조업</t>
        </is>
      </c>
      <c r="C1437" s="7" t="n">
        <v>9280</v>
      </c>
      <c r="D1437" s="5" t="n">
        <v>0</v>
      </c>
      <c r="E1437" s="13" t="n">
        <v>0</v>
      </c>
      <c r="F1437" s="7" t="n">
        <v>85291412800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중앙백신 (072020)</t>
        </is>
      </c>
      <c r="B1438" s="8" t="inlineStr">
        <is>
          <t>기초 의약물질 제조업</t>
        </is>
      </c>
      <c r="C1438" s="9" t="n">
        <v>9200</v>
      </c>
      <c r="D1438" s="10" t="n">
        <v>50</v>
      </c>
      <c r="E1438" s="11" t="n">
        <v>0.005500000000000001</v>
      </c>
      <c r="F1438" s="9" t="n">
        <v>85162385200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SK이노베이션우 (096775)</t>
        </is>
      </c>
      <c r="B1439" t="inlineStr">
        <is>
          <t>미분류</t>
        </is>
      </c>
      <c r="C1439" s="7" t="n">
        <v>68200</v>
      </c>
      <c r="D1439" s="5" t="n">
        <v>600</v>
      </c>
      <c r="E1439" s="13" t="n">
        <v>0.0089</v>
      </c>
      <c r="F1439" s="7" t="n">
        <v>85142653200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CMG제약 (058820)</t>
        </is>
      </c>
      <c r="B1440" s="8" t="inlineStr">
        <is>
          <t>의약품 제조업</t>
        </is>
      </c>
      <c r="C1440" s="9" t="n">
        <v>573</v>
      </c>
      <c r="D1440" s="10" t="n">
        <v>4</v>
      </c>
      <c r="E1440" s="11" t="n">
        <v>0.006999999999999999</v>
      </c>
      <c r="F1440" s="9" t="n">
        <v>84874797588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제이씨케미칼 (137950)</t>
        </is>
      </c>
      <c r="B1441" t="inlineStr">
        <is>
          <t>기타 화학제품 제조업</t>
        </is>
      </c>
      <c r="C1441" s="7" t="n">
        <v>3800</v>
      </c>
      <c r="D1441" s="5" t="n">
        <v>0</v>
      </c>
      <c r="E1441" s="13" t="n">
        <v>0</v>
      </c>
      <c r="F1441" s="7" t="n">
        <v>84617693200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화천기공 (000850)</t>
        </is>
      </c>
      <c r="B1442" s="8" t="inlineStr">
        <is>
          <t>특수 목적용 기계 제조업</t>
        </is>
      </c>
      <c r="C1442" s="9" t="n">
        <v>38400</v>
      </c>
      <c r="D1442" s="10" t="n">
        <v>100</v>
      </c>
      <c r="E1442" s="11" t="n">
        <v>0.0026</v>
      </c>
      <c r="F1442" s="9" t="n">
        <v>84480000000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동일산업 (004890)</t>
        </is>
      </c>
      <c r="B1443" t="inlineStr">
        <is>
          <t>1차 철강 제조업</t>
        </is>
      </c>
      <c r="C1443" s="7" t="n">
        <v>34800</v>
      </c>
      <c r="D1443" s="5" t="n">
        <v>0</v>
      </c>
      <c r="E1443" s="13" t="n">
        <v>0</v>
      </c>
      <c r="F1443" s="7" t="n">
        <v>84397482000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에이치피오 (357230)</t>
        </is>
      </c>
      <c r="B1444" s="8" t="inlineStr">
        <is>
          <t>기타 식품 제조업</t>
        </is>
      </c>
      <c r="C1444" s="9" t="n">
        <v>2040</v>
      </c>
      <c r="D1444" s="10" t="n">
        <v>-25</v>
      </c>
      <c r="E1444" s="11" t="n">
        <v>-0.0121</v>
      </c>
      <c r="F1444" s="9" t="n">
        <v>84238691040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동신건설 (025950)</t>
        </is>
      </c>
      <c r="B1445" t="inlineStr">
        <is>
          <t>토목 건설업</t>
        </is>
      </c>
      <c r="C1445" s="7" t="n">
        <v>10020</v>
      </c>
      <c r="D1445" s="5" t="n">
        <v>110</v>
      </c>
      <c r="E1445" s="13" t="n">
        <v>0.0111</v>
      </c>
      <c r="F1445" s="7" t="n">
        <v>84168000000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빅텍 (065450)</t>
        </is>
      </c>
      <c r="B1446" s="8" t="inlineStr">
        <is>
          <t>측정, 시험, 항해, 제어 및 기타 정밀기기 제조업; 광학기기 제외</t>
        </is>
      </c>
      <c r="C1446" s="9" t="n">
        <v>2852</v>
      </c>
      <c r="D1446" s="10" t="n">
        <v>57</v>
      </c>
      <c r="E1446" s="11" t="n">
        <v>0.0204</v>
      </c>
      <c r="F1446" s="9" t="n">
        <v>84122030156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에코플라스틱 (038110)</t>
        </is>
      </c>
      <c r="B1447" t="inlineStr">
        <is>
          <t>자동차 신품 부품 제조업</t>
        </is>
      </c>
      <c r="C1447" s="7" t="n">
        <v>2040</v>
      </c>
      <c r="D1447" s="5" t="n">
        <v>5</v>
      </c>
      <c r="E1447" s="13" t="n">
        <v>0.0025</v>
      </c>
      <c r="F1447" s="7" t="n">
        <v>83985514800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셀루메드 (049180)</t>
        </is>
      </c>
      <c r="B1448" s="8" t="inlineStr">
        <is>
          <t>기초 의약물질 제조업</t>
        </is>
      </c>
      <c r="C1448" s="9" t="n">
        <v>1009</v>
      </c>
      <c r="D1448" s="10" t="n">
        <v>0</v>
      </c>
      <c r="E1448" s="11" t="n">
        <v>0</v>
      </c>
      <c r="F1448" s="9" t="n">
        <v>83975227728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엔지켐생명과학 (183490)</t>
        </is>
      </c>
      <c r="B1449" t="inlineStr">
        <is>
          <t>기초 의약물질 제조업</t>
        </is>
      </c>
      <c r="C1449" s="7" t="n">
        <v>990</v>
      </c>
      <c r="D1449" s="5" t="n">
        <v>0</v>
      </c>
      <c r="E1449" s="13" t="n">
        <v>0</v>
      </c>
      <c r="F1449" s="7" t="n">
        <v>83793832650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이엠텍 (091120)</t>
        </is>
      </c>
      <c r="B1450" s="8" t="inlineStr">
        <is>
          <t>전자부품 제조업</t>
        </is>
      </c>
      <c r="C1450" s="9" t="n">
        <v>4885</v>
      </c>
      <c r="D1450" s="10" t="n">
        <v>-70</v>
      </c>
      <c r="E1450" s="11" t="n">
        <v>-0.0141</v>
      </c>
      <c r="F1450" s="9" t="n">
        <v>83694392360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아이진 (185490)</t>
        </is>
      </c>
      <c r="B1451" t="inlineStr">
        <is>
          <t>자연과학 및 공학 연구개발업</t>
        </is>
      </c>
      <c r="C1451" s="7" t="n">
        <v>1936</v>
      </c>
      <c r="D1451" s="5" t="n">
        <v>30</v>
      </c>
      <c r="E1451" s="13" t="n">
        <v>0.0157</v>
      </c>
      <c r="F1451" s="7" t="n">
        <v>83692861824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사조오양 (006090)</t>
        </is>
      </c>
      <c r="B1452" s="8" t="inlineStr">
        <is>
          <t>수산물 가공 및 저장 처리업</t>
        </is>
      </c>
      <c r="C1452" s="9" t="n">
        <v>8880</v>
      </c>
      <c r="D1452" s="10" t="n">
        <v>40</v>
      </c>
      <c r="E1452" s="11" t="n">
        <v>0.004500000000000001</v>
      </c>
      <c r="F1452" s="9" t="n">
        <v>83673895680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풍원정밀 (371950)</t>
        </is>
      </c>
      <c r="B1453" t="inlineStr">
        <is>
          <t>전자부품 제조업</t>
        </is>
      </c>
      <c r="C1453" s="7" t="n">
        <v>3545</v>
      </c>
      <c r="D1453" s="5" t="n">
        <v>40</v>
      </c>
      <c r="E1453" s="13" t="n">
        <v>0.0114</v>
      </c>
      <c r="F1453" s="7" t="n">
        <v>83537960450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로보로보 (215100)</t>
        </is>
      </c>
      <c r="B1454" s="8" t="inlineStr">
        <is>
          <t>기타 전기장비 제조업</t>
        </is>
      </c>
      <c r="C1454" s="9" t="n">
        <v>4105</v>
      </c>
      <c r="D1454" s="10" t="n">
        <v>80</v>
      </c>
      <c r="E1454" s="11" t="n">
        <v>0.0199</v>
      </c>
      <c r="F1454" s="9" t="n">
        <v>83530403670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뉴로핏 (380550)</t>
        </is>
      </c>
      <c r="B1455" t="inlineStr">
        <is>
          <t>소프트웨어 개발 및 공급업</t>
        </is>
      </c>
      <c r="C1455" s="7" t="n">
        <v>6840</v>
      </c>
      <c r="D1455" s="5" t="n">
        <v>40</v>
      </c>
      <c r="E1455" s="13" t="n">
        <v>0.0059</v>
      </c>
      <c r="F1455" s="7" t="n">
        <v>83440243440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초록뱀미디어 (047820)</t>
        </is>
      </c>
      <c r="B1456" s="8" t="inlineStr">
        <is>
          <t>영화, 비디오물, 방송프로그램 제작 및 배급업</t>
        </is>
      </c>
      <c r="C1456" s="9" t="n">
        <v>3410</v>
      </c>
      <c r="D1456" s="10" t="n">
        <v>-10</v>
      </c>
      <c r="E1456" s="11" t="n">
        <v>-0.0029</v>
      </c>
      <c r="F1456" s="9" t="n">
        <v>83387901300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광무 (029480)</t>
        </is>
      </c>
      <c r="B1457" t="inlineStr">
        <is>
          <t>통신 및 방송 장비 제조업</t>
        </is>
      </c>
      <c r="C1457" s="7" t="n">
        <v>1395</v>
      </c>
      <c r="D1457" s="5" t="n">
        <v>-5</v>
      </c>
      <c r="E1457" s="13" t="n">
        <v>-0.0036</v>
      </c>
      <c r="F1457" s="7" t="n">
        <v>83308189140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스톤브릿지벤처스 (330730)</t>
        </is>
      </c>
      <c r="B1458" s="8" t="inlineStr">
        <is>
          <t>기타 금융업</t>
        </is>
      </c>
      <c r="C1458" s="9" t="n">
        <v>4570</v>
      </c>
      <c r="D1458" s="10" t="n">
        <v>30</v>
      </c>
      <c r="E1458" s="11" t="n">
        <v>0.0066</v>
      </c>
      <c r="F1458" s="9" t="n">
        <v>83255483100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조흥 (002600)</t>
        </is>
      </c>
      <c r="B1459" t="inlineStr">
        <is>
          <t>기타 식품 제조업</t>
        </is>
      </c>
      <c r="C1459" s="7" t="n">
        <v>138500</v>
      </c>
      <c r="D1459" s="5" t="n">
        <v>0</v>
      </c>
      <c r="E1459" s="13" t="n">
        <v>0</v>
      </c>
      <c r="F1459" s="7" t="n">
        <v>83100000000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HLB글로벌 (003580)</t>
        </is>
      </c>
      <c r="B1460" s="8" t="inlineStr">
        <is>
          <t>종합 소매업</t>
        </is>
      </c>
      <c r="C1460" s="9" t="n">
        <v>1639</v>
      </c>
      <c r="D1460" s="10" t="n">
        <v>-13</v>
      </c>
      <c r="E1460" s="11" t="n">
        <v>-0.007900000000000001</v>
      </c>
      <c r="F1460" s="9" t="n">
        <v>83037484695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아이로보틱스 (066430)</t>
        </is>
      </c>
      <c r="B1461" t="inlineStr">
        <is>
          <t>기타 전문 도매업</t>
        </is>
      </c>
      <c r="C1461" s="7" t="n">
        <v>2110</v>
      </c>
      <c r="D1461" s="5" t="n">
        <v>10</v>
      </c>
      <c r="E1461" s="13" t="n">
        <v>0.0048</v>
      </c>
      <c r="F1461" s="7" t="n">
        <v>82613834360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MDS테크 (086960)</t>
        </is>
      </c>
      <c r="B1462" s="8" t="inlineStr">
        <is>
          <t>소프트웨어 개발 및 공급업</t>
        </is>
      </c>
      <c r="C1462" s="9" t="n">
        <v>1942</v>
      </c>
      <c r="D1462" s="10" t="n">
        <v>-7</v>
      </c>
      <c r="E1462" s="11" t="n">
        <v>-0.0036</v>
      </c>
      <c r="F1462" s="9" t="n">
        <v>82590677140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넥스트칩 (396270)</t>
        </is>
      </c>
      <c r="B1463" t="inlineStr">
        <is>
          <t>반도체 제조업</t>
        </is>
      </c>
      <c r="C1463" s="7" t="n">
        <v>2510</v>
      </c>
      <c r="D1463" s="5" t="n">
        <v>380</v>
      </c>
      <c r="E1463" s="13" t="n">
        <v>0.1784</v>
      </c>
      <c r="F1463" s="7" t="n">
        <v>82547451810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서남 (294630)</t>
        </is>
      </c>
      <c r="B1464" s="8" t="inlineStr">
        <is>
          <t>기타 전기장비 제조업</t>
        </is>
      </c>
      <c r="C1464" s="9" t="n">
        <v>3115</v>
      </c>
      <c r="D1464" s="10" t="n">
        <v>75</v>
      </c>
      <c r="E1464" s="11" t="n">
        <v>0.0247</v>
      </c>
      <c r="F1464" s="9" t="n">
        <v>82544942585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한신기계 (011700)</t>
        </is>
      </c>
      <c r="B1465" t="inlineStr">
        <is>
          <t>일반 목적용 기계 제조업</t>
        </is>
      </c>
      <c r="C1465" s="7" t="n">
        <v>2535</v>
      </c>
      <c r="D1465" s="5" t="n">
        <v>30</v>
      </c>
      <c r="E1465" s="13" t="n">
        <v>0.012</v>
      </c>
      <c r="F1465" s="7" t="n">
        <v>82250992785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선진뷰티사이언스 (086710)</t>
        </is>
      </c>
      <c r="B1466" s="8" t="inlineStr">
        <is>
          <t>기타 화학제품 제조업</t>
        </is>
      </c>
      <c r="C1466" s="9" t="n">
        <v>6740</v>
      </c>
      <c r="D1466" s="10" t="n">
        <v>10</v>
      </c>
      <c r="E1466" s="11" t="n">
        <v>0.0015</v>
      </c>
      <c r="F1466" s="9" t="n">
        <v>82250107200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HRS (036640)</t>
        </is>
      </c>
      <c r="B1467" t="inlineStr">
        <is>
          <t>합성고무 및 플라스틱 물질 제조업</t>
        </is>
      </c>
      <c r="C1467" s="7" t="n">
        <v>5020</v>
      </c>
      <c r="D1467" s="5" t="n">
        <v>0</v>
      </c>
      <c r="E1467" s="13" t="n">
        <v>0</v>
      </c>
      <c r="F1467" s="7" t="n">
        <v>82101096000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주성코퍼레이션 (109070)</t>
        </is>
      </c>
      <c r="B1468" s="8" t="inlineStr">
        <is>
          <t>통신 및 방송 장비 제조업</t>
        </is>
      </c>
      <c r="C1468" s="9" t="n">
        <v>1550</v>
      </c>
      <c r="D1468" s="10" t="n">
        <v>0</v>
      </c>
      <c r="E1468" s="11" t="n">
        <v>0</v>
      </c>
      <c r="F1468" s="9" t="n">
        <v>81855856500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가온그룹 (078890)</t>
        </is>
      </c>
      <c r="B1469" t="inlineStr">
        <is>
          <t>통신 및 방송 장비 제조업</t>
        </is>
      </c>
      <c r="C1469" s="7" t="n">
        <v>4440</v>
      </c>
      <c r="D1469" s="5" t="n">
        <v>5</v>
      </c>
      <c r="E1469" s="13" t="n">
        <v>0.0011</v>
      </c>
      <c r="F1469" s="7" t="n">
        <v>81806746920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동국S&amp;C (100130)</t>
        </is>
      </c>
      <c r="B1470" s="8" t="inlineStr">
        <is>
          <t>구조용 금속제품, 탱크 및 증기발생기 제조업</t>
        </is>
      </c>
      <c r="C1470" s="9" t="n">
        <v>1429</v>
      </c>
      <c r="D1470" s="10" t="n">
        <v>-19</v>
      </c>
      <c r="E1470" s="11" t="n">
        <v>-0.0131</v>
      </c>
      <c r="F1470" s="9" t="n">
        <v>81657347000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대봉엘에스 (078140)</t>
        </is>
      </c>
      <c r="B1471" t="inlineStr">
        <is>
          <t>의약품 제조업</t>
        </is>
      </c>
      <c r="C1471" s="7" t="n">
        <v>7360</v>
      </c>
      <c r="D1471" s="5" t="n">
        <v>40</v>
      </c>
      <c r="E1471" s="13" t="n">
        <v>0.005500000000000001</v>
      </c>
      <c r="F1471" s="7" t="n">
        <v>81597221440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하이로닉 (149980)</t>
        </is>
      </c>
      <c r="B1472" s="8" t="inlineStr">
        <is>
          <t>의료용 기기 제조업</t>
        </is>
      </c>
      <c r="C1472" s="9" t="n">
        <v>4740</v>
      </c>
      <c r="D1472" s="10" t="n">
        <v>-10</v>
      </c>
      <c r="E1472" s="11" t="n">
        <v>-0.0021</v>
      </c>
      <c r="F1472" s="9" t="n">
        <v>81523478040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싸이닉솔루션 (234030)</t>
        </is>
      </c>
      <c r="B1473" t="inlineStr">
        <is>
          <t>반도체 제조업</t>
        </is>
      </c>
      <c r="C1473" s="7" t="n">
        <v>3445</v>
      </c>
      <c r="D1473" s="5" t="n">
        <v>560</v>
      </c>
      <c r="E1473" s="13" t="n">
        <v>0.1941</v>
      </c>
      <c r="F1473" s="7" t="n">
        <v>81319225000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엠엑스로보틱스 (007820)</t>
        </is>
      </c>
      <c r="B1474" s="8" t="inlineStr">
        <is>
          <t>일반 목적용 기계 제조업</t>
        </is>
      </c>
      <c r="C1474" s="9" t="n">
        <v>3480</v>
      </c>
      <c r="D1474" s="10" t="n">
        <v>-10</v>
      </c>
      <c r="E1474" s="11" t="n">
        <v>-0.0029</v>
      </c>
      <c r="F1474" s="9" t="n">
        <v>81165498120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녹십자엠에스 (142280)</t>
        </is>
      </c>
      <c r="B1475" t="inlineStr">
        <is>
          <t>의료용품 및 기타 의약 관련제품 제조업</t>
        </is>
      </c>
      <c r="C1475" s="7" t="n">
        <v>3385</v>
      </c>
      <c r="D1475" s="5" t="n">
        <v>320</v>
      </c>
      <c r="E1475" s="13" t="n">
        <v>0.1044</v>
      </c>
      <c r="F1475" s="7" t="n">
        <v>81114859935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대한뉴팜 (054670)</t>
        </is>
      </c>
      <c r="B1476" s="8" t="inlineStr">
        <is>
          <t>의약품 제조업</t>
        </is>
      </c>
      <c r="C1476" s="9" t="n">
        <v>5650</v>
      </c>
      <c r="D1476" s="10" t="n">
        <v>80</v>
      </c>
      <c r="E1476" s="11" t="n">
        <v>0.0144</v>
      </c>
      <c r="F1476" s="9" t="n">
        <v>81105298000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제일엠앤에스 (412540)</t>
        </is>
      </c>
      <c r="B1477" t="inlineStr">
        <is>
          <t>특수 목적용 기계 제조업</t>
        </is>
      </c>
      <c r="C1477" s="7" t="n">
        <v>3935</v>
      </c>
      <c r="D1477" s="5" t="n">
        <v>0</v>
      </c>
      <c r="E1477" s="13" t="n">
        <v>0</v>
      </c>
      <c r="F1477" s="7" t="n">
        <v>81063616775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APS이노베이션 (079810)</t>
        </is>
      </c>
      <c r="B1478" s="8" t="inlineStr">
        <is>
          <t>기타 전기장비 제조업</t>
        </is>
      </c>
      <c r="C1478" s="9" t="n">
        <v>3765</v>
      </c>
      <c r="D1478" s="10" t="n">
        <v>45</v>
      </c>
      <c r="E1478" s="11" t="n">
        <v>0.0121</v>
      </c>
      <c r="F1478" s="9" t="n">
        <v>81053273910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머큐리 (100590)</t>
        </is>
      </c>
      <c r="B1479" t="inlineStr">
        <is>
          <t>통신 및 방송 장비 제조업</t>
        </is>
      </c>
      <c r="C1479" s="7" t="n">
        <v>4725</v>
      </c>
      <c r="D1479" s="5" t="n">
        <v>-100</v>
      </c>
      <c r="E1479" s="13" t="n">
        <v>-0.0207</v>
      </c>
      <c r="F1479" s="7" t="n">
        <v>80984350125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알서포트 (131370)</t>
        </is>
      </c>
      <c r="B1480" s="8" t="inlineStr">
        <is>
          <t>소프트웨어 개발 및 공급업</t>
        </is>
      </c>
      <c r="C1480" s="9" t="n">
        <v>1517</v>
      </c>
      <c r="D1480" s="10" t="n">
        <v>6</v>
      </c>
      <c r="E1480" s="11" t="n">
        <v>0.004</v>
      </c>
      <c r="F1480" s="9" t="n">
        <v>80806164911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아주스틸 (139990)</t>
        </is>
      </c>
      <c r="B1481" t="inlineStr">
        <is>
          <t>1차 철강 제조업</t>
        </is>
      </c>
      <c r="C1481" s="7" t="n">
        <v>2085</v>
      </c>
      <c r="D1481" s="5" t="n">
        <v>-5</v>
      </c>
      <c r="E1481" s="13" t="n">
        <v>-0.0024</v>
      </c>
      <c r="F1481" s="7" t="n">
        <v>80805038190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네오리진 (094860)</t>
        </is>
      </c>
      <c r="B1482" s="8" t="inlineStr">
        <is>
          <t>소프트웨어 개발 및 공급업</t>
        </is>
      </c>
      <c r="C1482" s="9" t="n">
        <v>1520</v>
      </c>
      <c r="D1482" s="10" t="n">
        <v>6</v>
      </c>
      <c r="E1482" s="11" t="n">
        <v>0.004</v>
      </c>
      <c r="F1482" s="9" t="n">
        <v>80727221280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한국파마 (032300)</t>
        </is>
      </c>
      <c r="B1483" t="inlineStr">
        <is>
          <t>의약품 제조업</t>
        </is>
      </c>
      <c r="C1483" s="7" t="n">
        <v>7400</v>
      </c>
      <c r="D1483" s="5" t="n">
        <v>30</v>
      </c>
      <c r="E1483" s="13" t="n">
        <v>0.004099999999999999</v>
      </c>
      <c r="F1483" s="7" t="n">
        <v>80709587400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블루콤 (033560)</t>
        </is>
      </c>
      <c r="B1484" s="8" t="inlineStr">
        <is>
          <t>영상 및 음향기기 제조업</t>
        </is>
      </c>
      <c r="C1484" s="9" t="n">
        <v>4710</v>
      </c>
      <c r="D1484" s="10" t="n">
        <v>120</v>
      </c>
      <c r="E1484" s="11" t="n">
        <v>0.0261</v>
      </c>
      <c r="F1484" s="9" t="n">
        <v>80541000000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쎄니트 (037760)</t>
        </is>
      </c>
      <c r="B1485" t="inlineStr">
        <is>
          <t>1차 철강 제조업</t>
        </is>
      </c>
      <c r="C1485" s="7" t="n">
        <v>2380</v>
      </c>
      <c r="D1485" s="5" t="n">
        <v>25</v>
      </c>
      <c r="E1485" s="13" t="n">
        <v>0.0106</v>
      </c>
      <c r="F1485" s="7" t="n">
        <v>80522351980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대원미디어 (048910)</t>
        </is>
      </c>
      <c r="B1486" s="8" t="inlineStr">
        <is>
          <t>기타 전문 도매업</t>
        </is>
      </c>
      <c r="C1486" s="9" t="n">
        <v>6400</v>
      </c>
      <c r="D1486" s="10" t="n">
        <v>-70</v>
      </c>
      <c r="E1486" s="11" t="n">
        <v>-0.0108</v>
      </c>
      <c r="F1486" s="9" t="n">
        <v>80505254400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TP (007980)</t>
        </is>
      </c>
      <c r="B1487" t="inlineStr">
        <is>
          <t>봉제의복 제조업</t>
        </is>
      </c>
      <c r="C1487" s="7" t="n">
        <v>1716</v>
      </c>
      <c r="D1487" s="5" t="n">
        <v>-10</v>
      </c>
      <c r="E1487" s="13" t="n">
        <v>-0.0058</v>
      </c>
      <c r="F1487" s="7" t="n">
        <v>80475852600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모베이스 (101330)</t>
        </is>
      </c>
      <c r="B1488" s="8" t="inlineStr">
        <is>
          <t>통신 및 방송 장비 제조업</t>
        </is>
      </c>
      <c r="C1488" s="9" t="n">
        <v>3475</v>
      </c>
      <c r="D1488" s="10" t="n">
        <v>-10</v>
      </c>
      <c r="E1488" s="11" t="n">
        <v>-0.0029</v>
      </c>
      <c r="F1488" s="9" t="n">
        <v>80435925775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한국가구 (004590)</t>
        </is>
      </c>
      <c r="B1489" t="inlineStr">
        <is>
          <t>기타 상품 전문 소매업</t>
        </is>
      </c>
      <c r="C1489" s="7" t="n">
        <v>5360</v>
      </c>
      <c r="D1489" s="5" t="n">
        <v>80</v>
      </c>
      <c r="E1489" s="13" t="n">
        <v>0.0152</v>
      </c>
      <c r="F1489" s="7" t="n">
        <v>80400000000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에이치엔에스하이텍 (044990)</t>
        </is>
      </c>
      <c r="B1490" s="8" t="inlineStr">
        <is>
          <t>전자부품 제조업</t>
        </is>
      </c>
      <c r="C1490" s="9" t="n">
        <v>10460</v>
      </c>
      <c r="D1490" s="10" t="n">
        <v>60</v>
      </c>
      <c r="E1490" s="11" t="n">
        <v>0.0058</v>
      </c>
      <c r="F1490" s="9" t="n">
        <v>80389545500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중앙에너비스 (000440)</t>
        </is>
      </c>
      <c r="B1491" t="inlineStr">
        <is>
          <t>기타 전문 도매업</t>
        </is>
      </c>
      <c r="C1491" s="7" t="n">
        <v>12900</v>
      </c>
      <c r="D1491" s="5" t="n">
        <v>-50</v>
      </c>
      <c r="E1491" s="13" t="n">
        <v>-0.0039</v>
      </c>
      <c r="F1491" s="7" t="n">
        <v>80329977000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한성크린텍 (066980)</t>
        </is>
      </c>
      <c r="B1492" s="8" t="inlineStr">
        <is>
          <t>건축기술, 엔지니어링 및 관련 기술 서비스업</t>
        </is>
      </c>
      <c r="C1492" s="9" t="n">
        <v>1487</v>
      </c>
      <c r="D1492" s="10" t="n">
        <v>24</v>
      </c>
      <c r="E1492" s="11" t="n">
        <v>0.0164</v>
      </c>
      <c r="F1492" s="9" t="n">
        <v>79957778861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디케이락 (105740)</t>
        </is>
      </c>
      <c r="B1493" t="inlineStr">
        <is>
          <t>일반 목적용 기계 제조업</t>
        </is>
      </c>
      <c r="C1493" s="7" t="n">
        <v>7860</v>
      </c>
      <c r="D1493" s="5" t="n">
        <v>10</v>
      </c>
      <c r="E1493" s="13" t="n">
        <v>0.0013</v>
      </c>
      <c r="F1493" s="7" t="n">
        <v>79924512180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아모센스 (357580)</t>
        </is>
      </c>
      <c r="B1494" s="8" t="inlineStr">
        <is>
          <t>전자부품 제조업</t>
        </is>
      </c>
      <c r="C1494" s="9" t="n">
        <v>6770</v>
      </c>
      <c r="D1494" s="10" t="n">
        <v>330</v>
      </c>
      <c r="E1494" s="11" t="n">
        <v>0.0512</v>
      </c>
      <c r="F1494" s="9" t="n">
        <v>79816688740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동인기연 (111380)</t>
        </is>
      </c>
      <c r="B1495" t="inlineStr">
        <is>
          <t>가죽, 가방 및 유사제품 제조업</t>
        </is>
      </c>
      <c r="C1495" s="7" t="n">
        <v>13000</v>
      </c>
      <c r="D1495" s="5" t="n">
        <v>-80</v>
      </c>
      <c r="E1495" s="13" t="n">
        <v>-0.0061</v>
      </c>
      <c r="F1495" s="7" t="n">
        <v>79664000000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제닉스로보틱스 (381620)</t>
        </is>
      </c>
      <c r="B1496" s="8" t="inlineStr">
        <is>
          <t>특수 목적용 기계 제조업</t>
        </is>
      </c>
      <c r="C1496" s="9" t="n">
        <v>6040</v>
      </c>
      <c r="D1496" s="10" t="n">
        <v>100</v>
      </c>
      <c r="E1496" s="11" t="n">
        <v>0.0168</v>
      </c>
      <c r="F1496" s="9" t="n">
        <v>79232236800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KT밀리의서재 (418470)</t>
        </is>
      </c>
      <c r="B1497" t="inlineStr">
        <is>
          <t>서적, 잡지 및 기타 인쇄물 출판업</t>
        </is>
      </c>
      <c r="C1497" s="7" t="n">
        <v>9240</v>
      </c>
      <c r="D1497" s="5" t="n">
        <v>-250</v>
      </c>
      <c r="E1497" s="13" t="n">
        <v>-0.0263</v>
      </c>
      <c r="F1497" s="7" t="n">
        <v>79147890360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KX하이텍 (052900)</t>
        </is>
      </c>
      <c r="B1498" s="8" t="inlineStr">
        <is>
          <t>플라스틱제품 제조업</t>
        </is>
      </c>
      <c r="C1498" s="9" t="n">
        <v>1030</v>
      </c>
      <c r="D1498" s="10" t="n">
        <v>30</v>
      </c>
      <c r="E1498" s="11" t="n">
        <v>0.03</v>
      </c>
      <c r="F1498" s="9" t="n">
        <v>78968132700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인지컨트롤스 (023800)</t>
        </is>
      </c>
      <c r="B1499" t="inlineStr">
        <is>
          <t>자동차 신품 부품 제조업</t>
        </is>
      </c>
      <c r="C1499" s="7" t="n">
        <v>4995</v>
      </c>
      <c r="D1499" s="5" t="n">
        <v>0</v>
      </c>
      <c r="E1499" s="13" t="n">
        <v>0</v>
      </c>
      <c r="F1499" s="7" t="n">
        <v>78966939015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SBI인베스트먼트 (019550)</t>
        </is>
      </c>
      <c r="B1500" s="8" t="inlineStr">
        <is>
          <t>신탁업 및 집합투자업</t>
        </is>
      </c>
      <c r="C1500" s="9" t="n">
        <v>980</v>
      </c>
      <c r="D1500" s="10" t="n">
        <v>-4</v>
      </c>
      <c r="E1500" s="11" t="n">
        <v>-0.004099999999999999</v>
      </c>
      <c r="F1500" s="9" t="n">
        <v>78951714520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원준 (382840)</t>
        </is>
      </c>
      <c r="B1501" t="inlineStr">
        <is>
          <t>특수 목적용 기계 제조업</t>
        </is>
      </c>
      <c r="C1501" s="7" t="n">
        <v>5160</v>
      </c>
      <c r="D1501" s="5" t="n">
        <v>-30</v>
      </c>
      <c r="E1501" s="13" t="n">
        <v>-0.0058</v>
      </c>
      <c r="F1501" s="7" t="n">
        <v>78801357960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테라젠이텍스 (066700)</t>
        </is>
      </c>
      <c r="B1502" s="8" t="inlineStr">
        <is>
          <t>의약품 제조업</t>
        </is>
      </c>
      <c r="C1502" s="9" t="n">
        <v>2120</v>
      </c>
      <c r="D1502" s="10" t="n">
        <v>5</v>
      </c>
      <c r="E1502" s="11" t="n">
        <v>0.0024</v>
      </c>
      <c r="F1502" s="9" t="n">
        <v>78763037120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리메드 (302550)</t>
        </is>
      </c>
      <c r="B1503" t="inlineStr">
        <is>
          <t>의료용 기기 제조업</t>
        </is>
      </c>
      <c r="C1503" s="7" t="n">
        <v>2600</v>
      </c>
      <c r="D1503" s="5" t="n">
        <v>-35</v>
      </c>
      <c r="E1503" s="13" t="n">
        <v>-0.0133</v>
      </c>
      <c r="F1503" s="7" t="n">
        <v>78715033800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데이타솔루션 (263800)</t>
        </is>
      </c>
      <c r="B1504" s="8" t="inlineStr">
        <is>
          <t>기계장비 및 관련 물품 도매업</t>
        </is>
      </c>
      <c r="C1504" s="9" t="n">
        <v>4850</v>
      </c>
      <c r="D1504" s="10" t="n">
        <v>0</v>
      </c>
      <c r="E1504" s="11" t="n">
        <v>0</v>
      </c>
      <c r="F1504" s="9" t="n">
        <v>78693093000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TJ미디어 (032540)</t>
        </is>
      </c>
      <c r="B1505" t="inlineStr">
        <is>
          <t>영상 및 음향기기 제조업</t>
        </is>
      </c>
      <c r="C1505" s="7" t="n">
        <v>3765</v>
      </c>
      <c r="D1505" s="5" t="n">
        <v>-20</v>
      </c>
      <c r="E1505" s="13" t="n">
        <v>-0.0053</v>
      </c>
      <c r="F1505" s="7" t="n">
        <v>78678759945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에스트래픽 (234300)</t>
        </is>
      </c>
      <c r="B1506" s="8" t="inlineStr">
        <is>
          <t>컴퓨터 프로그래밍, 시스템 통합 및 관리업</t>
        </is>
      </c>
      <c r="C1506" s="9" t="n">
        <v>2880</v>
      </c>
      <c r="D1506" s="10" t="n">
        <v>30</v>
      </c>
      <c r="E1506" s="11" t="n">
        <v>0.0105</v>
      </c>
      <c r="F1506" s="9" t="n">
        <v>78358406400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CS홀딩스 (000590)</t>
        </is>
      </c>
      <c r="B1507" t="inlineStr">
        <is>
          <t>기타 금융업</t>
        </is>
      </c>
      <c r="C1507" s="7" t="n">
        <v>67800</v>
      </c>
      <c r="D1507" s="5" t="n">
        <v>-300</v>
      </c>
      <c r="E1507" s="13" t="n">
        <v>-0.0044</v>
      </c>
      <c r="F1507" s="7" t="n">
        <v>78273879600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블랙야크아이앤씨 (478560)</t>
        </is>
      </c>
      <c r="B1508" s="8" t="inlineStr">
        <is>
          <t>신발 및 신발 부분품 제조업</t>
        </is>
      </c>
      <c r="C1508" s="9" t="n">
        <v>3030</v>
      </c>
      <c r="D1508" s="10" t="n">
        <v>0</v>
      </c>
      <c r="E1508" s="11" t="n">
        <v>0</v>
      </c>
      <c r="F1508" s="9" t="n">
        <v>78265802940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한일철강 (002220)</t>
        </is>
      </c>
      <c r="B1509" t="inlineStr">
        <is>
          <t>1차 철강 제조업</t>
        </is>
      </c>
      <c r="C1509" s="7" t="n">
        <v>2930</v>
      </c>
      <c r="D1509" s="5" t="n">
        <v>-15</v>
      </c>
      <c r="E1509" s="13" t="n">
        <v>-0.0051</v>
      </c>
      <c r="F1509" s="7" t="n">
        <v>78223557800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KNN (058400)</t>
        </is>
      </c>
      <c r="B1510" s="8" t="inlineStr">
        <is>
          <t>텔레비전 방송업</t>
        </is>
      </c>
      <c r="C1510" s="9" t="n">
        <v>5900</v>
      </c>
      <c r="D1510" s="10" t="n">
        <v>-120</v>
      </c>
      <c r="E1510" s="11" t="n">
        <v>-0.0199</v>
      </c>
      <c r="F1510" s="9" t="n">
        <v>78133534800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한켐 (457370)</t>
        </is>
      </c>
      <c r="B1511" t="inlineStr">
        <is>
          <t>기초 화학물질 제조업</t>
        </is>
      </c>
      <c r="C1511" s="7" t="n">
        <v>9680</v>
      </c>
      <c r="D1511" s="5" t="n">
        <v>-50</v>
      </c>
      <c r="E1511" s="13" t="n">
        <v>-0.0051</v>
      </c>
      <c r="F1511" s="7" t="n">
        <v>78089857120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수젠텍 (253840)</t>
        </is>
      </c>
      <c r="B1512" s="8" t="inlineStr">
        <is>
          <t>의료용품 및 기타 의약 관련제품 제조업</t>
        </is>
      </c>
      <c r="C1512" s="9" t="n">
        <v>4660</v>
      </c>
      <c r="D1512" s="10" t="n">
        <v>100</v>
      </c>
      <c r="E1512" s="11" t="n">
        <v>0.0219</v>
      </c>
      <c r="F1512" s="9" t="n">
        <v>78023312000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에스와이스틸텍 (365330)</t>
        </is>
      </c>
      <c r="B1513" t="inlineStr">
        <is>
          <t>구조용 금속제품, 탱크 및 증기발생기 제조업</t>
        </is>
      </c>
      <c r="C1513" s="7" t="n">
        <v>1555</v>
      </c>
      <c r="D1513" s="5" t="n">
        <v>44</v>
      </c>
      <c r="E1513" s="13" t="n">
        <v>0.0291</v>
      </c>
      <c r="F1513" s="7" t="n">
        <v>78015905000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컴투스홀딩스 (063080)</t>
        </is>
      </c>
      <c r="B1514" s="8" t="inlineStr">
        <is>
          <t>소프트웨어 개발 및 공급업</t>
        </is>
      </c>
      <c r="C1514" s="9" t="n">
        <v>11820</v>
      </c>
      <c r="D1514" s="10" t="n">
        <v>50</v>
      </c>
      <c r="E1514" s="11" t="n">
        <v>0.0042</v>
      </c>
      <c r="F1514" s="9" t="n">
        <v>77955169440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크라운해태홀딩스 (005740)</t>
        </is>
      </c>
      <c r="B1515" t="inlineStr">
        <is>
          <t>기타 금융업</t>
        </is>
      </c>
      <c r="C1515" s="7" t="n">
        <v>5240</v>
      </c>
      <c r="D1515" s="5" t="n">
        <v>-390</v>
      </c>
      <c r="E1515" s="13" t="n">
        <v>-0.0693</v>
      </c>
      <c r="F1515" s="7" t="n">
        <v>77800098280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한솔로지스틱스 (009180)</t>
        </is>
      </c>
      <c r="B1516" s="8" t="inlineStr">
        <is>
          <t>기타 운송관련 서비스업</t>
        </is>
      </c>
      <c r="C1516" s="9" t="n">
        <v>2760</v>
      </c>
      <c r="D1516" s="10" t="n">
        <v>-10</v>
      </c>
      <c r="E1516" s="11" t="n">
        <v>-0.0036</v>
      </c>
      <c r="F1516" s="9" t="n">
        <v>77710077000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레이저쎌 (412350)</t>
        </is>
      </c>
      <c r="B1517" t="inlineStr">
        <is>
          <t>특수 목적용 기계 제조업</t>
        </is>
      </c>
      <c r="C1517" s="7" t="n">
        <v>5320</v>
      </c>
      <c r="D1517" s="5" t="n">
        <v>570</v>
      </c>
      <c r="E1517" s="13" t="n">
        <v>0.12</v>
      </c>
      <c r="F1517" s="7" t="n">
        <v>77688188760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지니너스 (389030)</t>
        </is>
      </c>
      <c r="B1518" s="8" t="inlineStr">
        <is>
          <t>자연과학 및 공학 연구개발업</t>
        </is>
      </c>
      <c r="C1518" s="9" t="n">
        <v>1972</v>
      </c>
      <c r="D1518" s="10" t="n">
        <v>34</v>
      </c>
      <c r="E1518" s="11" t="n">
        <v>0.0175</v>
      </c>
      <c r="F1518" s="9" t="n">
        <v>77681558412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포커스에이아이 (331380)</t>
        </is>
      </c>
      <c r="B1519" t="inlineStr">
        <is>
          <t>영상 및 음향기기 제조업</t>
        </is>
      </c>
      <c r="C1519" s="7" t="n">
        <v>2095</v>
      </c>
      <c r="D1519" s="5" t="n">
        <v>5</v>
      </c>
      <c r="E1519" s="13" t="n">
        <v>0.0024</v>
      </c>
      <c r="F1519" s="7" t="n">
        <v>77431675565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페이퍼코리아 (001020)</t>
        </is>
      </c>
      <c r="B1520" s="8" t="inlineStr">
        <is>
          <t>펄프, 종이 및 판지 제조업</t>
        </is>
      </c>
      <c r="C1520" s="9" t="n">
        <v>2175</v>
      </c>
      <c r="D1520" s="10" t="n">
        <v>-10</v>
      </c>
      <c r="E1520" s="11" t="n">
        <v>-0.0046</v>
      </c>
      <c r="F1520" s="9" t="n">
        <v>77422739850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SCL사이언스 (246960)</t>
        </is>
      </c>
      <c r="B1521" t="inlineStr">
        <is>
          <t>의료용품 및 기타 의약 관련제품 제조업</t>
        </is>
      </c>
      <c r="C1521" s="7" t="n">
        <v>2275</v>
      </c>
      <c r="D1521" s="5" t="n">
        <v>10</v>
      </c>
      <c r="E1521" s="13" t="n">
        <v>0.0044</v>
      </c>
      <c r="F1521" s="7" t="n">
        <v>77388781925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드림씨아이에스 (223250)</t>
        </is>
      </c>
      <c r="B1522" s="8" t="inlineStr">
        <is>
          <t>자연과학 및 공학 연구개발업</t>
        </is>
      </c>
      <c r="C1522" s="9" t="n">
        <v>3135</v>
      </c>
      <c r="D1522" s="10" t="n">
        <v>35</v>
      </c>
      <c r="E1522" s="11" t="n">
        <v>0.0113</v>
      </c>
      <c r="F1522" s="9" t="n">
        <v>77122391940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유한양행우 (000105)</t>
        </is>
      </c>
      <c r="B1523" t="inlineStr">
        <is>
          <t>미분류</t>
        </is>
      </c>
      <c r="C1523" s="7" t="n">
        <v>67100</v>
      </c>
      <c r="D1523" s="5" t="n">
        <v>200</v>
      </c>
      <c r="E1523" s="13" t="n">
        <v>0.003</v>
      </c>
      <c r="F1523" s="7" t="n">
        <v>77053614000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누리플렉스 (040160)</t>
        </is>
      </c>
      <c r="B1524" s="8" t="inlineStr">
        <is>
          <t>소프트웨어 개발 및 공급업</t>
        </is>
      </c>
      <c r="C1524" s="9" t="n">
        <v>6480</v>
      </c>
      <c r="D1524" s="10" t="n">
        <v>130</v>
      </c>
      <c r="E1524" s="11" t="n">
        <v>0.0205</v>
      </c>
      <c r="F1524" s="9" t="n">
        <v>77004114480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DRB동일 (004840)</t>
        </is>
      </c>
      <c r="B1525" t="inlineStr">
        <is>
          <t>고무제품 제조업</t>
        </is>
      </c>
      <c r="C1525" s="7" t="n">
        <v>3990</v>
      </c>
      <c r="D1525" s="5" t="n">
        <v>5</v>
      </c>
      <c r="E1525" s="13" t="n">
        <v>0.0013</v>
      </c>
      <c r="F1525" s="7" t="n">
        <v>76896732360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케이피에프 (024880)</t>
        </is>
      </c>
      <c r="B1526" s="8" t="inlineStr">
        <is>
          <t>기타 금속 가공제품 제조업</t>
        </is>
      </c>
      <c r="C1526" s="9" t="n">
        <v>3850</v>
      </c>
      <c r="D1526" s="10" t="n">
        <v>45</v>
      </c>
      <c r="E1526" s="11" t="n">
        <v>0.0118</v>
      </c>
      <c r="F1526" s="9" t="n">
        <v>76775252400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HC보광산업 (225530)</t>
        </is>
      </c>
      <c r="B1527" t="inlineStr">
        <is>
          <t>기타 비금속 광물제품 제조업</t>
        </is>
      </c>
      <c r="C1527" s="7" t="n">
        <v>2110</v>
      </c>
      <c r="D1527" s="5" t="n">
        <v>-15</v>
      </c>
      <c r="E1527" s="13" t="n">
        <v>-0.0071</v>
      </c>
      <c r="F1527" s="7" t="n">
        <v>76674713970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태웅로직스 (124560)</t>
        </is>
      </c>
      <c r="B1528" s="8" t="inlineStr">
        <is>
          <t>기타 운송관련 서비스업</t>
        </is>
      </c>
      <c r="C1528" s="9" t="n">
        <v>1979</v>
      </c>
      <c r="D1528" s="10" t="n">
        <v>-15</v>
      </c>
      <c r="E1528" s="11" t="n">
        <v>-0.0075</v>
      </c>
      <c r="F1528" s="9" t="n">
        <v>76628484969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조이시티 (067000)</t>
        </is>
      </c>
      <c r="B1529" t="inlineStr">
        <is>
          <t>소프트웨어 개발 및 공급업</t>
        </is>
      </c>
      <c r="C1529" s="7" t="n">
        <v>1092</v>
      </c>
      <c r="D1529" s="5" t="n">
        <v>10</v>
      </c>
      <c r="E1529" s="13" t="n">
        <v>0.0092</v>
      </c>
      <c r="F1529" s="7" t="n">
        <v>76334563032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크레오에스지 (040350)</t>
        </is>
      </c>
      <c r="B1530" s="8" t="inlineStr">
        <is>
          <t>컴퓨터 프로그래밍, 시스템 통합 및 관리업</t>
        </is>
      </c>
      <c r="C1530" s="9" t="n">
        <v>3840</v>
      </c>
      <c r="D1530" s="10" t="n">
        <v>-60</v>
      </c>
      <c r="E1530" s="11" t="n">
        <v>-0.0154</v>
      </c>
      <c r="F1530" s="9" t="n">
        <v>76247792640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남화토건 (091590)</t>
        </is>
      </c>
      <c r="B1531" t="inlineStr">
        <is>
          <t>건물 건설업</t>
        </is>
      </c>
      <c r="C1531" s="7" t="n">
        <v>6490</v>
      </c>
      <c r="D1531" s="5" t="n">
        <v>40</v>
      </c>
      <c r="E1531" s="13" t="n">
        <v>0.0062</v>
      </c>
      <c r="F1531" s="7" t="n">
        <v>76192600000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SY동아 (041930)</t>
        </is>
      </c>
      <c r="B1532" s="8" t="inlineStr">
        <is>
          <t>고무제품 제조업</t>
        </is>
      </c>
      <c r="C1532" s="9" t="n">
        <v>5010</v>
      </c>
      <c r="D1532" s="10" t="n">
        <v>10</v>
      </c>
      <c r="E1532" s="11" t="n">
        <v>0.002</v>
      </c>
      <c r="F1532" s="9" t="n">
        <v>76152000000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테라사이언스 (073640)</t>
        </is>
      </c>
      <c r="B1533" t="inlineStr">
        <is>
          <t>기타 금속 가공제품 제조업</t>
        </is>
      </c>
      <c r="C1533" s="7" t="n">
        <v>654</v>
      </c>
      <c r="D1533" s="5" t="n">
        <v>0</v>
      </c>
      <c r="E1533" s="13" t="n">
        <v>0</v>
      </c>
      <c r="F1533" s="7" t="n">
        <v>76111715580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에스넷 (038680)</t>
        </is>
      </c>
      <c r="B1534" s="8" t="inlineStr">
        <is>
          <t>컴퓨터 프로그래밍, 시스템 통합 및 관리업</t>
        </is>
      </c>
      <c r="C1534" s="9" t="n">
        <v>3820</v>
      </c>
      <c r="D1534" s="10" t="n">
        <v>-15</v>
      </c>
      <c r="E1534" s="11" t="n">
        <v>-0.0039</v>
      </c>
      <c r="F1534" s="9" t="n">
        <v>76066292440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폴레드 (487580)</t>
        </is>
      </c>
      <c r="B1535" t="inlineStr">
        <is>
          <t>가정용 기기 제조업</t>
        </is>
      </c>
      <c r="C1535" s="7" t="n">
        <v>3020</v>
      </c>
      <c r="D1535" s="5" t="n">
        <v>-5</v>
      </c>
      <c r="E1535" s="13" t="n">
        <v>-0.0017</v>
      </c>
      <c r="F1535" s="7" t="n">
        <v>76052240220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동일고무벨트 (163560)</t>
        </is>
      </c>
      <c r="B1536" s="8" t="inlineStr">
        <is>
          <t>고무제품 제조업</t>
        </is>
      </c>
      <c r="C1536" s="9" t="n">
        <v>5470</v>
      </c>
      <c r="D1536" s="10" t="n">
        <v>-30</v>
      </c>
      <c r="E1536" s="11" t="n">
        <v>-0.005500000000000001</v>
      </c>
      <c r="F1536" s="9" t="n">
        <v>76033000000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시공테크 (020710)</t>
        </is>
      </c>
      <c r="B1537" t="inlineStr">
        <is>
          <t>전문디자인업</t>
        </is>
      </c>
      <c r="C1537" s="7" t="n">
        <v>3785</v>
      </c>
      <c r="D1537" s="5" t="n">
        <v>35</v>
      </c>
      <c r="E1537" s="13" t="n">
        <v>0.009300000000000001</v>
      </c>
      <c r="F1537" s="7" t="n">
        <v>75881566450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동방아그로 (007590)</t>
        </is>
      </c>
      <c r="B1538" s="8" t="inlineStr">
        <is>
          <t>비료, 농약 및 살균, 살충제 제조업</t>
        </is>
      </c>
      <c r="C1538" s="9" t="n">
        <v>5570</v>
      </c>
      <c r="D1538" s="10" t="n">
        <v>60</v>
      </c>
      <c r="E1538" s="11" t="n">
        <v>0.0109</v>
      </c>
      <c r="F1538" s="9" t="n">
        <v>75849903890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새빗켐 (107600)</t>
        </is>
      </c>
      <c r="B1539" t="inlineStr">
        <is>
          <t>기타 화학제품 제조업</t>
        </is>
      </c>
      <c r="C1539" s="7" t="n">
        <v>13420</v>
      </c>
      <c r="D1539" s="5" t="n">
        <v>10</v>
      </c>
      <c r="E1539" s="13" t="n">
        <v>0.0007000000000000001</v>
      </c>
      <c r="F1539" s="7" t="n">
        <v>75823724680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포바이포 (389140)</t>
        </is>
      </c>
      <c r="B1540" s="8" t="inlineStr">
        <is>
          <t>영화, 비디오물, 방송프로그램 제작 및 배급업</t>
        </is>
      </c>
      <c r="C1540" s="9" t="n">
        <v>5310</v>
      </c>
      <c r="D1540" s="10" t="n">
        <v>0</v>
      </c>
      <c r="E1540" s="11" t="n">
        <v>0</v>
      </c>
      <c r="F1540" s="9" t="n">
        <v>75772292850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이녹스 (088390)</t>
        </is>
      </c>
      <c r="B1541" t="inlineStr">
        <is>
          <t>그외 기타 운송장비 제조업</t>
        </is>
      </c>
      <c r="C1541" s="7" t="n">
        <v>8070</v>
      </c>
      <c r="D1541" s="5" t="n">
        <v>-20</v>
      </c>
      <c r="E1541" s="13" t="n">
        <v>-0.0025</v>
      </c>
      <c r="F1541" s="7" t="n">
        <v>75743761080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리드코프 (012700)</t>
        </is>
      </c>
      <c r="B1542" s="8" t="inlineStr">
        <is>
          <t>기타 전문 도매업</t>
        </is>
      </c>
      <c r="C1542" s="9" t="n">
        <v>2910</v>
      </c>
      <c r="D1542" s="10" t="n">
        <v>10</v>
      </c>
      <c r="E1542" s="11" t="n">
        <v>0.0034</v>
      </c>
      <c r="F1542" s="9" t="n">
        <v>75645019320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동양파일 (228340)</t>
        </is>
      </c>
      <c r="B1543" t="inlineStr">
        <is>
          <t>시멘트, 석회, 플라스터 및 그 제품 제조업</t>
        </is>
      </c>
      <c r="C1543" s="7" t="n">
        <v>3780</v>
      </c>
      <c r="D1543" s="5" t="n">
        <v>-160</v>
      </c>
      <c r="E1543" s="13" t="n">
        <v>-0.0406</v>
      </c>
      <c r="F1543" s="7" t="n">
        <v>75600000000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서한 (011370)</t>
        </is>
      </c>
      <c r="B1544" s="8" t="inlineStr">
        <is>
          <t>건물 건설업</t>
        </is>
      </c>
      <c r="C1544" s="9" t="n">
        <v>3740</v>
      </c>
      <c r="D1544" s="10" t="n">
        <v>-35</v>
      </c>
      <c r="E1544" s="11" t="n">
        <v>-0.009300000000000001</v>
      </c>
      <c r="F1544" s="9" t="n">
        <v>75469359020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이월드 (084680)</t>
        </is>
      </c>
      <c r="B1545" t="inlineStr">
        <is>
          <t>귀금속 및 장신용품 제조업</t>
        </is>
      </c>
      <c r="C1545" s="7" t="n">
        <v>532</v>
      </c>
      <c r="D1545" s="5" t="n">
        <v>0</v>
      </c>
      <c r="E1545" s="13" t="n">
        <v>0</v>
      </c>
      <c r="F1545" s="7" t="n">
        <v>75440894676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기도산업 (282620)</t>
        </is>
      </c>
      <c r="B1546" s="8" t="inlineStr">
        <is>
          <t>봉제의복 제조업</t>
        </is>
      </c>
      <c r="C1546" s="9" t="n">
        <v>12860</v>
      </c>
      <c r="D1546" s="10" t="n">
        <v>290</v>
      </c>
      <c r="E1546" s="11" t="n">
        <v>0.0231</v>
      </c>
      <c r="F1546" s="9" t="n">
        <v>75368692020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DSR제강 (069730)</t>
        </is>
      </c>
      <c r="B1547" t="inlineStr">
        <is>
          <t>1차 철강 제조업</t>
        </is>
      </c>
      <c r="C1547" s="7" t="n">
        <v>5230</v>
      </c>
      <c r="D1547" s="5" t="n">
        <v>-40</v>
      </c>
      <c r="E1547" s="13" t="n">
        <v>-0.0076</v>
      </c>
      <c r="F1547" s="7" t="n">
        <v>75312000000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바이오에프디엔씨 (251120)</t>
        </is>
      </c>
      <c r="B1548" s="8" t="inlineStr">
        <is>
          <t>기초 의약물질 제조업</t>
        </is>
      </c>
      <c r="C1548" s="9" t="n">
        <v>8660</v>
      </c>
      <c r="D1548" s="10" t="n">
        <v>40</v>
      </c>
      <c r="E1548" s="11" t="n">
        <v>0.0046</v>
      </c>
      <c r="F1548" s="9" t="n">
        <v>75304762000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서플러스글로벌 (140070)</t>
        </is>
      </c>
      <c r="B1549" t="inlineStr">
        <is>
          <t>기계장비 및 관련 물품 도매업</t>
        </is>
      </c>
      <c r="C1549" s="7" t="n">
        <v>2035</v>
      </c>
      <c r="D1549" s="5" t="n">
        <v>25</v>
      </c>
      <c r="E1549" s="13" t="n">
        <v>0.0124</v>
      </c>
      <c r="F1549" s="7" t="n">
        <v>75270580000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양지사 (030960)</t>
        </is>
      </c>
      <c r="B1550" s="8" t="inlineStr">
        <is>
          <t>인쇄 및 인쇄관련 산업</t>
        </is>
      </c>
      <c r="C1550" s="9" t="n">
        <v>4705</v>
      </c>
      <c r="D1550" s="10" t="n">
        <v>10</v>
      </c>
      <c r="E1550" s="11" t="n">
        <v>0.0021</v>
      </c>
      <c r="F1550" s="9" t="n">
        <v>75185900000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CG인바이츠 (083790)</t>
        </is>
      </c>
      <c r="B1551" t="inlineStr">
        <is>
          <t>자연과학 및 공학 연구개발업</t>
        </is>
      </c>
      <c r="C1551" s="7" t="n">
        <v>975</v>
      </c>
      <c r="D1551" s="5" t="n">
        <v>12</v>
      </c>
      <c r="E1551" s="13" t="n">
        <v>0.0125</v>
      </c>
      <c r="F1551" s="7" t="n">
        <v>74971827450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케이앤에스아이앤씨 (487400)</t>
        </is>
      </c>
      <c r="B1552" s="8" t="inlineStr">
        <is>
          <t>통신 및 방송 장비 제조업</t>
        </is>
      </c>
      <c r="C1552" s="9" t="n">
        <v>7300</v>
      </c>
      <c r="D1552" s="10" t="n">
        <v>220</v>
      </c>
      <c r="E1552" s="11" t="n">
        <v>0.0311</v>
      </c>
      <c r="F1552" s="9" t="n">
        <v>74904438600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케이옥션 (102370)</t>
        </is>
      </c>
      <c r="B1553" t="inlineStr">
        <is>
          <t>상품 중개업</t>
        </is>
      </c>
      <c r="C1553" s="7" t="n">
        <v>2890</v>
      </c>
      <c r="D1553" s="5" t="n">
        <v>25</v>
      </c>
      <c r="E1553" s="13" t="n">
        <v>0.008699999999999999</v>
      </c>
      <c r="F1553" s="7" t="n">
        <v>74817158100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이노메트리 (302430)</t>
        </is>
      </c>
      <c r="B1554" s="8" t="inlineStr">
        <is>
          <t>특수 목적용 기계 제조업</t>
        </is>
      </c>
      <c r="C1554" s="9" t="n">
        <v>7630</v>
      </c>
      <c r="D1554" s="10" t="n">
        <v>30</v>
      </c>
      <c r="E1554" s="11" t="n">
        <v>0.0039</v>
      </c>
      <c r="F1554" s="9" t="n">
        <v>74798477040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키스트론 (475430)</t>
        </is>
      </c>
      <c r="B1555" t="inlineStr">
        <is>
          <t>절연선 및 케이블 제조업</t>
        </is>
      </c>
      <c r="C1555" s="7" t="n">
        <v>4190</v>
      </c>
      <c r="D1555" s="5" t="n">
        <v>-5</v>
      </c>
      <c r="E1555" s="13" t="n">
        <v>-0.0012</v>
      </c>
      <c r="F1555" s="7" t="n">
        <v>74783580900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제이스로보틱스 (090470)</t>
        </is>
      </c>
      <c r="B1556" s="8" t="inlineStr">
        <is>
          <t>특수 목적용 기계 제조업</t>
        </is>
      </c>
      <c r="C1556" s="9" t="n">
        <v>4275</v>
      </c>
      <c r="D1556" s="10" t="n">
        <v>-5</v>
      </c>
      <c r="E1556" s="11" t="n">
        <v>-0.0012</v>
      </c>
      <c r="F1556" s="9" t="n">
        <v>74712439350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아이씨디 (040910)</t>
        </is>
      </c>
      <c r="B1557" t="inlineStr">
        <is>
          <t>특수 목적용 기계 제조업</t>
        </is>
      </c>
      <c r="C1557" s="7" t="n">
        <v>4110</v>
      </c>
      <c r="D1557" s="5" t="n">
        <v>40</v>
      </c>
      <c r="E1557" s="13" t="n">
        <v>0.0098</v>
      </c>
      <c r="F1557" s="7" t="n">
        <v>74696270250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한일단조 (024740)</t>
        </is>
      </c>
      <c r="B1558" s="8" t="inlineStr">
        <is>
          <t>자동차 신품 부품 제조업</t>
        </is>
      </c>
      <c r="C1558" s="9" t="n">
        <v>2270</v>
      </c>
      <c r="D1558" s="10" t="n">
        <v>15</v>
      </c>
      <c r="E1558" s="11" t="n">
        <v>0.0067</v>
      </c>
      <c r="F1558" s="9" t="n">
        <v>74676301230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남광토건 (001260)</t>
        </is>
      </c>
      <c r="B1559" t="inlineStr">
        <is>
          <t>토목 건설업</t>
        </is>
      </c>
      <c r="C1559" s="7" t="n">
        <v>7580</v>
      </c>
      <c r="D1559" s="5" t="n">
        <v>90</v>
      </c>
      <c r="E1559" s="13" t="n">
        <v>0.012</v>
      </c>
      <c r="F1559" s="7" t="n">
        <v>74530895760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일성건설 (013360)</t>
        </is>
      </c>
      <c r="B1560" s="8" t="inlineStr">
        <is>
          <t>토목 건설업</t>
        </is>
      </c>
      <c r="C1560" s="9" t="n">
        <v>1376</v>
      </c>
      <c r="D1560" s="10" t="n">
        <v>3</v>
      </c>
      <c r="E1560" s="11" t="n">
        <v>0.0022</v>
      </c>
      <c r="F1560" s="9" t="n">
        <v>74338234880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삐아 (451250)</t>
        </is>
      </c>
      <c r="B1561" t="inlineStr">
        <is>
          <t>기타 화학제품 제조업</t>
        </is>
      </c>
      <c r="C1561" s="7" t="n">
        <v>7260</v>
      </c>
      <c r="D1561" s="5" t="n">
        <v>140</v>
      </c>
      <c r="E1561" s="13" t="n">
        <v>0.0197</v>
      </c>
      <c r="F1561" s="7" t="n">
        <v>74239867020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써니전자 (004770)</t>
        </is>
      </c>
      <c r="B1562" s="8" t="inlineStr">
        <is>
          <t>전자부품 제조업</t>
        </is>
      </c>
      <c r="C1562" s="9" t="n">
        <v>2090</v>
      </c>
      <c r="D1562" s="10" t="n">
        <v>-80</v>
      </c>
      <c r="E1562" s="11" t="n">
        <v>-0.0369</v>
      </c>
      <c r="F1562" s="9" t="n">
        <v>74210545420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동국생명과학 (303810)</t>
        </is>
      </c>
      <c r="B1563" t="inlineStr">
        <is>
          <t>의약품 제조업</t>
        </is>
      </c>
      <c r="C1563" s="7" t="n">
        <v>2320</v>
      </c>
      <c r="D1563" s="5" t="n">
        <v>10</v>
      </c>
      <c r="E1563" s="13" t="n">
        <v>0.0043</v>
      </c>
      <c r="F1563" s="7" t="n">
        <v>74203204800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정다운 (208140)</t>
        </is>
      </c>
      <c r="B1564" s="8" t="inlineStr">
        <is>
          <t>도축, 육류 가공 및 저장 처리업</t>
        </is>
      </c>
      <c r="C1564" s="9" t="n">
        <v>2270</v>
      </c>
      <c r="D1564" s="10" t="n">
        <v>-5</v>
      </c>
      <c r="E1564" s="11" t="n">
        <v>-0.0022</v>
      </c>
      <c r="F1564" s="9" t="n">
        <v>74193238420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큐에스아이 (066310)</t>
        </is>
      </c>
      <c r="B1565" t="inlineStr">
        <is>
          <t>반도체 제조업</t>
        </is>
      </c>
      <c r="C1565" s="7" t="n">
        <v>8000</v>
      </c>
      <c r="D1565" s="5" t="n">
        <v>130</v>
      </c>
      <c r="E1565" s="13" t="n">
        <v>0.0165</v>
      </c>
      <c r="F1565" s="7" t="n">
        <v>74172968000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삼호개발 (010960)</t>
        </is>
      </c>
      <c r="B1566" s="8" t="inlineStr">
        <is>
          <t>기반조성 및 시설물 축조관련 전문공사업</t>
        </is>
      </c>
      <c r="C1566" s="9" t="n">
        <v>3075</v>
      </c>
      <c r="D1566" s="10" t="n">
        <v>15</v>
      </c>
      <c r="E1566" s="11" t="n">
        <v>0.0049</v>
      </c>
      <c r="F1566" s="9" t="n">
        <v>74169000000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내츄럴엔도텍 (168330)</t>
        </is>
      </c>
      <c r="B1567" t="inlineStr">
        <is>
          <t>자연과학 및 공학 연구개발업</t>
        </is>
      </c>
      <c r="C1567" s="7" t="n">
        <v>2335</v>
      </c>
      <c r="D1567" s="5" t="n">
        <v>10</v>
      </c>
      <c r="E1567" s="13" t="n">
        <v>0.0043</v>
      </c>
      <c r="F1567" s="7" t="n">
        <v>74147691500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씨티씨바이오 (060590)</t>
        </is>
      </c>
      <c r="B1568" s="8" t="inlineStr">
        <is>
          <t>의약품 제조업</t>
        </is>
      </c>
      <c r="C1568" s="9" t="n">
        <v>3045</v>
      </c>
      <c r="D1568" s="10" t="n">
        <v>-50</v>
      </c>
      <c r="E1568" s="11" t="n">
        <v>-0.0162</v>
      </c>
      <c r="F1568" s="9" t="n">
        <v>73631205900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삼현철강 (017480)</t>
        </is>
      </c>
      <c r="B1569" t="inlineStr">
        <is>
          <t>1차 철강 제조업</t>
        </is>
      </c>
      <c r="C1569" s="7" t="n">
        <v>4765</v>
      </c>
      <c r="D1569" s="5" t="n">
        <v>-10</v>
      </c>
      <c r="E1569" s="13" t="n">
        <v>-0.0021</v>
      </c>
      <c r="F1569" s="7" t="n">
        <v>73585370850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THE E&amp;M (089230)</t>
        </is>
      </c>
      <c r="B1570" s="8" t="inlineStr">
        <is>
          <t>기타 정보 서비스업</t>
        </is>
      </c>
      <c r="C1570" s="9" t="n">
        <v>1863</v>
      </c>
      <c r="D1570" s="10" t="n">
        <v>38</v>
      </c>
      <c r="E1570" s="11" t="n">
        <v>0.0208</v>
      </c>
      <c r="F1570" s="9" t="n">
        <v>73441982502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엠게임 (058630)</t>
        </is>
      </c>
      <c r="B1571" t="inlineStr">
        <is>
          <t>소프트웨어 개발 및 공급업</t>
        </is>
      </c>
      <c r="C1571" s="7" t="n">
        <v>3910</v>
      </c>
      <c r="D1571" s="5" t="n">
        <v>-30</v>
      </c>
      <c r="E1571" s="13" t="n">
        <v>-0.0076</v>
      </c>
      <c r="F1571" s="7" t="n">
        <v>73400764340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젝시믹스 (337930)</t>
        </is>
      </c>
      <c r="B1572" s="8" t="inlineStr">
        <is>
          <t>기타 정보 서비스업</t>
        </is>
      </c>
      <c r="C1572" s="9" t="n">
        <v>2470</v>
      </c>
      <c r="D1572" s="10" t="n">
        <v>15</v>
      </c>
      <c r="E1572" s="11" t="n">
        <v>0.0061</v>
      </c>
      <c r="F1572" s="9" t="n">
        <v>73300893250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한울반도체 (320000)</t>
        </is>
      </c>
      <c r="B1573" t="inlineStr">
        <is>
          <t>특수 목적용 기계 제조업</t>
        </is>
      </c>
      <c r="C1573" s="7" t="n">
        <v>10590</v>
      </c>
      <c r="D1573" s="5" t="n">
        <v>-140</v>
      </c>
      <c r="E1573" s="13" t="n">
        <v>-0.013</v>
      </c>
      <c r="F1573" s="7" t="n">
        <v>73215765300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대림바스 (005750)</t>
        </is>
      </c>
      <c r="B1574" s="8" t="inlineStr">
        <is>
          <t>내화, 비내화 요업제품 제조업</t>
        </is>
      </c>
      <c r="C1574" s="9" t="n">
        <v>4410</v>
      </c>
      <c r="D1574" s="10" t="n">
        <v>20</v>
      </c>
      <c r="E1574" s="11" t="n">
        <v>0.0046</v>
      </c>
      <c r="F1574" s="9" t="n">
        <v>73171778400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엠오티 (413390)</t>
        </is>
      </c>
      <c r="B1575" t="inlineStr">
        <is>
          <t>특수 목적용 기계 제조업</t>
        </is>
      </c>
      <c r="C1575" s="7" t="n">
        <v>6310</v>
      </c>
      <c r="D1575" s="5" t="n">
        <v>-20</v>
      </c>
      <c r="E1575" s="13" t="n">
        <v>-0.0032</v>
      </c>
      <c r="F1575" s="7" t="n">
        <v>73070935800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팅크웨어 (084730)</t>
        </is>
      </c>
      <c r="B1576" s="8" t="inlineStr">
        <is>
          <t>통신 및 방송 장비 제조업</t>
        </is>
      </c>
      <c r="C1576" s="9" t="n">
        <v>6560</v>
      </c>
      <c r="D1576" s="10" t="n">
        <v>10</v>
      </c>
      <c r="E1576" s="11" t="n">
        <v>0.0015</v>
      </c>
      <c r="F1576" s="9" t="n">
        <v>72877821440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현대공업 (170030)</t>
        </is>
      </c>
      <c r="B1577" t="inlineStr">
        <is>
          <t>자동차 신품 부품 제조업</t>
        </is>
      </c>
      <c r="C1577" s="7" t="n">
        <v>4750</v>
      </c>
      <c r="D1577" s="5" t="n">
        <v>0</v>
      </c>
      <c r="E1577" s="13" t="n">
        <v>0</v>
      </c>
      <c r="F1577" s="7" t="n">
        <v>72865000000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폴라리스AI파마 (041910)</t>
        </is>
      </c>
      <c r="B1578" s="8" t="inlineStr">
        <is>
          <t>의약품 제조업</t>
        </is>
      </c>
      <c r="C1578" s="9" t="n">
        <v>5480</v>
      </c>
      <c r="D1578" s="10" t="n">
        <v>-30</v>
      </c>
      <c r="E1578" s="11" t="n">
        <v>-0.0054</v>
      </c>
      <c r="F1578" s="9" t="n">
        <v>72792758000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지엠비코리아 (013870)</t>
        </is>
      </c>
      <c r="B1579" t="inlineStr">
        <is>
          <t>자동차 신품 부품 제조업</t>
        </is>
      </c>
      <c r="C1579" s="7" t="n">
        <v>3815</v>
      </c>
      <c r="D1579" s="5" t="n">
        <v>-15</v>
      </c>
      <c r="E1579" s="13" t="n">
        <v>-0.0039</v>
      </c>
      <c r="F1579" s="7" t="n">
        <v>72760748200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폴라리스AI (039980)</t>
        </is>
      </c>
      <c r="B1580" s="8" t="inlineStr">
        <is>
          <t>컴퓨터 프로그래밍, 시스템 통합 및 관리업</t>
        </is>
      </c>
      <c r="C1580" s="9" t="n">
        <v>5050</v>
      </c>
      <c r="D1580" s="10" t="n">
        <v>-40</v>
      </c>
      <c r="E1580" s="11" t="n">
        <v>-0.007900000000000001</v>
      </c>
      <c r="F1580" s="9" t="n">
        <v>72625130700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신일제약 (012790)</t>
        </is>
      </c>
      <c r="B1581" t="inlineStr">
        <is>
          <t>의약품 제조업</t>
        </is>
      </c>
      <c r="C1581" s="7" t="n">
        <v>6040</v>
      </c>
      <c r="D1581" s="5" t="n">
        <v>40</v>
      </c>
      <c r="E1581" s="13" t="n">
        <v>0.0067</v>
      </c>
      <c r="F1581" s="7" t="n">
        <v>72397946600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파로스아이바이오 (388870)</t>
        </is>
      </c>
      <c r="B1582" s="8" t="inlineStr">
        <is>
          <t>자연과학 및 공학 연구개발업</t>
        </is>
      </c>
      <c r="C1582" s="9" t="n">
        <v>5590</v>
      </c>
      <c r="D1582" s="10" t="n">
        <v>20</v>
      </c>
      <c r="E1582" s="11" t="n">
        <v>0.0036</v>
      </c>
      <c r="F1582" s="9" t="n">
        <v>72367759880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에이텍 (045660)</t>
        </is>
      </c>
      <c r="B1583" t="inlineStr">
        <is>
          <t>일반 목적용 기계 제조업</t>
        </is>
      </c>
      <c r="C1583" s="7" t="n">
        <v>8760</v>
      </c>
      <c r="D1583" s="5" t="n">
        <v>100</v>
      </c>
      <c r="E1583" s="13" t="n">
        <v>0.0115</v>
      </c>
      <c r="F1583" s="7" t="n">
        <v>72357600000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드림어스컴퍼니 (060570)</t>
        </is>
      </c>
      <c r="B1584" s="8" t="inlineStr">
        <is>
          <t>영상·오디오물 제공 서비스업</t>
        </is>
      </c>
      <c r="C1584" s="9" t="n">
        <v>4880</v>
      </c>
      <c r="D1584" s="10" t="n">
        <v>-45</v>
      </c>
      <c r="E1584" s="11" t="n">
        <v>-0.0091</v>
      </c>
      <c r="F1584" s="9" t="n">
        <v>72323132320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이상네트웍스 (080010)</t>
        </is>
      </c>
      <c r="B1585" t="inlineStr">
        <is>
          <t>상품 중개업</t>
        </is>
      </c>
      <c r="C1585" s="7" t="n">
        <v>7350</v>
      </c>
      <c r="D1585" s="5" t="n">
        <v>-180</v>
      </c>
      <c r="E1585" s="13" t="n">
        <v>-0.0239</v>
      </c>
      <c r="F1585" s="7" t="n">
        <v>72287771850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웅진씽크빅 (095720)</t>
        </is>
      </c>
      <c r="B1586" s="8" t="inlineStr">
        <is>
          <t>초등 교육기관</t>
        </is>
      </c>
      <c r="C1586" s="9" t="n">
        <v>1270</v>
      </c>
      <c r="D1586" s="10" t="n">
        <v>10</v>
      </c>
      <c r="E1586" s="11" t="n">
        <v>0.007900000000000001</v>
      </c>
      <c r="F1586" s="9" t="n">
        <v>72170397950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휴비츠 (065510)</t>
        </is>
      </c>
      <c r="B1587" t="inlineStr">
        <is>
          <t>의료용 기기 제조업</t>
        </is>
      </c>
      <c r="C1587" s="7" t="n">
        <v>6630</v>
      </c>
      <c r="D1587" s="5" t="n">
        <v>-10</v>
      </c>
      <c r="E1587" s="13" t="n">
        <v>-0.0015</v>
      </c>
      <c r="F1587" s="7" t="n">
        <v>72120443850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유니크 (011320)</t>
        </is>
      </c>
      <c r="B1588" s="8" t="inlineStr">
        <is>
          <t>자동차 신품 부품 제조업</t>
        </is>
      </c>
      <c r="C1588" s="9" t="n">
        <v>3730</v>
      </c>
      <c r="D1588" s="10" t="n">
        <v>-60</v>
      </c>
      <c r="E1588" s="11" t="n">
        <v>-0.0158</v>
      </c>
      <c r="F1588" s="9" t="n">
        <v>72066192350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뉴프렉스 (085670)</t>
        </is>
      </c>
      <c r="B1589" t="inlineStr">
        <is>
          <t>전자부품 제조업</t>
        </is>
      </c>
      <c r="C1589" s="7" t="n">
        <v>2935</v>
      </c>
      <c r="D1589" s="5" t="n">
        <v>50</v>
      </c>
      <c r="E1589" s="13" t="n">
        <v>0.0173</v>
      </c>
      <c r="F1589" s="7" t="n">
        <v>71909733535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엠엑스온 (347890)</t>
        </is>
      </c>
      <c r="B1590" s="8" t="inlineStr">
        <is>
          <t>측정, 시험, 항해, 제어 및 기타 정밀기기 제조업; 광학기기 제외</t>
        </is>
      </c>
      <c r="C1590" s="9" t="n">
        <v>4225</v>
      </c>
      <c r="D1590" s="10" t="n">
        <v>15</v>
      </c>
      <c r="E1590" s="11" t="n">
        <v>0.0036</v>
      </c>
      <c r="F1590" s="9" t="n">
        <v>71880786900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예스24 (053280)</t>
        </is>
      </c>
      <c r="B1591" t="inlineStr">
        <is>
          <t>무점포 소매업</t>
        </is>
      </c>
      <c r="C1591" s="7" t="n">
        <v>2875</v>
      </c>
      <c r="D1591" s="5" t="n">
        <v>20</v>
      </c>
      <c r="E1591" s="13" t="n">
        <v>0.006999999999999999</v>
      </c>
      <c r="F1591" s="7" t="n">
        <v>71875000000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자이글 (234920)</t>
        </is>
      </c>
      <c r="B1592" s="8" t="inlineStr">
        <is>
          <t>가정용 기기 제조업</t>
        </is>
      </c>
      <c r="C1592" s="9" t="n">
        <v>5310</v>
      </c>
      <c r="D1592" s="10" t="n">
        <v>0</v>
      </c>
      <c r="E1592" s="11" t="n">
        <v>0</v>
      </c>
      <c r="F1592" s="9" t="n">
        <v>71849132100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디와이피엔에프 (104460)</t>
        </is>
      </c>
      <c r="B1593" t="inlineStr">
        <is>
          <t>일반 목적용 기계 제조업</t>
        </is>
      </c>
      <c r="C1593" s="7" t="n">
        <v>6820</v>
      </c>
      <c r="D1593" s="5" t="n">
        <v>30</v>
      </c>
      <c r="E1593" s="13" t="n">
        <v>0.0044</v>
      </c>
      <c r="F1593" s="7" t="n">
        <v>71733448820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테이팩스 (055490)</t>
        </is>
      </c>
      <c r="B1594" s="8" t="inlineStr">
        <is>
          <t>플라스틱제품 제조업</t>
        </is>
      </c>
      <c r="C1594" s="9" t="n">
        <v>14970</v>
      </c>
      <c r="D1594" s="10" t="n">
        <v>-60</v>
      </c>
      <c r="E1594" s="11" t="n">
        <v>-0.004</v>
      </c>
      <c r="F1594" s="9" t="n">
        <v>71656150500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알파칩스 (117670)</t>
        </is>
      </c>
      <c r="B1595" t="inlineStr">
        <is>
          <t>반도체 제조업</t>
        </is>
      </c>
      <c r="C1595" s="7" t="n">
        <v>10750</v>
      </c>
      <c r="D1595" s="5" t="n">
        <v>-130</v>
      </c>
      <c r="E1595" s="13" t="n">
        <v>-0.0119</v>
      </c>
      <c r="F1595" s="7" t="n">
        <v>71613726500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대창솔루션 (096350)</t>
        </is>
      </c>
      <c r="B1596" s="8" t="inlineStr">
        <is>
          <t>구조용 금속제품, 탱크 및 증기발생기 제조업</t>
        </is>
      </c>
      <c r="C1596" s="9" t="n">
        <v>1941</v>
      </c>
      <c r="D1596" s="10" t="n">
        <v>30</v>
      </c>
      <c r="E1596" s="11" t="n">
        <v>0.0157</v>
      </c>
      <c r="F1596" s="9" t="n">
        <v>71535093042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특수건설 (026150)</t>
        </is>
      </c>
      <c r="B1597" t="inlineStr">
        <is>
          <t>토목 건설업</t>
        </is>
      </c>
      <c r="C1597" s="7" t="n">
        <v>4070</v>
      </c>
      <c r="D1597" s="5" t="n">
        <v>180</v>
      </c>
      <c r="E1597" s="13" t="n">
        <v>0.0463</v>
      </c>
      <c r="F1597" s="7" t="n">
        <v>71413567170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피제이메탈 (128660)</t>
        </is>
      </c>
      <c r="B1598" s="8" t="inlineStr">
        <is>
          <t>1차 비철금속 제조업</t>
        </is>
      </c>
      <c r="C1598" s="9" t="n">
        <v>2875</v>
      </c>
      <c r="D1598" s="10" t="n">
        <v>0</v>
      </c>
      <c r="E1598" s="11" t="n">
        <v>0</v>
      </c>
      <c r="F1598" s="9" t="n">
        <v>71309685875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라이온켐텍 (171120)</t>
        </is>
      </c>
      <c r="B1599" t="inlineStr">
        <is>
          <t>기타 화학제품 제조업</t>
        </is>
      </c>
      <c r="C1599" s="7" t="n">
        <v>1984</v>
      </c>
      <c r="D1599" s="5" t="n">
        <v>-14</v>
      </c>
      <c r="E1599" s="13" t="n">
        <v>-0.006999999999999999</v>
      </c>
      <c r="F1599" s="7" t="n">
        <v>71229091840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유라테크 (048430)</t>
        </is>
      </c>
      <c r="B1600" s="8" t="inlineStr">
        <is>
          <t>전동기, 발전기 및 전기 변환 · 공급 · 제어 장치 제조업</t>
        </is>
      </c>
      <c r="C1600" s="9" t="n">
        <v>6180</v>
      </c>
      <c r="D1600" s="10" t="n">
        <v>-20</v>
      </c>
      <c r="E1600" s="11" t="n">
        <v>-0.0032</v>
      </c>
      <c r="F1600" s="9" t="n">
        <v>71193600000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세원물산 (024830)</t>
        </is>
      </c>
      <c r="B1601" t="inlineStr">
        <is>
          <t>자동차 신품 부품 제조업</t>
        </is>
      </c>
      <c r="C1601" s="7" t="n">
        <v>8520</v>
      </c>
      <c r="D1601" s="5" t="n">
        <v>10</v>
      </c>
      <c r="E1601" s="13" t="n">
        <v>0.0012</v>
      </c>
      <c r="F1601" s="7" t="n">
        <v>71142000000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싸이토젠 (217330)</t>
        </is>
      </c>
      <c r="B1602" s="8" t="inlineStr">
        <is>
          <t>자연과학 및 공학 연구개발업</t>
        </is>
      </c>
      <c r="C1602" s="9" t="n">
        <v>3075</v>
      </c>
      <c r="D1602" s="10" t="n">
        <v>105</v>
      </c>
      <c r="E1602" s="11" t="n">
        <v>0.0354</v>
      </c>
      <c r="F1602" s="9" t="n">
        <v>71123357025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대영포장 (014160)</t>
        </is>
      </c>
      <c r="B1603" t="inlineStr">
        <is>
          <t>골판지, 종이 상자 및 종이용기 제조업</t>
        </is>
      </c>
      <c r="C1603" s="7" t="n">
        <v>655</v>
      </c>
      <c r="D1603" s="5" t="n">
        <v>0</v>
      </c>
      <c r="E1603" s="13" t="n">
        <v>0</v>
      </c>
      <c r="F1603" s="7" t="n">
        <v>70998429595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아모레퍼시픽홀딩스우 (002795)</t>
        </is>
      </c>
      <c r="B1604" s="8" t="inlineStr">
        <is>
          <t>미분류</t>
        </is>
      </c>
      <c r="C1604" s="9" t="n">
        <v>11120</v>
      </c>
      <c r="D1604" s="10" t="n">
        <v>80</v>
      </c>
      <c r="E1604" s="11" t="n">
        <v>0.0072</v>
      </c>
      <c r="F1604" s="9" t="n">
        <v>70958632640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NH프라임리츠 (338100)</t>
        </is>
      </c>
      <c r="B1605" t="inlineStr">
        <is>
          <t>부동산 임대 및 공급업</t>
        </is>
      </c>
      <c r="C1605" s="7" t="n">
        <v>3800</v>
      </c>
      <c r="D1605" s="5" t="n">
        <v>0</v>
      </c>
      <c r="E1605" s="13" t="n">
        <v>0</v>
      </c>
      <c r="F1605" s="7" t="n">
        <v>70908000000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해성옵틱스 (076610)</t>
        </is>
      </c>
      <c r="B1606" s="8" t="inlineStr">
        <is>
          <t>사진장비 및 광학기기 제조업</t>
        </is>
      </c>
      <c r="C1606" s="9" t="n">
        <v>1196</v>
      </c>
      <c r="D1606" s="10" t="n">
        <v>-19</v>
      </c>
      <c r="E1606" s="11" t="n">
        <v>-0.0156</v>
      </c>
      <c r="F1606" s="9" t="n">
        <v>70846471280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바이오스마트 (038460)</t>
        </is>
      </c>
      <c r="B1607" t="inlineStr">
        <is>
          <t>전자부품 제조업</t>
        </is>
      </c>
      <c r="C1607" s="7" t="n">
        <v>2800</v>
      </c>
      <c r="D1607" s="5" t="n">
        <v>-55</v>
      </c>
      <c r="E1607" s="13" t="n">
        <v>-0.0193</v>
      </c>
      <c r="F1607" s="7" t="n">
        <v>70768717600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아이디피 (332370)</t>
        </is>
      </c>
      <c r="B1608" s="8" t="inlineStr">
        <is>
          <t>컴퓨터 및 주변장치 제조업</t>
        </is>
      </c>
      <c r="C1608" s="9" t="n">
        <v>5330</v>
      </c>
      <c r="D1608" s="10" t="n">
        <v>-20</v>
      </c>
      <c r="E1608" s="11" t="n">
        <v>-0.0037</v>
      </c>
      <c r="F1608" s="9" t="n">
        <v>70748959580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마음AI (377480)</t>
        </is>
      </c>
      <c r="B1609" t="inlineStr">
        <is>
          <t>소프트웨어 개발 및 공급업</t>
        </is>
      </c>
      <c r="C1609" s="7" t="n">
        <v>9930</v>
      </c>
      <c r="D1609" s="5" t="n">
        <v>-10</v>
      </c>
      <c r="E1609" s="13" t="n">
        <v>-0.001</v>
      </c>
      <c r="F1609" s="7" t="n">
        <v>70605030750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한국컴퓨터 (054040)</t>
        </is>
      </c>
      <c r="B1610" s="8" t="inlineStr">
        <is>
          <t>전자부품 제조업</t>
        </is>
      </c>
      <c r="C1610" s="9" t="n">
        <v>4390</v>
      </c>
      <c r="D1610" s="10" t="n">
        <v>-25</v>
      </c>
      <c r="E1610" s="11" t="n">
        <v>-0.005699999999999999</v>
      </c>
      <c r="F1610" s="9" t="n">
        <v>70552963100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피앤에스로보틱스 (460940)</t>
        </is>
      </c>
      <c r="B1611" t="inlineStr">
        <is>
          <t>의료용 기기 제조업</t>
        </is>
      </c>
      <c r="C1611" s="7" t="n">
        <v>5240</v>
      </c>
      <c r="D1611" s="5" t="n">
        <v>340</v>
      </c>
      <c r="E1611" s="13" t="n">
        <v>0.0694</v>
      </c>
      <c r="F1611" s="7" t="n">
        <v>70505667200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선바이오 (067370)</t>
        </is>
      </c>
      <c r="B1612" s="8" t="inlineStr">
        <is>
          <t>의약품 제조업</t>
        </is>
      </c>
      <c r="C1612" s="9" t="n">
        <v>5770</v>
      </c>
      <c r="D1612" s="10" t="n">
        <v>-80</v>
      </c>
      <c r="E1612" s="11" t="n">
        <v>-0.0137</v>
      </c>
      <c r="F1612" s="9" t="n">
        <v>70473862570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APS (054620)</t>
        </is>
      </c>
      <c r="B1613" t="inlineStr">
        <is>
          <t>기타 금융업</t>
        </is>
      </c>
      <c r="C1613" s="7" t="n">
        <v>3825</v>
      </c>
      <c r="D1613" s="5" t="n">
        <v>35</v>
      </c>
      <c r="E1613" s="13" t="n">
        <v>0.0092</v>
      </c>
      <c r="F1613" s="7" t="n">
        <v>70357895325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아이티센씨티에스 (031820)</t>
        </is>
      </c>
      <c r="B1614" s="8" t="inlineStr">
        <is>
          <t>컴퓨터 프로그래밍, 시스템 통합 및 관리업</t>
        </is>
      </c>
      <c r="C1614" s="9" t="n">
        <v>5810</v>
      </c>
      <c r="D1614" s="10" t="n">
        <v>60</v>
      </c>
      <c r="E1614" s="11" t="n">
        <v>0.0104</v>
      </c>
      <c r="F1614" s="9" t="n">
        <v>70330898260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종근당바이오 (063160)</t>
        </is>
      </c>
      <c r="B1615" t="inlineStr">
        <is>
          <t>의약품 제조업</t>
        </is>
      </c>
      <c r="C1615" s="7" t="n">
        <v>12810</v>
      </c>
      <c r="D1615" s="5" t="n">
        <v>10</v>
      </c>
      <c r="E1615" s="13" t="n">
        <v>0.0008</v>
      </c>
      <c r="F1615" s="7" t="n">
        <v>70275173220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레이 (228670)</t>
        </is>
      </c>
      <c r="B1616" s="8" t="inlineStr">
        <is>
          <t>의료용 기기 제조업</t>
        </is>
      </c>
      <c r="C1616" s="9" t="n">
        <v>4490</v>
      </c>
      <c r="D1616" s="10" t="n">
        <v>-75</v>
      </c>
      <c r="E1616" s="11" t="n">
        <v>-0.0164</v>
      </c>
      <c r="F1616" s="9" t="n">
        <v>70223694290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휴마시스 (205470)</t>
        </is>
      </c>
      <c r="B1617" t="inlineStr">
        <is>
          <t>의료용품 및 기타 의약 관련제품 제조업</t>
        </is>
      </c>
      <c r="C1617" s="7" t="n">
        <v>2840</v>
      </c>
      <c r="D1617" s="5" t="n">
        <v>-100</v>
      </c>
      <c r="E1617" s="13" t="n">
        <v>-0.034</v>
      </c>
      <c r="F1617" s="7" t="n">
        <v>70077002840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티에스아이 (277880)</t>
        </is>
      </c>
      <c r="B1618" s="8" t="inlineStr">
        <is>
          <t>특수 목적용 기계 제조업</t>
        </is>
      </c>
      <c r="C1618" s="9" t="n">
        <v>3530</v>
      </c>
      <c r="D1618" s="10" t="n">
        <v>-25</v>
      </c>
      <c r="E1618" s="11" t="n">
        <v>-0.006999999999999999</v>
      </c>
      <c r="F1618" s="9" t="n">
        <v>70046538360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성창기업지주 (000180)</t>
        </is>
      </c>
      <c r="B1619" t="inlineStr">
        <is>
          <t>회사 본부 및 경영 컨설팅 서비스업</t>
        </is>
      </c>
      <c r="C1619" s="7" t="n">
        <v>5020</v>
      </c>
      <c r="D1619" s="5" t="n">
        <v>-10</v>
      </c>
      <c r="E1619" s="13" t="n">
        <v>-0.002</v>
      </c>
      <c r="F1619" s="7" t="n">
        <v>70030606400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동양고속 (084670)</t>
        </is>
      </c>
      <c r="B1620" s="8" t="inlineStr">
        <is>
          <t>육상 여객 운송업</t>
        </is>
      </c>
      <c r="C1620" s="9" t="n">
        <v>24150</v>
      </c>
      <c r="D1620" s="10" t="n">
        <v>650</v>
      </c>
      <c r="E1620" s="11" t="n">
        <v>0.0277</v>
      </c>
      <c r="F1620" s="9" t="n">
        <v>69927991350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트루엔 (417790)</t>
        </is>
      </c>
      <c r="B1621" t="inlineStr">
        <is>
          <t>영상 및 음향기기 제조업</t>
        </is>
      </c>
      <c r="C1621" s="7" t="n">
        <v>6670</v>
      </c>
      <c r="D1621" s="5" t="n">
        <v>-20</v>
      </c>
      <c r="E1621" s="13" t="n">
        <v>-0.003</v>
      </c>
      <c r="F1621" s="7" t="n">
        <v>69824167970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DSR (155660)</t>
        </is>
      </c>
      <c r="B1622" s="8" t="inlineStr">
        <is>
          <t>1차 비철금속 제조업</t>
        </is>
      </c>
      <c r="C1622" s="9" t="n">
        <v>4360</v>
      </c>
      <c r="D1622" s="10" t="n">
        <v>-40</v>
      </c>
      <c r="E1622" s="11" t="n">
        <v>-0.0091</v>
      </c>
      <c r="F1622" s="9" t="n">
        <v>69760000000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KT지니뮤직 (043610)</t>
        </is>
      </c>
      <c r="B1623" t="inlineStr">
        <is>
          <t>영상·오디오물 제공 서비스업</t>
        </is>
      </c>
      <c r="C1623" s="7" t="n">
        <v>1198</v>
      </c>
      <c r="D1623" s="5" t="n">
        <v>-1</v>
      </c>
      <c r="E1623" s="13" t="n">
        <v>-0.0008</v>
      </c>
      <c r="F1623" s="7" t="n">
        <v>69622294724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CJ씨푸드 (011150)</t>
        </is>
      </c>
      <c r="B1624" s="8" t="inlineStr">
        <is>
          <t>기타 식품 제조업</t>
        </is>
      </c>
      <c r="C1624" s="9" t="n">
        <v>1934</v>
      </c>
      <c r="D1624" s="10" t="n">
        <v>8</v>
      </c>
      <c r="E1624" s="11" t="n">
        <v>0.0042</v>
      </c>
      <c r="F1624" s="9" t="n">
        <v>69490114982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코오롱인더우 (120115)</t>
        </is>
      </c>
      <c r="B1625" t="inlineStr">
        <is>
          <t>미분류</t>
        </is>
      </c>
      <c r="C1625" s="7" t="n">
        <v>25100</v>
      </c>
      <c r="D1625" s="5" t="n">
        <v>0</v>
      </c>
      <c r="E1625" s="13" t="n">
        <v>0</v>
      </c>
      <c r="F1625" s="7" t="n">
        <v>69473286000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옵티팜 (153710)</t>
        </is>
      </c>
      <c r="B1626" s="8" t="inlineStr">
        <is>
          <t>의료용품 및 기타 의약 관련제품 제조업</t>
        </is>
      </c>
      <c r="C1626" s="9" t="n">
        <v>4735</v>
      </c>
      <c r="D1626" s="10" t="n">
        <v>60</v>
      </c>
      <c r="E1626" s="11" t="n">
        <v>0.0128</v>
      </c>
      <c r="F1626" s="9" t="n">
        <v>69462251130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프로티아 (303360)</t>
        </is>
      </c>
      <c r="B1627" t="inlineStr">
        <is>
          <t>의료용 기기 제조업</t>
        </is>
      </c>
      <c r="C1627" s="7" t="n">
        <v>5390</v>
      </c>
      <c r="D1627" s="5" t="n">
        <v>190</v>
      </c>
      <c r="E1627" s="13" t="n">
        <v>0.0365</v>
      </c>
      <c r="F1627" s="7" t="n">
        <v>69421663850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삼정펄프 (009770)</t>
        </is>
      </c>
      <c r="B1628" s="8" t="inlineStr">
        <is>
          <t>펄프, 종이 및 판지 제조업</t>
        </is>
      </c>
      <c r="C1628" s="9" t="n">
        <v>27750</v>
      </c>
      <c r="D1628" s="10" t="n">
        <v>-450</v>
      </c>
      <c r="E1628" s="11" t="n">
        <v>-0.016</v>
      </c>
      <c r="F1628" s="9" t="n">
        <v>69374195250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국제약품 (002720)</t>
        </is>
      </c>
      <c r="B1629" t="inlineStr">
        <is>
          <t>의약품 제조업</t>
        </is>
      </c>
      <c r="C1629" s="7" t="n">
        <v>3275</v>
      </c>
      <c r="D1629" s="5" t="n">
        <v>25</v>
      </c>
      <c r="E1629" s="13" t="n">
        <v>0.0077</v>
      </c>
      <c r="F1629" s="7" t="n">
        <v>69298449800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지엘팜텍 (204840)</t>
        </is>
      </c>
      <c r="B1630" s="8" t="inlineStr">
        <is>
          <t>생활용품 도매업</t>
        </is>
      </c>
      <c r="C1630" s="9" t="n">
        <v>4465</v>
      </c>
      <c r="D1630" s="10" t="n">
        <v>-80</v>
      </c>
      <c r="E1630" s="11" t="n">
        <v>-0.0176</v>
      </c>
      <c r="F1630" s="9" t="n">
        <v>69251261465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디에이테크놀로지 (196490)</t>
        </is>
      </c>
      <c r="B1631" t="inlineStr">
        <is>
          <t>특수 목적용 기계 제조업</t>
        </is>
      </c>
      <c r="C1631" s="7" t="n">
        <v>6090</v>
      </c>
      <c r="D1631" s="5" t="n">
        <v>0</v>
      </c>
      <c r="E1631" s="13" t="n">
        <v>0</v>
      </c>
      <c r="F1631" s="7" t="n">
        <v>69131518050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일동홀딩스 (000230)</t>
        </is>
      </c>
      <c r="B1632" s="8" t="inlineStr">
        <is>
          <t>의약품 제조업</t>
        </is>
      </c>
      <c r="C1632" s="9" t="n">
        <v>5990</v>
      </c>
      <c r="D1632" s="10" t="n">
        <v>40</v>
      </c>
      <c r="E1632" s="11" t="n">
        <v>0.0067</v>
      </c>
      <c r="F1632" s="9" t="n">
        <v>69126996000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엔브이에이치코리아 (067570)</t>
        </is>
      </c>
      <c r="B1633" t="inlineStr">
        <is>
          <t>자동차 신품 부품 제조업</t>
        </is>
      </c>
      <c r="C1633" s="7" t="n">
        <v>1639</v>
      </c>
      <c r="D1633" s="5" t="n">
        <v>-4</v>
      </c>
      <c r="E1633" s="13" t="n">
        <v>-0.0024</v>
      </c>
      <c r="F1633" s="7" t="n">
        <v>69116630000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센코 (347000)</t>
        </is>
      </c>
      <c r="B1634" s="8" t="inlineStr">
        <is>
          <t>측정, 시험, 항해, 제어 및 기타 정밀기기 제조업; 광학기기 제외</t>
        </is>
      </c>
      <c r="C1634" s="9" t="n">
        <v>1827</v>
      </c>
      <c r="D1634" s="10" t="n">
        <v>-46</v>
      </c>
      <c r="E1634" s="11" t="n">
        <v>-0.0246</v>
      </c>
      <c r="F1634" s="9" t="n">
        <v>69080415642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화천기계 (010660)</t>
        </is>
      </c>
      <c r="B1635" t="inlineStr">
        <is>
          <t>특수 목적용 기계 제조업</t>
        </is>
      </c>
      <c r="C1635" s="7" t="n">
        <v>3140</v>
      </c>
      <c r="D1635" s="5" t="n">
        <v>0</v>
      </c>
      <c r="E1635" s="13" t="n">
        <v>0</v>
      </c>
      <c r="F1635" s="7" t="n">
        <v>69080000000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제일연마 (001560)</t>
        </is>
      </c>
      <c r="B1636" s="8" t="inlineStr">
        <is>
          <t>기타 비금속 광물제품 제조업</t>
        </is>
      </c>
      <c r="C1636" s="9" t="n">
        <v>9050</v>
      </c>
      <c r="D1636" s="10" t="n">
        <v>20</v>
      </c>
      <c r="E1636" s="11" t="n">
        <v>0.0022</v>
      </c>
      <c r="F1636" s="9" t="n">
        <v>68780000000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크리스에프앤씨 (110790)</t>
        </is>
      </c>
      <c r="B1637" t="inlineStr">
        <is>
          <t>봉제의복 제조업</t>
        </is>
      </c>
      <c r="C1637" s="7" t="n">
        <v>2935</v>
      </c>
      <c r="D1637" s="5" t="n">
        <v>-40</v>
      </c>
      <c r="E1637" s="13" t="n">
        <v>-0.0134</v>
      </c>
      <c r="F1637" s="7" t="n">
        <v>68769867600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선도전기 (007610)</t>
        </is>
      </c>
      <c r="B1638" s="8" t="inlineStr">
        <is>
          <t>전동기, 발전기 및 전기 변환 · 공급 · 제어 장치 제조업</t>
        </is>
      </c>
      <c r="C1638" s="9" t="n">
        <v>3810</v>
      </c>
      <c r="D1638" s="10" t="n">
        <v>5</v>
      </c>
      <c r="E1638" s="11" t="n">
        <v>0.0013</v>
      </c>
      <c r="F1638" s="9" t="n">
        <v>68580000000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탑머티리얼 (360070)</t>
        </is>
      </c>
      <c r="B1639" t="inlineStr">
        <is>
          <t>일차전지 및 이차전지 제조업</t>
        </is>
      </c>
      <c r="C1639" s="7" t="n">
        <v>8360</v>
      </c>
      <c r="D1639" s="5" t="n">
        <v>-50</v>
      </c>
      <c r="E1639" s="13" t="n">
        <v>-0.0059</v>
      </c>
      <c r="F1639" s="7" t="n">
        <v>68485479480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SK디앤디 (210980)</t>
        </is>
      </c>
      <c r="B1640" s="8" t="inlineStr">
        <is>
          <t>부동산 임대 및 공급업</t>
        </is>
      </c>
      <c r="C1640" s="9" t="n">
        <v>3675</v>
      </c>
      <c r="D1640" s="10" t="n">
        <v>-30</v>
      </c>
      <c r="E1640" s="11" t="n">
        <v>-0.008100000000000001</v>
      </c>
      <c r="F1640" s="9" t="n">
        <v>68418878850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영화테크 (265560)</t>
        </is>
      </c>
      <c r="B1641" t="inlineStr">
        <is>
          <t>자동차 신품 부품 제조업</t>
        </is>
      </c>
      <c r="C1641" s="7" t="n">
        <v>6400</v>
      </c>
      <c r="D1641" s="5" t="n">
        <v>0</v>
      </c>
      <c r="E1641" s="13" t="n">
        <v>0</v>
      </c>
      <c r="F1641" s="7" t="n">
        <v>68417152000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동일금속 (109860)</t>
        </is>
      </c>
      <c r="B1642" s="8" t="inlineStr">
        <is>
          <t>금속 주조업</t>
        </is>
      </c>
      <c r="C1642" s="9" t="n">
        <v>7500</v>
      </c>
      <c r="D1642" s="10" t="n">
        <v>-10</v>
      </c>
      <c r="E1642" s="11" t="n">
        <v>-0.0013</v>
      </c>
      <c r="F1642" s="9" t="n">
        <v>68250000000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신신제약 (002800)</t>
        </is>
      </c>
      <c r="B1643" t="inlineStr">
        <is>
          <t>의약품 제조업</t>
        </is>
      </c>
      <c r="C1643" s="7" t="n">
        <v>4495</v>
      </c>
      <c r="D1643" s="5" t="n">
        <v>30</v>
      </c>
      <c r="E1643" s="13" t="n">
        <v>0.0067</v>
      </c>
      <c r="F1643" s="7" t="n">
        <v>68191397500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금호에이치티 (214330)</t>
        </is>
      </c>
      <c r="B1644" s="8" t="inlineStr">
        <is>
          <t>자동차 신품 부품 제조업</t>
        </is>
      </c>
      <c r="C1644" s="9" t="n">
        <v>6510</v>
      </c>
      <c r="D1644" s="10" t="n">
        <v>80</v>
      </c>
      <c r="E1644" s="11" t="n">
        <v>0.0124</v>
      </c>
      <c r="F1644" s="9" t="n">
        <v>68074607790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라파스 (214260)</t>
        </is>
      </c>
      <c r="B1645" t="inlineStr">
        <is>
          <t>기타 화학제품 제조업</t>
        </is>
      </c>
      <c r="C1645" s="7" t="n">
        <v>7620</v>
      </c>
      <c r="D1645" s="5" t="n">
        <v>-50</v>
      </c>
      <c r="E1645" s="13" t="n">
        <v>-0.006500000000000001</v>
      </c>
      <c r="F1645" s="7" t="n">
        <v>67989168060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대륙제관 (004780)</t>
        </is>
      </c>
      <c r="B1646" s="8" t="inlineStr">
        <is>
          <t>기타 금속 가공제품 제조업</t>
        </is>
      </c>
      <c r="C1646" s="9" t="n">
        <v>4275</v>
      </c>
      <c r="D1646" s="10" t="n">
        <v>20</v>
      </c>
      <c r="E1646" s="11" t="n">
        <v>0.004699999999999999</v>
      </c>
      <c r="F1646" s="9" t="n">
        <v>67986175725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일지테크 (019540)</t>
        </is>
      </c>
      <c r="B1647" t="inlineStr">
        <is>
          <t>자동차 신품 부품 제조업</t>
        </is>
      </c>
      <c r="C1647" s="7" t="n">
        <v>5030</v>
      </c>
      <c r="D1647" s="5" t="n">
        <v>-30</v>
      </c>
      <c r="E1647" s="13" t="n">
        <v>-0.0059</v>
      </c>
      <c r="F1647" s="7" t="n">
        <v>67972905000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피제이전자 (006140)</t>
        </is>
      </c>
      <c r="B1648" s="8" t="inlineStr">
        <is>
          <t>의료용 기기 제조업</t>
        </is>
      </c>
      <c r="C1648" s="9" t="n">
        <v>4555</v>
      </c>
      <c r="D1648" s="10" t="n">
        <v>15</v>
      </c>
      <c r="E1648" s="11" t="n">
        <v>0.0033</v>
      </c>
      <c r="F1648" s="9" t="n">
        <v>67710075000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잉크테크 (049550)</t>
        </is>
      </c>
      <c r="B1649" t="inlineStr">
        <is>
          <t>기타 화학제품 제조업</t>
        </is>
      </c>
      <c r="C1649" s="7" t="n">
        <v>3450</v>
      </c>
      <c r="D1649" s="5" t="n">
        <v>-5</v>
      </c>
      <c r="E1649" s="13" t="n">
        <v>-0.0014</v>
      </c>
      <c r="F1649" s="7" t="n">
        <v>67641655650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딜리셔스 (483350)</t>
        </is>
      </c>
      <c r="B1650" s="8" t="inlineStr">
        <is>
          <t>무점포 소매업</t>
        </is>
      </c>
      <c r="C1650" s="9" t="n">
        <v>3030</v>
      </c>
      <c r="D1650" s="10" t="n">
        <v>-35</v>
      </c>
      <c r="E1650" s="11" t="n">
        <v>-0.0114</v>
      </c>
      <c r="F1650" s="9" t="n">
        <v>67124983800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이글루 (067920)</t>
        </is>
      </c>
      <c r="B1651" t="inlineStr">
        <is>
          <t>기타 정보 서비스업</t>
        </is>
      </c>
      <c r="C1651" s="7" t="n">
        <v>6100</v>
      </c>
      <c r="D1651" s="5" t="n">
        <v>330</v>
      </c>
      <c r="E1651" s="13" t="n">
        <v>0.0572</v>
      </c>
      <c r="F1651" s="7" t="n">
        <v>67076325900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한국특강 (007280)</t>
        </is>
      </c>
      <c r="B1652" s="8" t="inlineStr">
        <is>
          <t>1차 철강 제조업</t>
        </is>
      </c>
      <c r="C1652" s="9" t="n">
        <v>2335</v>
      </c>
      <c r="D1652" s="10" t="n">
        <v>25</v>
      </c>
      <c r="E1652" s="11" t="n">
        <v>0.0108</v>
      </c>
      <c r="F1652" s="9" t="n">
        <v>66889670900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TPC로보틱스 (048770)</t>
        </is>
      </c>
      <c r="B1653" t="inlineStr">
        <is>
          <t>일반 목적용 기계 제조업</t>
        </is>
      </c>
      <c r="C1653" s="7" t="n">
        <v>4255</v>
      </c>
      <c r="D1653" s="5" t="n">
        <v>-40</v>
      </c>
      <c r="E1653" s="13" t="n">
        <v>-0.009300000000000001</v>
      </c>
      <c r="F1653" s="7" t="n">
        <v>66794951705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삼륭물산 (014970)</t>
        </is>
      </c>
      <c r="B1654" s="8" t="inlineStr">
        <is>
          <t>골판지, 종이 상자 및 종이용기 제조업</t>
        </is>
      </c>
      <c r="C1654" s="9" t="n">
        <v>4505</v>
      </c>
      <c r="D1654" s="10" t="n">
        <v>-20</v>
      </c>
      <c r="E1654" s="11" t="n">
        <v>-0.0044</v>
      </c>
      <c r="F1654" s="9" t="n">
        <v>66786625000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위메이드플레이 (123420)</t>
        </is>
      </c>
      <c r="B1655" t="inlineStr">
        <is>
          <t>소프트웨어 개발 및 공급업</t>
        </is>
      </c>
      <c r="C1655" s="7" t="n">
        <v>6420</v>
      </c>
      <c r="D1655" s="5" t="n">
        <v>-160</v>
      </c>
      <c r="E1655" s="13" t="n">
        <v>-0.0243</v>
      </c>
      <c r="F1655" s="7" t="n">
        <v>66774683220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현대에이치티 (039010)</t>
        </is>
      </c>
      <c r="B1656" s="8" t="inlineStr">
        <is>
          <t>통신 및 방송 장비 제조업</t>
        </is>
      </c>
      <c r="C1656" s="9" t="n">
        <v>7740</v>
      </c>
      <c r="D1656" s="10" t="n">
        <v>-100</v>
      </c>
      <c r="E1656" s="11" t="n">
        <v>-0.0128</v>
      </c>
      <c r="F1656" s="9" t="n">
        <v>66757500000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인지소프트 (100030)</t>
        </is>
      </c>
      <c r="B1657" t="inlineStr">
        <is>
          <t>소프트웨어 개발 및 공급업</t>
        </is>
      </c>
      <c r="C1657" s="7" t="n">
        <v>20300</v>
      </c>
      <c r="D1657" s="5" t="n">
        <v>100</v>
      </c>
      <c r="E1657" s="13" t="n">
        <v>0.005</v>
      </c>
      <c r="F1657" s="7" t="n">
        <v>66659394200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모델솔루션 (417970)</t>
        </is>
      </c>
      <c r="B1658" s="8" t="inlineStr">
        <is>
          <t>특수 목적용 기계 제조업</t>
        </is>
      </c>
      <c r="C1658" s="9" t="n">
        <v>10410</v>
      </c>
      <c r="D1658" s="10" t="n">
        <v>210</v>
      </c>
      <c r="E1658" s="11" t="n">
        <v>0.0206</v>
      </c>
      <c r="F1658" s="9" t="n">
        <v>66589647000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엔케이 (085310)</t>
        </is>
      </c>
      <c r="B1659" t="inlineStr">
        <is>
          <t>구조용 금속제품, 탱크 및 증기발생기 제조업</t>
        </is>
      </c>
      <c r="C1659" s="7" t="n">
        <v>8970</v>
      </c>
      <c r="D1659" s="5" t="n">
        <v>-20</v>
      </c>
      <c r="E1659" s="13" t="n">
        <v>-0.0022</v>
      </c>
      <c r="F1659" s="7" t="n">
        <v>66540123780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휴비스 (079980)</t>
        </is>
      </c>
      <c r="B1660" s="8" t="inlineStr">
        <is>
          <t>화학섬유 제조업</t>
        </is>
      </c>
      <c r="C1660" s="9" t="n">
        <v>1925</v>
      </c>
      <c r="D1660" s="10" t="n">
        <v>14</v>
      </c>
      <c r="E1660" s="11" t="n">
        <v>0.0073</v>
      </c>
      <c r="F1660" s="9" t="n">
        <v>66412500000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원일티엔아이 (136150)</t>
        </is>
      </c>
      <c r="B1661" t="inlineStr">
        <is>
          <t>일반 목적용 기계 제조업</t>
        </is>
      </c>
      <c r="C1661" s="7" t="n">
        <v>7920</v>
      </c>
      <c r="D1661" s="5" t="n">
        <v>0</v>
      </c>
      <c r="E1661" s="13" t="n">
        <v>0</v>
      </c>
      <c r="F1661" s="7" t="n">
        <v>66377757600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네오이뮨텍 (950220)</t>
        </is>
      </c>
      <c r="B1662" s="8" t="inlineStr">
        <is>
          <t>자연과학 및 공학 연구개발업</t>
        </is>
      </c>
      <c r="C1662" s="9" t="n">
        <v>1935</v>
      </c>
      <c r="D1662" s="10" t="n">
        <v>8</v>
      </c>
      <c r="E1662" s="11" t="n">
        <v>0.0042</v>
      </c>
      <c r="F1662" s="9" t="n">
        <v>66199910400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디알텍 (214680)</t>
        </is>
      </c>
      <c r="B1663" t="inlineStr">
        <is>
          <t>의료용 기기 제조업</t>
        </is>
      </c>
      <c r="C1663" s="7" t="n">
        <v>3965</v>
      </c>
      <c r="D1663" s="5" t="n">
        <v>-30</v>
      </c>
      <c r="E1663" s="13" t="n">
        <v>-0.0075</v>
      </c>
      <c r="F1663" s="7" t="n">
        <v>66197304615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나래나노텍 (137080)</t>
        </is>
      </c>
      <c r="B1664" s="8" t="inlineStr">
        <is>
          <t>특수 목적용 기계 제조업</t>
        </is>
      </c>
      <c r="C1664" s="9" t="n">
        <v>6180</v>
      </c>
      <c r="D1664" s="10" t="n">
        <v>-10</v>
      </c>
      <c r="E1664" s="11" t="n">
        <v>-0.0016</v>
      </c>
      <c r="F1664" s="9" t="n">
        <v>66187484820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앱튼 (270520)</t>
        </is>
      </c>
      <c r="B1665" t="inlineStr">
        <is>
          <t>건축기술, 엔지니어링 및 관련 기술 서비스업</t>
        </is>
      </c>
      <c r="C1665" s="7" t="n">
        <v>2855</v>
      </c>
      <c r="D1665" s="5" t="n">
        <v>-15</v>
      </c>
      <c r="E1665" s="13" t="n">
        <v>-0.0052</v>
      </c>
      <c r="F1665" s="7" t="n">
        <v>66118699470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다이나믹솔루션 (290660)</t>
        </is>
      </c>
      <c r="B1666" s="8" t="inlineStr">
        <is>
          <t>의료용 기기 제조업</t>
        </is>
      </c>
      <c r="C1666" s="9" t="n">
        <v>1543</v>
      </c>
      <c r="D1666" s="10" t="n">
        <v>55</v>
      </c>
      <c r="E1666" s="11" t="n">
        <v>0.03700000000000001</v>
      </c>
      <c r="F1666" s="9" t="n">
        <v>66098861184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아이에스티이 (212710)</t>
        </is>
      </c>
      <c r="B1667" t="inlineStr">
        <is>
          <t>반도체 제조업</t>
        </is>
      </c>
      <c r="C1667" s="7" t="n">
        <v>6800</v>
      </c>
      <c r="D1667" s="5" t="n">
        <v>130</v>
      </c>
      <c r="E1667" s="13" t="n">
        <v>0.0195</v>
      </c>
      <c r="F1667" s="7" t="n">
        <v>66061850400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오텍 (067170)</t>
        </is>
      </c>
      <c r="B1668" s="8" t="inlineStr">
        <is>
          <t>자동차 재제조 부품 제조업</t>
        </is>
      </c>
      <c r="C1668" s="9" t="n">
        <v>2405</v>
      </c>
      <c r="D1668" s="10" t="n">
        <v>-75</v>
      </c>
      <c r="E1668" s="11" t="n">
        <v>-0.0302</v>
      </c>
      <c r="F1668" s="9" t="n">
        <v>66043332225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아이티센엔텍 (010280)</t>
        </is>
      </c>
      <c r="B1669" t="inlineStr">
        <is>
          <t>컴퓨터 프로그래밍, 시스템 통합 및 관리업</t>
        </is>
      </c>
      <c r="C1669" s="7" t="n">
        <v>5070</v>
      </c>
      <c r="D1669" s="5" t="n">
        <v>70</v>
      </c>
      <c r="E1669" s="13" t="n">
        <v>0.014</v>
      </c>
      <c r="F1669" s="7" t="n">
        <v>66035517990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다스코 (058730)</t>
        </is>
      </c>
      <c r="B1670" s="8" t="inlineStr">
        <is>
          <t>구조용 금속제품, 탱크 및 증기발생기 제조업</t>
        </is>
      </c>
      <c r="C1670" s="9" t="n">
        <v>3260</v>
      </c>
      <c r="D1670" s="10" t="n">
        <v>25</v>
      </c>
      <c r="E1670" s="11" t="n">
        <v>0.0077</v>
      </c>
      <c r="F1670" s="9" t="n">
        <v>66019078260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남화산업 (111710)</t>
        </is>
      </c>
      <c r="B1671" t="inlineStr">
        <is>
          <t>스포츠 서비스업</t>
        </is>
      </c>
      <c r="C1671" s="7" t="n">
        <v>3205</v>
      </c>
      <c r="D1671" s="5" t="n">
        <v>25</v>
      </c>
      <c r="E1671" s="13" t="n">
        <v>0.007900000000000001</v>
      </c>
      <c r="F1671" s="7" t="n">
        <v>65984540000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한국내화 (010040)</t>
        </is>
      </c>
      <c r="B1672" s="8" t="inlineStr">
        <is>
          <t>내화, 비내화 요업제품 제조업</t>
        </is>
      </c>
      <c r="C1672" s="9" t="n">
        <v>1606</v>
      </c>
      <c r="D1672" s="10" t="n">
        <v>2</v>
      </c>
      <c r="E1672" s="11" t="n">
        <v>0.0012</v>
      </c>
      <c r="F1672" s="9" t="n">
        <v>65953701572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셀리드 (299660)</t>
        </is>
      </c>
      <c r="B1673" t="inlineStr">
        <is>
          <t>자연과학 및 공학 연구개발업</t>
        </is>
      </c>
      <c r="C1673" s="7" t="n">
        <v>2235</v>
      </c>
      <c r="D1673" s="5" t="n">
        <v>25</v>
      </c>
      <c r="E1673" s="13" t="n">
        <v>0.0113</v>
      </c>
      <c r="F1673" s="7" t="n">
        <v>65939153595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팜젠사이언스 (004720)</t>
        </is>
      </c>
      <c r="B1674" s="8" t="inlineStr">
        <is>
          <t>의약품 제조업</t>
        </is>
      </c>
      <c r="C1674" s="9" t="n">
        <v>2910</v>
      </c>
      <c r="D1674" s="10" t="n">
        <v>25</v>
      </c>
      <c r="E1674" s="11" t="n">
        <v>0.008699999999999999</v>
      </c>
      <c r="F1674" s="9" t="n">
        <v>65924202150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신일전자 (002700)</t>
        </is>
      </c>
      <c r="B1675" t="inlineStr">
        <is>
          <t>기계장비 및 관련 물품 도매업</t>
        </is>
      </c>
      <c r="C1675" s="7" t="n">
        <v>957</v>
      </c>
      <c r="D1675" s="5" t="n">
        <v>-7</v>
      </c>
      <c r="E1675" s="13" t="n">
        <v>-0.0073</v>
      </c>
      <c r="F1675" s="7" t="n">
        <v>65599977597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한국전자인증 (041460)</t>
        </is>
      </c>
      <c r="B1676" s="8" t="inlineStr">
        <is>
          <t>소프트웨어 개발 및 공급업</t>
        </is>
      </c>
      <c r="C1676" s="9" t="n">
        <v>3440</v>
      </c>
      <c r="D1676" s="10" t="n">
        <v>-5</v>
      </c>
      <c r="E1676" s="11" t="n">
        <v>-0.0015</v>
      </c>
      <c r="F1676" s="9" t="n">
        <v>65360000000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디지틀조선 (033130)</t>
        </is>
      </c>
      <c r="B1677" t="inlineStr">
        <is>
          <t>자료처리, 호스팅, 포털 및 기타 인터넷 정보매개 서비스업</t>
        </is>
      </c>
      <c r="C1677" s="7" t="n">
        <v>1759</v>
      </c>
      <c r="D1677" s="5" t="n">
        <v>15</v>
      </c>
      <c r="E1677" s="13" t="n">
        <v>0.0086</v>
      </c>
      <c r="F1677" s="7" t="n">
        <v>65285754653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와이즈넛 (096250)</t>
        </is>
      </c>
      <c r="B1678" s="8" t="inlineStr">
        <is>
          <t>소프트웨어 개발 및 공급업</t>
        </is>
      </c>
      <c r="C1678" s="9" t="n">
        <v>5520</v>
      </c>
      <c r="D1678" s="10" t="n">
        <v>170</v>
      </c>
      <c r="E1678" s="11" t="n">
        <v>0.0318</v>
      </c>
      <c r="F1678" s="9" t="n">
        <v>65218143120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에이프로 (262260)</t>
        </is>
      </c>
      <c r="B1679" t="inlineStr">
        <is>
          <t>기타 전기장비 제조업</t>
        </is>
      </c>
      <c r="C1679" s="7" t="n">
        <v>4325</v>
      </c>
      <c r="D1679" s="5" t="n">
        <v>-70</v>
      </c>
      <c r="E1679" s="13" t="n">
        <v>-0.0159</v>
      </c>
      <c r="F1679" s="7" t="n">
        <v>65210879500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알에프텍 (061040)</t>
        </is>
      </c>
      <c r="B1680" s="8" t="inlineStr">
        <is>
          <t>통신 및 방송 장비 제조업</t>
        </is>
      </c>
      <c r="C1680" s="9" t="n">
        <v>7200</v>
      </c>
      <c r="D1680" s="10" t="n">
        <v>-100</v>
      </c>
      <c r="E1680" s="11" t="n">
        <v>-0.0137</v>
      </c>
      <c r="F1680" s="9" t="n">
        <v>65147205600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셀바이오휴먼텍 (318160)</t>
        </is>
      </c>
      <c r="B1681" t="inlineStr">
        <is>
          <t>기타 섬유제품 제조업</t>
        </is>
      </c>
      <c r="C1681" s="7" t="n">
        <v>6970</v>
      </c>
      <c r="D1681" s="5" t="n">
        <v>-10</v>
      </c>
      <c r="E1681" s="13" t="n">
        <v>-0.0014</v>
      </c>
      <c r="F1681" s="7" t="n">
        <v>65082465610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스마트레이더시스템 (424960)</t>
        </is>
      </c>
      <c r="B1682" s="8" t="inlineStr">
        <is>
          <t>측정, 시험, 항해, 제어 및 기타 정밀기기 제조업; 광학기기 제외</t>
        </is>
      </c>
      <c r="C1682" s="9" t="n">
        <v>3945</v>
      </c>
      <c r="D1682" s="10" t="n">
        <v>45</v>
      </c>
      <c r="E1682" s="11" t="n">
        <v>0.0115</v>
      </c>
      <c r="F1682" s="9" t="n">
        <v>65033758950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디에스엠 (104040)</t>
        </is>
      </c>
      <c r="B1683" t="inlineStr">
        <is>
          <t>자동차 신품 부품 제조업</t>
        </is>
      </c>
      <c r="C1683" s="7" t="n">
        <v>2420</v>
      </c>
      <c r="D1683" s="5" t="n">
        <v>25</v>
      </c>
      <c r="E1683" s="13" t="n">
        <v>0.0104</v>
      </c>
      <c r="F1683" s="7" t="n">
        <v>64888827300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팬젠 (222110)</t>
        </is>
      </c>
      <c r="B1684" s="8" t="inlineStr">
        <is>
          <t>의약품 제조업</t>
        </is>
      </c>
      <c r="C1684" s="9" t="n">
        <v>4800</v>
      </c>
      <c r="D1684" s="10" t="n">
        <v>100</v>
      </c>
      <c r="E1684" s="11" t="n">
        <v>0.0213</v>
      </c>
      <c r="F1684" s="9" t="n">
        <v>64869643200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아이엠티 (451220)</t>
        </is>
      </c>
      <c r="B1685" t="inlineStr">
        <is>
          <t>특수 목적용 기계 제조업</t>
        </is>
      </c>
      <c r="C1685" s="7" t="n">
        <v>8200</v>
      </c>
      <c r="D1685" s="5" t="n">
        <v>60</v>
      </c>
      <c r="E1685" s="13" t="n">
        <v>0.0074</v>
      </c>
      <c r="F1685" s="7" t="n">
        <v>64571810200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국순당 (043650)</t>
        </is>
      </c>
      <c r="B1686" s="8" t="inlineStr">
        <is>
          <t>알코올음료 제조업</t>
        </is>
      </c>
      <c r="C1686" s="9" t="n">
        <v>3610</v>
      </c>
      <c r="D1686" s="10" t="n">
        <v>5</v>
      </c>
      <c r="E1686" s="11" t="n">
        <v>0.0014</v>
      </c>
      <c r="F1686" s="9" t="n">
        <v>64468477440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우신시스템 (017370)</t>
        </is>
      </c>
      <c r="B1687" t="inlineStr">
        <is>
          <t>특수 목적용 기계 제조업</t>
        </is>
      </c>
      <c r="C1687" s="7" t="n">
        <v>3510</v>
      </c>
      <c r="D1687" s="5" t="n">
        <v>35</v>
      </c>
      <c r="E1687" s="13" t="n">
        <v>0.0101</v>
      </c>
      <c r="F1687" s="7" t="n">
        <v>64282329540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예림당 (036000)</t>
        </is>
      </c>
      <c r="B1688" s="8" t="inlineStr">
        <is>
          <t>서적, 잡지 및 기타 인쇄물 출판업</t>
        </is>
      </c>
      <c r="C1688" s="9" t="n">
        <v>2787</v>
      </c>
      <c r="D1688" s="10" t="n">
        <v>-3</v>
      </c>
      <c r="E1688" s="11" t="n">
        <v>-0.0011</v>
      </c>
      <c r="F1688" s="9" t="n">
        <v>64196529999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비상교육 (100220)</t>
        </is>
      </c>
      <c r="B1689" t="inlineStr">
        <is>
          <t>서적, 잡지 및 기타 인쇄물 출판업</t>
        </is>
      </c>
      <c r="C1689" s="7" t="n">
        <v>4930</v>
      </c>
      <c r="D1689" s="5" t="n">
        <v>-40</v>
      </c>
      <c r="E1689" s="13" t="n">
        <v>-0.008</v>
      </c>
      <c r="F1689" s="7" t="n">
        <v>64073933130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아미코젠 (092040)</t>
        </is>
      </c>
      <c r="B1690" s="8" t="inlineStr">
        <is>
          <t>기타 식품 제조업</t>
        </is>
      </c>
      <c r="C1690" s="9" t="n">
        <v>906</v>
      </c>
      <c r="D1690" s="10" t="n">
        <v>22</v>
      </c>
      <c r="E1690" s="11" t="n">
        <v>0.0249</v>
      </c>
      <c r="F1690" s="9" t="n">
        <v>64013780622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하이스틸 (071090)</t>
        </is>
      </c>
      <c r="B1691" t="inlineStr">
        <is>
          <t>1차 철강 제조업</t>
        </is>
      </c>
      <c r="C1691" s="7" t="n">
        <v>3165</v>
      </c>
      <c r="D1691" s="5" t="n">
        <v>25</v>
      </c>
      <c r="E1691" s="13" t="n">
        <v>0.008</v>
      </c>
      <c r="F1691" s="7" t="n">
        <v>63906005715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피엠티 (147760)</t>
        </is>
      </c>
      <c r="B1692" s="8" t="inlineStr">
        <is>
          <t>측정, 시험, 항해, 제어 및 기타 정밀기기 제조업; 광학기기 제외</t>
        </is>
      </c>
      <c r="C1692" s="9" t="n">
        <v>3195</v>
      </c>
      <c r="D1692" s="10" t="n">
        <v>200</v>
      </c>
      <c r="E1692" s="11" t="n">
        <v>0.0668</v>
      </c>
      <c r="F1692" s="9" t="n">
        <v>63900000000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대교 (019680)</t>
        </is>
      </c>
      <c r="B1693" t="inlineStr">
        <is>
          <t>초등 교육기관</t>
        </is>
      </c>
      <c r="C1693" s="7" t="n">
        <v>1588</v>
      </c>
      <c r="D1693" s="5" t="n">
        <v>-63</v>
      </c>
      <c r="E1693" s="13" t="n">
        <v>-0.0382</v>
      </c>
      <c r="F1693" s="7" t="n">
        <v>63891353800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다원넥스뷰 (323350)</t>
        </is>
      </c>
      <c r="B1694" s="8" t="inlineStr">
        <is>
          <t>특수 목적용 기계 제조업</t>
        </is>
      </c>
      <c r="C1694" s="9" t="n">
        <v>7970</v>
      </c>
      <c r="D1694" s="10" t="n">
        <v>-120</v>
      </c>
      <c r="E1694" s="11" t="n">
        <v>-0.0148</v>
      </c>
      <c r="F1694" s="9" t="n">
        <v>63845852840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티이엠씨씨엔에스 (241790)</t>
        </is>
      </c>
      <c r="B1695" t="inlineStr">
        <is>
          <t>특수 목적용 기계 제조업</t>
        </is>
      </c>
      <c r="C1695" s="7" t="n">
        <v>6350</v>
      </c>
      <c r="D1695" s="5" t="n">
        <v>-20</v>
      </c>
      <c r="E1695" s="13" t="n">
        <v>-0.0031</v>
      </c>
      <c r="F1695" s="7" t="n">
        <v>63516725900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화성밸브 (039610)</t>
        </is>
      </c>
      <c r="B1696" s="8" t="inlineStr">
        <is>
          <t>일반 목적용 기계 제조업</t>
        </is>
      </c>
      <c r="C1696" s="9" t="n">
        <v>6100</v>
      </c>
      <c r="D1696" s="10" t="n">
        <v>80</v>
      </c>
      <c r="E1696" s="11" t="n">
        <v>0.0133</v>
      </c>
      <c r="F1696" s="9" t="n">
        <v>63503440000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티플랙스 (081150)</t>
        </is>
      </c>
      <c r="B1697" t="inlineStr">
        <is>
          <t>1차 비철금속 제조업</t>
        </is>
      </c>
      <c r="C1697" s="7" t="n">
        <v>2615</v>
      </c>
      <c r="D1697" s="5" t="n">
        <v>0</v>
      </c>
      <c r="E1697" s="13" t="n">
        <v>0</v>
      </c>
      <c r="F1697" s="7" t="n">
        <v>63461871230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비엘팜텍 (065170)</t>
        </is>
      </c>
      <c r="B1698" s="8" t="inlineStr">
        <is>
          <t>음·식료품 및 담배 도매업</t>
        </is>
      </c>
      <c r="C1698" s="9" t="n">
        <v>2270</v>
      </c>
      <c r="D1698" s="10" t="n">
        <v>15</v>
      </c>
      <c r="E1698" s="11" t="n">
        <v>0.0067</v>
      </c>
      <c r="F1698" s="9" t="n">
        <v>63364310110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원풍 (008370)</t>
        </is>
      </c>
      <c r="B1699" t="inlineStr">
        <is>
          <t>플라스틱제품 제조업</t>
        </is>
      </c>
      <c r="C1699" s="7" t="n">
        <v>5280</v>
      </c>
      <c r="D1699" s="5" t="n">
        <v>-20</v>
      </c>
      <c r="E1699" s="13" t="n">
        <v>-0.0038</v>
      </c>
      <c r="F1699" s="7" t="n">
        <v>63360000000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비트컴퓨터 (032850)</t>
        </is>
      </c>
      <c r="B1700" s="8" t="inlineStr">
        <is>
          <t>소프트웨어 개발 및 공급업</t>
        </is>
      </c>
      <c r="C1700" s="9" t="n">
        <v>3810</v>
      </c>
      <c r="D1700" s="10" t="n">
        <v>5</v>
      </c>
      <c r="E1700" s="11" t="n">
        <v>0.0013</v>
      </c>
      <c r="F1700" s="9" t="n">
        <v>63334746330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휴니드 (005870)</t>
        </is>
      </c>
      <c r="B1701" t="inlineStr">
        <is>
          <t>통신 및 방송 장비 제조업</t>
        </is>
      </c>
      <c r="C1701" s="7" t="n">
        <v>4485</v>
      </c>
      <c r="D1701" s="5" t="n">
        <v>105</v>
      </c>
      <c r="E1701" s="13" t="n">
        <v>0.024</v>
      </c>
      <c r="F1701" s="7" t="n">
        <v>63310327275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삼일씨엔에스 (004440)</t>
        </is>
      </c>
      <c r="B1702" s="8" t="inlineStr">
        <is>
          <t>시멘트, 석회, 플라스터 및 그 제품 제조업</t>
        </is>
      </c>
      <c r="C1702" s="9" t="n">
        <v>4970</v>
      </c>
      <c r="D1702" s="10" t="n">
        <v>-5</v>
      </c>
      <c r="E1702" s="11" t="n">
        <v>-0.001</v>
      </c>
      <c r="F1702" s="9" t="n">
        <v>63277776590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아우토크립트 (331740)</t>
        </is>
      </c>
      <c r="B1703" t="inlineStr">
        <is>
          <t>소프트웨어 개발 및 공급업</t>
        </is>
      </c>
      <c r="C1703" s="7" t="n">
        <v>6480</v>
      </c>
      <c r="D1703" s="5" t="n">
        <v>-160</v>
      </c>
      <c r="E1703" s="13" t="n">
        <v>-0.0241</v>
      </c>
      <c r="F1703" s="7" t="n">
        <v>63186421680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오가닉티코스메틱 (900300)</t>
        </is>
      </c>
      <c r="B1704" s="8" t="inlineStr">
        <is>
          <t>기타 금융업</t>
        </is>
      </c>
      <c r="C1704" s="9" t="n">
        <v>3070</v>
      </c>
      <c r="D1704" s="10" t="n">
        <v>75</v>
      </c>
      <c r="E1704" s="11" t="n">
        <v>0.025</v>
      </c>
      <c r="F1704" s="9" t="n">
        <v>63180897790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홈캐스트 (064240)</t>
        </is>
      </c>
      <c r="B1705" t="inlineStr">
        <is>
          <t>기타 전문 도매업</t>
        </is>
      </c>
      <c r="C1705" s="7" t="n">
        <v>1808</v>
      </c>
      <c r="D1705" s="5" t="n">
        <v>0</v>
      </c>
      <c r="E1705" s="13" t="n">
        <v>0</v>
      </c>
      <c r="F1705" s="7" t="n">
        <v>62727205808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유엔젤 (072130)</t>
        </is>
      </c>
      <c r="B1706" s="8" t="inlineStr">
        <is>
          <t>자료처리, 호스팅, 포털 및 기타 인터넷 정보매개 서비스업</t>
        </is>
      </c>
      <c r="C1706" s="9" t="n">
        <v>4935</v>
      </c>
      <c r="D1706" s="10" t="n">
        <v>-20</v>
      </c>
      <c r="E1706" s="11" t="n">
        <v>-0.004</v>
      </c>
      <c r="F1706" s="9" t="n">
        <v>62652065490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팬스타엔터프라이즈 (054300)</t>
        </is>
      </c>
      <c r="B1707" t="inlineStr">
        <is>
          <t>일반 목적용 기계 제조업</t>
        </is>
      </c>
      <c r="C1707" s="7" t="n">
        <v>1077</v>
      </c>
      <c r="D1707" s="5" t="n">
        <v>-15</v>
      </c>
      <c r="E1707" s="13" t="n">
        <v>-0.0137</v>
      </c>
      <c r="F1707" s="7" t="n">
        <v>62650107765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이화공영 (001840)</t>
        </is>
      </c>
      <c r="B1708" s="8" t="inlineStr">
        <is>
          <t>건물 건설업</t>
        </is>
      </c>
      <c r="C1708" s="9" t="n">
        <v>2215</v>
      </c>
      <c r="D1708" s="10" t="n">
        <v>0</v>
      </c>
      <c r="E1708" s="11" t="n">
        <v>0</v>
      </c>
      <c r="F1708" s="9" t="n">
        <v>62588831935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삼기 (122350)</t>
        </is>
      </c>
      <c r="B1709" t="inlineStr">
        <is>
          <t>자동차 신품 부품 제조업</t>
        </is>
      </c>
      <c r="C1709" s="7" t="n">
        <v>1631</v>
      </c>
      <c r="D1709" s="5" t="n">
        <v>3</v>
      </c>
      <c r="E1709" s="13" t="n">
        <v>0.0018</v>
      </c>
      <c r="F1709" s="7" t="n">
        <v>62531607068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동원모빌리티 (018500)</t>
        </is>
      </c>
      <c r="B1710" s="8" t="inlineStr">
        <is>
          <t>자동차 신품 부품 제조업</t>
        </is>
      </c>
      <c r="C1710" s="9" t="n">
        <v>1335</v>
      </c>
      <c r="D1710" s="10" t="n">
        <v>-11</v>
      </c>
      <c r="E1710" s="11" t="n">
        <v>-0.008199999999999999</v>
      </c>
      <c r="F1710" s="9" t="n">
        <v>62417835555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벡트 (457600)</t>
        </is>
      </c>
      <c r="B1711" t="inlineStr">
        <is>
          <t>영상 및 음향기기 제조업</t>
        </is>
      </c>
      <c r="C1711" s="7" t="n">
        <v>4550</v>
      </c>
      <c r="D1711" s="5" t="n">
        <v>0</v>
      </c>
      <c r="E1711" s="13" t="n">
        <v>0</v>
      </c>
      <c r="F1711" s="7" t="n">
        <v>62369125000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참좋은여행 (094850)</t>
        </is>
      </c>
      <c r="B1712" s="8" t="inlineStr">
        <is>
          <t>여행사 및 기타 여행보조 서비스업</t>
        </is>
      </c>
      <c r="C1712" s="9" t="n">
        <v>4450</v>
      </c>
      <c r="D1712" s="10" t="n">
        <v>50</v>
      </c>
      <c r="E1712" s="11" t="n">
        <v>0.0114</v>
      </c>
      <c r="F1712" s="9" t="n">
        <v>62300000000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삼성출판사 (068290)</t>
        </is>
      </c>
      <c r="B1713" t="inlineStr">
        <is>
          <t>서적, 잡지 및 기타 인쇄물 출판업</t>
        </is>
      </c>
      <c r="C1713" s="7" t="n">
        <v>6230</v>
      </c>
      <c r="D1713" s="5" t="n">
        <v>30</v>
      </c>
      <c r="E1713" s="13" t="n">
        <v>0.0048</v>
      </c>
      <c r="F1713" s="7" t="n">
        <v>62300000000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이오플로우 (294090)</t>
        </is>
      </c>
      <c r="B1714" s="8" t="inlineStr">
        <is>
          <t>의료용 기기 제조업</t>
        </is>
      </c>
      <c r="C1714" s="9" t="n">
        <v>1490</v>
      </c>
      <c r="D1714" s="10" t="n">
        <v>0</v>
      </c>
      <c r="E1714" s="11" t="n">
        <v>0</v>
      </c>
      <c r="F1714" s="9" t="n">
        <v>62295566450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푸드웰 (005670)</t>
        </is>
      </c>
      <c r="B1715" t="inlineStr">
        <is>
          <t>과실, 채소 가공 및 저장 처리업</t>
        </is>
      </c>
      <c r="C1715" s="7" t="n">
        <v>6220</v>
      </c>
      <c r="D1715" s="5" t="n">
        <v>-20</v>
      </c>
      <c r="E1715" s="13" t="n">
        <v>-0.0032</v>
      </c>
      <c r="F1715" s="7" t="n">
        <v>62200000000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지아이텍 (382480)</t>
        </is>
      </c>
      <c r="B1716" s="8" t="inlineStr">
        <is>
          <t>특수 목적용 기계 제조업</t>
        </is>
      </c>
      <c r="C1716" s="9" t="n">
        <v>1576</v>
      </c>
      <c r="D1716" s="10" t="n">
        <v>-1</v>
      </c>
      <c r="E1716" s="11" t="n">
        <v>-0.0005999999999999999</v>
      </c>
      <c r="F1716" s="9" t="n">
        <v>62026852640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케이엘넷 (039420)</t>
        </is>
      </c>
      <c r="B1717" t="inlineStr">
        <is>
          <t>전기 통신업</t>
        </is>
      </c>
      <c r="C1717" s="7" t="n">
        <v>2700</v>
      </c>
      <c r="D1717" s="5" t="n">
        <v>-40</v>
      </c>
      <c r="E1717" s="13" t="n">
        <v>-0.0146</v>
      </c>
      <c r="F1717" s="7" t="n">
        <v>61956883800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큐라티스 (348080)</t>
        </is>
      </c>
      <c r="B1718" s="8" t="inlineStr">
        <is>
          <t>자연과학 및 공학 연구개발업</t>
        </is>
      </c>
      <c r="C1718" s="9" t="n">
        <v>4815</v>
      </c>
      <c r="D1718" s="10" t="n">
        <v>1110</v>
      </c>
      <c r="E1718" s="11" t="n">
        <v>0.2996</v>
      </c>
      <c r="F1718" s="9" t="n">
        <v>61765630695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웨이브일렉트로 (095270)</t>
        </is>
      </c>
      <c r="B1719" t="inlineStr">
        <is>
          <t>측정, 시험, 항해, 제어 및 기타 정밀기기 제조업; 광학기기 제외</t>
        </is>
      </c>
      <c r="C1719" s="7" t="n">
        <v>4295</v>
      </c>
      <c r="D1719" s="5" t="n">
        <v>45</v>
      </c>
      <c r="E1719" s="13" t="n">
        <v>0.0106</v>
      </c>
      <c r="F1719" s="7" t="n">
        <v>61729483770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디와이덕양 (024900)</t>
        </is>
      </c>
      <c r="B1720" s="8" t="inlineStr">
        <is>
          <t>자동차 신품 부품 제조업</t>
        </is>
      </c>
      <c r="C1720" s="9" t="n">
        <v>1895</v>
      </c>
      <c r="D1720" s="10" t="n">
        <v>-95</v>
      </c>
      <c r="E1720" s="11" t="n">
        <v>-0.04769999999999999</v>
      </c>
      <c r="F1720" s="9" t="n">
        <v>61710637100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흥국 (010240)</t>
        </is>
      </c>
      <c r="B1721" t="inlineStr">
        <is>
          <t>특수 목적용 기계 제조업</t>
        </is>
      </c>
      <c r="C1721" s="7" t="n">
        <v>5270</v>
      </c>
      <c r="D1721" s="5" t="n">
        <v>10</v>
      </c>
      <c r="E1721" s="13" t="n">
        <v>0.0019</v>
      </c>
      <c r="F1721" s="7" t="n">
        <v>61690620000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대현 (016090)</t>
        </is>
      </c>
      <c r="B1722" s="8" t="inlineStr">
        <is>
          <t>봉제의복 제조업</t>
        </is>
      </c>
      <c r="C1722" s="9" t="n">
        <v>1389</v>
      </c>
      <c r="D1722" s="10" t="n">
        <v>-6</v>
      </c>
      <c r="E1722" s="11" t="n">
        <v>-0.0043</v>
      </c>
      <c r="F1722" s="9" t="n">
        <v>61508128590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오비고 (352910)</t>
        </is>
      </c>
      <c r="B1723" t="inlineStr">
        <is>
          <t>컴퓨터 프로그래밍, 시스템 통합 및 관리업</t>
        </is>
      </c>
      <c r="C1723" s="7" t="n">
        <v>4865</v>
      </c>
      <c r="D1723" s="5" t="n">
        <v>35</v>
      </c>
      <c r="E1723" s="13" t="n">
        <v>0.0072</v>
      </c>
      <c r="F1723" s="7" t="n">
        <v>61482906730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레몬헬스케어 (365660)</t>
        </is>
      </c>
      <c r="B1724" s="8" t="inlineStr">
        <is>
          <t>소프트웨어 개발 및 공급업</t>
        </is>
      </c>
      <c r="C1724" s="9" t="n">
        <v>4565</v>
      </c>
      <c r="D1724" s="10" t="n">
        <v>-20</v>
      </c>
      <c r="E1724" s="11" t="n">
        <v>-0.0044</v>
      </c>
      <c r="F1724" s="9" t="n">
        <v>61424626835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알체라 (347860)</t>
        </is>
      </c>
      <c r="B1725" t="inlineStr">
        <is>
          <t>소프트웨어 개발 및 공급업</t>
        </is>
      </c>
      <c r="C1725" s="7" t="n">
        <v>1454</v>
      </c>
      <c r="D1725" s="5" t="n">
        <v>49</v>
      </c>
      <c r="E1725" s="13" t="n">
        <v>0.0349</v>
      </c>
      <c r="F1725" s="7" t="n">
        <v>61291402738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무림페이퍼 (009200)</t>
        </is>
      </c>
      <c r="B1726" s="8" t="inlineStr">
        <is>
          <t>펄프, 종이 및 판지 제조업</t>
        </is>
      </c>
      <c r="C1726" s="9" t="n">
        <v>1470</v>
      </c>
      <c r="D1726" s="10" t="n">
        <v>-9</v>
      </c>
      <c r="E1726" s="11" t="n">
        <v>-0.0061</v>
      </c>
      <c r="F1726" s="9" t="n">
        <v>61165685700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옵트론텍 (082210)</t>
        </is>
      </c>
      <c r="B1727" t="inlineStr">
        <is>
          <t>사진장비 및 광학기기 제조업</t>
        </is>
      </c>
      <c r="C1727" s="7" t="n">
        <v>1749</v>
      </c>
      <c r="D1727" s="5" t="n">
        <v>27</v>
      </c>
      <c r="E1727" s="13" t="n">
        <v>0.0157</v>
      </c>
      <c r="F1727" s="7" t="n">
        <v>61150864170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와이엠씨 (155650)</t>
        </is>
      </c>
      <c r="B1728" s="8" t="inlineStr">
        <is>
          <t>전자부품 제조업</t>
        </is>
      </c>
      <c r="C1728" s="9" t="n">
        <v>3220</v>
      </c>
      <c r="D1728" s="10" t="n">
        <v>15</v>
      </c>
      <c r="E1728" s="11" t="n">
        <v>0.004699999999999999</v>
      </c>
      <c r="F1728" s="9" t="n">
        <v>61097432760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유비벨록스 (089850)</t>
        </is>
      </c>
      <c r="B1729" t="inlineStr">
        <is>
          <t>소프트웨어 개발 및 공급업</t>
        </is>
      </c>
      <c r="C1729" s="7" t="n">
        <v>4145</v>
      </c>
      <c r="D1729" s="5" t="n">
        <v>-5</v>
      </c>
      <c r="E1729" s="13" t="n">
        <v>-0.0012</v>
      </c>
      <c r="F1729" s="7" t="n">
        <v>61056674855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에이비온 (203400)</t>
        </is>
      </c>
      <c r="B1730" s="8" t="inlineStr">
        <is>
          <t>자연과학 및 공학 연구개발업</t>
        </is>
      </c>
      <c r="C1730" s="9" t="n">
        <v>676</v>
      </c>
      <c r="D1730" s="10" t="n">
        <v>0</v>
      </c>
      <c r="E1730" s="11" t="n">
        <v>0</v>
      </c>
      <c r="F1730" s="9" t="n">
        <v>60908481504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지구홀딩스 (221800)</t>
        </is>
      </c>
      <c r="B1731" t="inlineStr">
        <is>
          <t>기타 과학기술 서비스업</t>
        </is>
      </c>
      <c r="C1731" s="7" t="n">
        <v>3725</v>
      </c>
      <c r="D1731" s="5" t="n">
        <v>-15</v>
      </c>
      <c r="E1731" s="13" t="n">
        <v>-0.004</v>
      </c>
      <c r="F1731" s="7" t="n">
        <v>60787719975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오픈베이스 (049480)</t>
        </is>
      </c>
      <c r="B1732" s="8" t="inlineStr">
        <is>
          <t>컴퓨터 프로그래밍, 시스템 통합 및 관리업</t>
        </is>
      </c>
      <c r="C1732" s="9" t="n">
        <v>1932</v>
      </c>
      <c r="D1732" s="10" t="n">
        <v>0</v>
      </c>
      <c r="E1732" s="11" t="n">
        <v>0</v>
      </c>
      <c r="F1732" s="9" t="n">
        <v>60708043956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유니테크노 (241690)</t>
        </is>
      </c>
      <c r="B1733" t="inlineStr">
        <is>
          <t>자동차 신품 부품 제조업</t>
        </is>
      </c>
      <c r="C1733" s="7" t="n">
        <v>2480</v>
      </c>
      <c r="D1733" s="5" t="n">
        <v>-70</v>
      </c>
      <c r="E1733" s="13" t="n">
        <v>-0.0275</v>
      </c>
      <c r="F1733" s="7" t="n">
        <v>60687350880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프리엠스 (053160)</t>
        </is>
      </c>
      <c r="B1734" s="8" t="inlineStr">
        <is>
          <t>전동기, 발전기 및 전기 변환 · 공급 · 제어 장치 제조업</t>
        </is>
      </c>
      <c r="C1734" s="9" t="n">
        <v>10110</v>
      </c>
      <c r="D1734" s="10" t="n">
        <v>10</v>
      </c>
      <c r="E1734" s="11" t="n">
        <v>0.001</v>
      </c>
      <c r="F1734" s="9" t="n">
        <v>60660000000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컴투스엔 (291230)</t>
        </is>
      </c>
      <c r="B1735" t="inlineStr">
        <is>
          <t>기타 사업지원 서비스업</t>
        </is>
      </c>
      <c r="C1735" s="7" t="n">
        <v>2525</v>
      </c>
      <c r="D1735" s="5" t="n">
        <v>-10</v>
      </c>
      <c r="E1735" s="13" t="n">
        <v>-0.0039</v>
      </c>
      <c r="F1735" s="7" t="n">
        <v>60628358275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와이어블 (065530)</t>
        </is>
      </c>
      <c r="B1736" s="8" t="inlineStr">
        <is>
          <t>전기 통신업</t>
        </is>
      </c>
      <c r="C1736" s="9" t="n">
        <v>1267</v>
      </c>
      <c r="D1736" s="10" t="n">
        <v>-21</v>
      </c>
      <c r="E1736" s="11" t="n">
        <v>-0.0163</v>
      </c>
      <c r="F1736" s="9" t="n">
        <v>60611707653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3S (060310)</t>
        </is>
      </c>
      <c r="B1737" t="inlineStr">
        <is>
          <t>측정, 시험, 항해, 제어 및 기타 정밀기기 제조업; 광학기기 제외</t>
        </is>
      </c>
      <c r="C1737" s="7" t="n">
        <v>1142</v>
      </c>
      <c r="D1737" s="5" t="n">
        <v>14</v>
      </c>
      <c r="E1737" s="13" t="n">
        <v>0.0124</v>
      </c>
      <c r="F1737" s="7" t="n">
        <v>60593423680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MSDI (123010)</t>
        </is>
      </c>
      <c r="B1738" s="8" t="inlineStr">
        <is>
          <t>전자부품 제조업</t>
        </is>
      </c>
      <c r="C1738" s="9" t="n">
        <v>2990</v>
      </c>
      <c r="D1738" s="10" t="n">
        <v>-155</v>
      </c>
      <c r="E1738" s="11" t="n">
        <v>-0.0493</v>
      </c>
      <c r="F1738" s="9" t="n">
        <v>60445143330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SGC E&amp;C (016250)</t>
        </is>
      </c>
      <c r="B1739" t="inlineStr">
        <is>
          <t>건물 건설업</t>
        </is>
      </c>
      <c r="C1739" s="7" t="n">
        <v>11990</v>
      </c>
      <c r="D1739" s="5" t="n">
        <v>120</v>
      </c>
      <c r="E1739" s="13" t="n">
        <v>0.0101</v>
      </c>
      <c r="F1739" s="7" t="n">
        <v>60393462140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뉴엔AI (463020)</t>
        </is>
      </c>
      <c r="B1740" s="8" t="inlineStr">
        <is>
          <t>소프트웨어 개발 및 공급업</t>
        </is>
      </c>
      <c r="C1740" s="9" t="n">
        <v>6700</v>
      </c>
      <c r="D1740" s="10" t="n">
        <v>-130</v>
      </c>
      <c r="E1740" s="11" t="n">
        <v>-0.019</v>
      </c>
      <c r="F1740" s="9" t="n">
        <v>60214240000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유유제약 (000220)</t>
        </is>
      </c>
      <c r="B1741" t="inlineStr">
        <is>
          <t>의약품 제조업</t>
        </is>
      </c>
      <c r="C1741" s="7" t="n">
        <v>3820</v>
      </c>
      <c r="D1741" s="5" t="n">
        <v>0</v>
      </c>
      <c r="E1741" s="13" t="n">
        <v>0</v>
      </c>
      <c r="F1741" s="7" t="n">
        <v>60155304840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인크로스 (216050)</t>
        </is>
      </c>
      <c r="B1742" s="8" t="inlineStr">
        <is>
          <t>광고업</t>
        </is>
      </c>
      <c r="C1742" s="9" t="n">
        <v>4930</v>
      </c>
      <c r="D1742" s="10" t="n">
        <v>-20</v>
      </c>
      <c r="E1742" s="11" t="n">
        <v>-0.004</v>
      </c>
      <c r="F1742" s="9" t="n">
        <v>60139206460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소마젠 (950200)</t>
        </is>
      </c>
      <c r="B1743" t="inlineStr">
        <is>
          <t>그외 기타 전문, 과학 및 기술 서비스업</t>
        </is>
      </c>
      <c r="C1743" s="7" t="n">
        <v>3125</v>
      </c>
      <c r="D1743" s="5" t="n">
        <v>45</v>
      </c>
      <c r="E1743" s="13" t="n">
        <v>0.0146</v>
      </c>
      <c r="F1743" s="7" t="n">
        <v>60112665625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디티씨 (066670)</t>
        </is>
      </c>
      <c r="B1744" s="8" t="inlineStr">
        <is>
          <t>부동산 임대 및 공급업</t>
        </is>
      </c>
      <c r="C1744" s="9" t="n">
        <v>3210</v>
      </c>
      <c r="D1744" s="10" t="n">
        <v>-5</v>
      </c>
      <c r="E1744" s="11" t="n">
        <v>-0.0016</v>
      </c>
      <c r="F1744" s="9" t="n">
        <v>60001056780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뷰노 (338220)</t>
        </is>
      </c>
      <c r="B1745" t="inlineStr">
        <is>
          <t>소프트웨어 개발 및 공급업</t>
        </is>
      </c>
      <c r="C1745" s="7" t="n">
        <v>4280</v>
      </c>
      <c r="D1745" s="5" t="n">
        <v>-40</v>
      </c>
      <c r="E1745" s="13" t="n">
        <v>-0.009300000000000001</v>
      </c>
      <c r="F1745" s="7" t="n">
        <v>59927802440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보락 (002760)</t>
        </is>
      </c>
      <c r="B1746" s="8" t="inlineStr">
        <is>
          <t>기타 화학제품 제조업</t>
        </is>
      </c>
      <c r="C1746" s="9" t="n">
        <v>995</v>
      </c>
      <c r="D1746" s="10" t="n">
        <v>-2</v>
      </c>
      <c r="E1746" s="11" t="n">
        <v>-0.002</v>
      </c>
      <c r="F1746" s="9" t="n">
        <v>59600500000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부방 (014470)</t>
        </is>
      </c>
      <c r="B1747" t="inlineStr">
        <is>
          <t>부동산 임대 및 공급업</t>
        </is>
      </c>
      <c r="C1747" s="7" t="n">
        <v>1044</v>
      </c>
      <c r="D1747" s="5" t="n">
        <v>13</v>
      </c>
      <c r="E1747" s="13" t="n">
        <v>0.0126</v>
      </c>
      <c r="F1747" s="7" t="n">
        <v>59559824160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앤디포스 (238090)</t>
        </is>
      </c>
      <c r="B1748" s="8" t="inlineStr">
        <is>
          <t>플라스틱제품 제조업</t>
        </is>
      </c>
      <c r="C1748" s="9" t="n">
        <v>1952</v>
      </c>
      <c r="D1748" s="10" t="n">
        <v>-15</v>
      </c>
      <c r="E1748" s="11" t="n">
        <v>-0.0076</v>
      </c>
      <c r="F1748" s="9" t="n">
        <v>59517338880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희림 (037440)</t>
        </is>
      </c>
      <c r="B1749" t="inlineStr">
        <is>
          <t>건축기술, 엔지니어링 및 관련 기술 서비스업</t>
        </is>
      </c>
      <c r="C1749" s="7" t="n">
        <v>4270</v>
      </c>
      <c r="D1749" s="5" t="n">
        <v>160</v>
      </c>
      <c r="E1749" s="13" t="n">
        <v>0.0389</v>
      </c>
      <c r="F1749" s="7" t="n">
        <v>59448968250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테고사이언스 (191420)</t>
        </is>
      </c>
      <c r="B1750" s="8" t="inlineStr">
        <is>
          <t>기초 의약물질 제조업</t>
        </is>
      </c>
      <c r="C1750" s="9" t="n">
        <v>7330</v>
      </c>
      <c r="D1750" s="10" t="n">
        <v>-250</v>
      </c>
      <c r="E1750" s="11" t="n">
        <v>-0.033</v>
      </c>
      <c r="F1750" s="9" t="n">
        <v>59437753220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포니링크 (064800)</t>
        </is>
      </c>
      <c r="B1751" t="inlineStr">
        <is>
          <t>섬유, 의복, 신발 및 가죽제품 소매업</t>
        </is>
      </c>
      <c r="C1751" s="7" t="n">
        <v>2325</v>
      </c>
      <c r="D1751" s="5" t="n">
        <v>-65</v>
      </c>
      <c r="E1751" s="13" t="n">
        <v>-0.0272</v>
      </c>
      <c r="F1751" s="7" t="n">
        <v>59430392175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케이피항공산업 (288180)</t>
        </is>
      </c>
      <c r="B1752" s="8" t="inlineStr">
        <is>
          <t>항공기,우주선 및 부품 제조업</t>
        </is>
      </c>
      <c r="C1752" s="9" t="n">
        <v>8030</v>
      </c>
      <c r="D1752" s="10" t="n">
        <v>870</v>
      </c>
      <c r="E1752" s="11" t="n">
        <v>0.1215</v>
      </c>
      <c r="F1752" s="9" t="n">
        <v>59367893860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한컴라이프케어 (372910)</t>
        </is>
      </c>
      <c r="B1753" t="inlineStr">
        <is>
          <t>의료용 기기 제조업</t>
        </is>
      </c>
      <c r="C1753" s="7" t="n">
        <v>2145</v>
      </c>
      <c r="D1753" s="5" t="n">
        <v>165</v>
      </c>
      <c r="E1753" s="13" t="n">
        <v>0.0833</v>
      </c>
      <c r="F1753" s="7" t="n">
        <v>59361600870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제이씨현시스템 (033320)</t>
        </is>
      </c>
      <c r="B1754" s="8" t="inlineStr">
        <is>
          <t>기계장비 및 관련 물품 도매업</t>
        </is>
      </c>
      <c r="C1754" s="9" t="n">
        <v>3100</v>
      </c>
      <c r="D1754" s="10" t="n">
        <v>55</v>
      </c>
      <c r="E1754" s="11" t="n">
        <v>0.0181</v>
      </c>
      <c r="F1754" s="9" t="n">
        <v>59254739200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코츠테크놀로지 (448710)</t>
        </is>
      </c>
      <c r="B1755" t="inlineStr">
        <is>
          <t>컴퓨터 및 주변장치 제조업</t>
        </is>
      </c>
      <c r="C1755" s="7" t="n">
        <v>11200</v>
      </c>
      <c r="D1755" s="5" t="n">
        <v>200</v>
      </c>
      <c r="E1755" s="13" t="n">
        <v>0.0182</v>
      </c>
      <c r="F1755" s="7" t="n">
        <v>59195270400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셀바스헬스케어 (208370)</t>
        </is>
      </c>
      <c r="B1756" s="8" t="inlineStr">
        <is>
          <t>의료용 기기 제조업</t>
        </is>
      </c>
      <c r="C1756" s="9" t="n">
        <v>2295</v>
      </c>
      <c r="D1756" s="10" t="n">
        <v>0</v>
      </c>
      <c r="E1756" s="11" t="n">
        <v>0</v>
      </c>
      <c r="F1756" s="9" t="n">
        <v>59074594380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태양 (053620)</t>
        </is>
      </c>
      <c r="B1757" t="inlineStr">
        <is>
          <t>기타 금속 가공제품 제조업</t>
        </is>
      </c>
      <c r="C1757" s="7" t="n">
        <v>6860</v>
      </c>
      <c r="D1757" s="5" t="n">
        <v>10</v>
      </c>
      <c r="E1757" s="13" t="n">
        <v>0.0015</v>
      </c>
      <c r="F1757" s="7" t="n">
        <v>58996000000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서울평가정보 (036120)</t>
        </is>
      </c>
      <c r="B1758" s="8" t="inlineStr">
        <is>
          <t>기타 정보 서비스업</t>
        </is>
      </c>
      <c r="C1758" s="9" t="n">
        <v>1678</v>
      </c>
      <c r="D1758" s="10" t="n">
        <v>-1</v>
      </c>
      <c r="E1758" s="11" t="n">
        <v>-0.0005999999999999999</v>
      </c>
      <c r="F1758" s="9" t="n">
        <v>58973310000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FSN (214270)</t>
        </is>
      </c>
      <c r="B1759" t="inlineStr">
        <is>
          <t>소프트웨어 개발 및 공급업</t>
        </is>
      </c>
      <c r="C1759" s="7" t="n">
        <v>1301</v>
      </c>
      <c r="D1759" s="5" t="n">
        <v>-6</v>
      </c>
      <c r="E1759" s="13" t="n">
        <v>-0.0046</v>
      </c>
      <c r="F1759" s="7" t="n">
        <v>58872378436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진양산업 (003780)</t>
        </is>
      </c>
      <c r="B1760" s="8" t="inlineStr">
        <is>
          <t>플라스틱제품 제조업</t>
        </is>
      </c>
      <c r="C1760" s="9" t="n">
        <v>4525</v>
      </c>
      <c r="D1760" s="10" t="n">
        <v>490</v>
      </c>
      <c r="E1760" s="11" t="n">
        <v>0.1214</v>
      </c>
      <c r="F1760" s="9" t="n">
        <v>58825000000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오리콤 (010470)</t>
        </is>
      </c>
      <c r="B1761" t="inlineStr">
        <is>
          <t>광고업</t>
        </is>
      </c>
      <c r="C1761" s="7" t="n">
        <v>4910</v>
      </c>
      <c r="D1761" s="5" t="n">
        <v>-10</v>
      </c>
      <c r="E1761" s="13" t="n">
        <v>-0.002</v>
      </c>
      <c r="F1761" s="7" t="n">
        <v>58797495500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위지트 (036090)</t>
        </is>
      </c>
      <c r="B1762" s="8" t="inlineStr">
        <is>
          <t>특수 목적용 기계 제조업</t>
        </is>
      </c>
      <c r="C1762" s="9" t="n">
        <v>1377</v>
      </c>
      <c r="D1762" s="10" t="n">
        <v>90</v>
      </c>
      <c r="E1762" s="11" t="n">
        <v>0.0699</v>
      </c>
      <c r="F1762" s="9" t="n">
        <v>58592057778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윈팩 (097800)</t>
        </is>
      </c>
      <c r="B1763" t="inlineStr">
        <is>
          <t>반도체 제조업</t>
        </is>
      </c>
      <c r="C1763" s="7" t="n">
        <v>2145</v>
      </c>
      <c r="D1763" s="5" t="n">
        <v>70</v>
      </c>
      <c r="E1763" s="13" t="n">
        <v>0.0337</v>
      </c>
      <c r="F1763" s="7" t="n">
        <v>58537146525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엠투엔 (033310)</t>
        </is>
      </c>
      <c r="B1764" s="8" t="inlineStr">
        <is>
          <t>전자부품 제조업</t>
        </is>
      </c>
      <c r="C1764" s="9" t="n">
        <v>1457</v>
      </c>
      <c r="D1764" s="10" t="n">
        <v>32</v>
      </c>
      <c r="E1764" s="11" t="n">
        <v>0.0225</v>
      </c>
      <c r="F1764" s="9" t="n">
        <v>58239868392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수산아이앤티 (050960)</t>
        </is>
      </c>
      <c r="B1765" t="inlineStr">
        <is>
          <t>소프트웨어 개발 및 공급업</t>
        </is>
      </c>
      <c r="C1765" s="7" t="n">
        <v>8620</v>
      </c>
      <c r="D1765" s="5" t="n">
        <v>20</v>
      </c>
      <c r="E1765" s="13" t="n">
        <v>0.0023</v>
      </c>
      <c r="F1765" s="7" t="n">
        <v>58193620000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삼화왕관 (004450)</t>
        </is>
      </c>
      <c r="B1766" s="8" t="inlineStr">
        <is>
          <t>기타 금속 가공제품 제조업</t>
        </is>
      </c>
      <c r="C1766" s="9" t="n">
        <v>27000</v>
      </c>
      <c r="D1766" s="10" t="n">
        <v>-100</v>
      </c>
      <c r="E1766" s="11" t="n">
        <v>-0.0037</v>
      </c>
      <c r="F1766" s="9" t="n">
        <v>58168233000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제이엔케이글로벌 (126880)</t>
        </is>
      </c>
      <c r="B1767" t="inlineStr">
        <is>
          <t>일반 목적용 기계 제조업</t>
        </is>
      </c>
      <c r="C1767" s="7" t="n">
        <v>2510</v>
      </c>
      <c r="D1767" s="5" t="n">
        <v>30</v>
      </c>
      <c r="E1767" s="13" t="n">
        <v>0.0121</v>
      </c>
      <c r="F1767" s="7" t="n">
        <v>58151988730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DGI (099520)</t>
        </is>
      </c>
      <c r="B1768" s="8" t="inlineStr">
        <is>
          <t>영상 및 음향기기 제조업</t>
        </is>
      </c>
      <c r="C1768" s="9" t="n">
        <v>1284</v>
      </c>
      <c r="D1768" s="10" t="n">
        <v>0</v>
      </c>
      <c r="E1768" s="11" t="n">
        <v>0</v>
      </c>
      <c r="F1768" s="9" t="n">
        <v>58141862016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코위버 (056360)</t>
        </is>
      </c>
      <c r="B1769" t="inlineStr">
        <is>
          <t>통신 및 방송 장비 제조업</t>
        </is>
      </c>
      <c r="C1769" s="7" t="n">
        <v>5930</v>
      </c>
      <c r="D1769" s="5" t="n">
        <v>110</v>
      </c>
      <c r="E1769" s="13" t="n">
        <v>0.0189</v>
      </c>
      <c r="F1769" s="7" t="n">
        <v>58095024000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BYC우 (001465)</t>
        </is>
      </c>
      <c r="B1770" s="8" t="inlineStr">
        <is>
          <t>미분류</t>
        </is>
      </c>
      <c r="C1770" s="9" t="n">
        <v>26950</v>
      </c>
      <c r="D1770" s="10" t="n">
        <v>50</v>
      </c>
      <c r="E1770" s="11" t="n">
        <v>0.0019</v>
      </c>
      <c r="F1770" s="9" t="n">
        <v>58046257500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대주산업 (003310)</t>
        </is>
      </c>
      <c r="B1771" t="inlineStr">
        <is>
          <t>동물용 사료 및 조제식품 제조업</t>
        </is>
      </c>
      <c r="C1771" s="7" t="n">
        <v>1639</v>
      </c>
      <c r="D1771" s="5" t="n">
        <v>-11</v>
      </c>
      <c r="E1771" s="13" t="n">
        <v>-0.0067</v>
      </c>
      <c r="F1771" s="7" t="n">
        <v>58008061650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대모 (317850)</t>
        </is>
      </c>
      <c r="B1772" s="8" t="inlineStr">
        <is>
          <t>특수 목적용 기계 제조업</t>
        </is>
      </c>
      <c r="C1772" s="9" t="n">
        <v>6960</v>
      </c>
      <c r="D1772" s="10" t="n">
        <v>1050</v>
      </c>
      <c r="E1772" s="11" t="n">
        <v>0.1777</v>
      </c>
      <c r="F1772" s="9" t="n">
        <v>57937963200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레몬 (294140)</t>
        </is>
      </c>
      <c r="B1773" t="inlineStr">
        <is>
          <t>화학섬유 제조업</t>
        </is>
      </c>
      <c r="C1773" s="7" t="n">
        <v>2325</v>
      </c>
      <c r="D1773" s="5" t="n">
        <v>10</v>
      </c>
      <c r="E1773" s="13" t="n">
        <v>0.0043</v>
      </c>
      <c r="F1773" s="7" t="n">
        <v>57926951850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LK삼양 (225190)</t>
        </is>
      </c>
      <c r="B1774" s="8" t="inlineStr">
        <is>
          <t>사진장비 및 광학기기 제조업</t>
        </is>
      </c>
      <c r="C1774" s="9" t="n">
        <v>821</v>
      </c>
      <c r="D1774" s="10" t="n">
        <v>0</v>
      </c>
      <c r="E1774" s="11" t="n">
        <v>0</v>
      </c>
      <c r="F1774" s="9" t="n">
        <v>57854589240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토탈소프트 (045340)</t>
        </is>
      </c>
      <c r="B1775" t="inlineStr">
        <is>
          <t>소프트웨어 개발 및 공급업</t>
        </is>
      </c>
      <c r="C1775" s="7" t="n">
        <v>6750</v>
      </c>
      <c r="D1775" s="5" t="n">
        <v>90</v>
      </c>
      <c r="E1775" s="13" t="n">
        <v>0.0135</v>
      </c>
      <c r="F1775" s="7" t="n">
        <v>57766770000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알트 (459550)</t>
        </is>
      </c>
      <c r="B1776" s="8" t="inlineStr">
        <is>
          <t>통신 및 방송 장비 제조업</t>
        </is>
      </c>
      <c r="C1776" s="9" t="n">
        <v>2290</v>
      </c>
      <c r="D1776" s="10" t="n">
        <v>-45</v>
      </c>
      <c r="E1776" s="11" t="n">
        <v>-0.0193</v>
      </c>
      <c r="F1776" s="9" t="n">
        <v>57755542690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호전실업 (111110)</t>
        </is>
      </c>
      <c r="B1777" t="inlineStr">
        <is>
          <t>봉제의복 제조업</t>
        </is>
      </c>
      <c r="C1777" s="7" t="n">
        <v>6360</v>
      </c>
      <c r="D1777" s="5" t="n">
        <v>-90</v>
      </c>
      <c r="E1777" s="13" t="n">
        <v>-0.014</v>
      </c>
      <c r="F1777" s="7" t="n">
        <v>57659760000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지에스이 (053050)</t>
        </is>
      </c>
      <c r="B1778" s="8" t="inlineStr">
        <is>
          <t>연료용 가스 제조 및 배관공급업</t>
        </is>
      </c>
      <c r="C1778" s="9" t="n">
        <v>1920</v>
      </c>
      <c r="D1778" s="10" t="n">
        <v>-4</v>
      </c>
      <c r="E1778" s="11" t="n">
        <v>-0.0021</v>
      </c>
      <c r="F1778" s="9" t="n">
        <v>57576186240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화일약품 (061250)</t>
        </is>
      </c>
      <c r="B1779" t="inlineStr">
        <is>
          <t>의약품 제조업</t>
        </is>
      </c>
      <c r="C1779" s="7" t="n">
        <v>6830</v>
      </c>
      <c r="D1779" s="5" t="n">
        <v>-190</v>
      </c>
      <c r="E1779" s="13" t="n">
        <v>-0.0271</v>
      </c>
      <c r="F1779" s="7" t="n">
        <v>57492098720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HLB제넥스 (187420)</t>
        </is>
      </c>
      <c r="B1780" s="8" t="inlineStr">
        <is>
          <t>기초 의약물질 제조업</t>
        </is>
      </c>
      <c r="C1780" s="9" t="n">
        <v>1761</v>
      </c>
      <c r="D1780" s="10" t="n">
        <v>-58</v>
      </c>
      <c r="E1780" s="11" t="n">
        <v>-0.0319</v>
      </c>
      <c r="F1780" s="9" t="n">
        <v>57487751667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태경케미컬 (006890)</t>
        </is>
      </c>
      <c r="B1781" t="inlineStr">
        <is>
          <t>기초 화학물질 제조업</t>
        </is>
      </c>
      <c r="C1781" s="7" t="n">
        <v>4950</v>
      </c>
      <c r="D1781" s="5" t="n">
        <v>-15</v>
      </c>
      <c r="E1781" s="13" t="n">
        <v>-0.003</v>
      </c>
      <c r="F1781" s="7" t="n">
        <v>57420000000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현대건설우 (000725)</t>
        </is>
      </c>
      <c r="B1782" s="8" t="inlineStr">
        <is>
          <t>미분류</t>
        </is>
      </c>
      <c r="C1782" s="9" t="n">
        <v>54400</v>
      </c>
      <c r="D1782" s="10" t="n">
        <v>200</v>
      </c>
      <c r="E1782" s="11" t="n">
        <v>0.0037</v>
      </c>
      <c r="F1782" s="9" t="n">
        <v>57375299200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이건홀딩스 (039020)</t>
        </is>
      </c>
      <c r="B1783" t="inlineStr">
        <is>
          <t>제재 및 목재 가공업</t>
        </is>
      </c>
      <c r="C1783" s="7" t="n">
        <v>2535</v>
      </c>
      <c r="D1783" s="5" t="n">
        <v>-25</v>
      </c>
      <c r="E1783" s="13" t="n">
        <v>-0.0098</v>
      </c>
      <c r="F1783" s="7" t="n">
        <v>57252237315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한국선재 (025550)</t>
        </is>
      </c>
      <c r="B1784" s="8" t="inlineStr">
        <is>
          <t>1차 철강 제조업</t>
        </is>
      </c>
      <c r="C1784" s="9" t="n">
        <v>2240</v>
      </c>
      <c r="D1784" s="10" t="n">
        <v>40</v>
      </c>
      <c r="E1784" s="11" t="n">
        <v>0.0182</v>
      </c>
      <c r="F1784" s="9" t="n">
        <v>57151368960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이엔셀 (456070)</t>
        </is>
      </c>
      <c r="B1785" t="inlineStr">
        <is>
          <t>기초 의약물질 제조업</t>
        </is>
      </c>
      <c r="C1785" s="7" t="n">
        <v>5170</v>
      </c>
      <c r="D1785" s="5" t="n">
        <v>0</v>
      </c>
      <c r="E1785" s="13" t="n">
        <v>0</v>
      </c>
      <c r="F1785" s="7" t="n">
        <v>57022602890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코닉오토메이션 (391710)</t>
        </is>
      </c>
      <c r="B1786" s="8" t="inlineStr">
        <is>
          <t>특수 목적용 기계 제조업</t>
        </is>
      </c>
      <c r="C1786" s="9" t="n">
        <v>1336</v>
      </c>
      <c r="D1786" s="10" t="n">
        <v>-44</v>
      </c>
      <c r="E1786" s="11" t="n">
        <v>-0.0319</v>
      </c>
      <c r="F1786" s="9" t="n">
        <v>56940947920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새론오토모티브 (075180)</t>
        </is>
      </c>
      <c r="B1787" t="inlineStr">
        <is>
          <t>자동차 신품 부품 제조업</t>
        </is>
      </c>
      <c r="C1787" s="7" t="n">
        <v>2960</v>
      </c>
      <c r="D1787" s="5" t="n">
        <v>0</v>
      </c>
      <c r="E1787" s="13" t="n">
        <v>0</v>
      </c>
      <c r="F1787" s="7" t="n">
        <v>56832000000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엔시스 (333620)</t>
        </is>
      </c>
      <c r="B1788" s="8" t="inlineStr">
        <is>
          <t>기타 전기장비 제조업</t>
        </is>
      </c>
      <c r="C1788" s="9" t="n">
        <v>5160</v>
      </c>
      <c r="D1788" s="10" t="n">
        <v>-30</v>
      </c>
      <c r="E1788" s="11" t="n">
        <v>-0.0058</v>
      </c>
      <c r="F1788" s="9" t="n">
        <v>56749215600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유화증권우 (003465)</t>
        </is>
      </c>
      <c r="B1789" t="inlineStr">
        <is>
          <t>미분류</t>
        </is>
      </c>
      <c r="C1789" s="7" t="n">
        <v>3245</v>
      </c>
      <c r="D1789" s="5" t="n">
        <v>45</v>
      </c>
      <c r="E1789" s="13" t="n">
        <v>0.0141</v>
      </c>
      <c r="F1789" s="7" t="n">
        <v>56710999125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남양유업우 (003925)</t>
        </is>
      </c>
      <c r="B1790" s="8" t="inlineStr">
        <is>
          <t>미분류</t>
        </is>
      </c>
      <c r="C1790" s="9" t="n">
        <v>29900</v>
      </c>
      <c r="D1790" s="10" t="n">
        <v>250</v>
      </c>
      <c r="E1790" s="11" t="n">
        <v>0.008399999999999999</v>
      </c>
      <c r="F1790" s="9" t="n">
        <v>56545355100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아티스트컴퍼니 (321820)</t>
        </is>
      </c>
      <c r="B1791" t="inlineStr">
        <is>
          <t>창작 및 예술관련 서비스업</t>
        </is>
      </c>
      <c r="C1791" s="7" t="n">
        <v>3625</v>
      </c>
      <c r="D1791" s="5" t="n">
        <v>235</v>
      </c>
      <c r="E1791" s="13" t="n">
        <v>0.0693</v>
      </c>
      <c r="F1791" s="7" t="n">
        <v>56518738000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진양제약 (007370)</t>
        </is>
      </c>
      <c r="B1792" s="8" t="inlineStr">
        <is>
          <t>의약품 제조업</t>
        </is>
      </c>
      <c r="C1792" s="9" t="n">
        <v>3985</v>
      </c>
      <c r="D1792" s="10" t="n">
        <v>10</v>
      </c>
      <c r="E1792" s="11" t="n">
        <v>0.0025</v>
      </c>
      <c r="F1792" s="9" t="n">
        <v>56326329195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와이엠텍 (273640)</t>
        </is>
      </c>
      <c r="B1793" t="inlineStr">
        <is>
          <t>전동기, 발전기 및 전기 변환 · 공급 · 제어 장치 제조업</t>
        </is>
      </c>
      <c r="C1793" s="7" t="n">
        <v>5130</v>
      </c>
      <c r="D1793" s="5" t="n">
        <v>40</v>
      </c>
      <c r="E1793" s="13" t="n">
        <v>0.007900000000000001</v>
      </c>
      <c r="F1793" s="7" t="n">
        <v>56255580000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케이사인 (192250)</t>
        </is>
      </c>
      <c r="B1794" s="8" t="inlineStr">
        <is>
          <t>소프트웨어 개발 및 공급업</t>
        </is>
      </c>
      <c r="C1794" s="9" t="n">
        <v>7960</v>
      </c>
      <c r="D1794" s="10" t="n">
        <v>-140</v>
      </c>
      <c r="E1794" s="11" t="n">
        <v>-0.0173</v>
      </c>
      <c r="F1794" s="9" t="n">
        <v>56254315000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인터지스 (129260)</t>
        </is>
      </c>
      <c r="B1795" t="inlineStr">
        <is>
          <t>도로 화물 운송업</t>
        </is>
      </c>
      <c r="C1795" s="7" t="n">
        <v>1889</v>
      </c>
      <c r="D1795" s="5" t="n">
        <v>-8</v>
      </c>
      <c r="E1795" s="13" t="n">
        <v>-0.0042</v>
      </c>
      <c r="F1795" s="7" t="n">
        <v>56193733986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인디에프 (014990)</t>
        </is>
      </c>
      <c r="B1796" s="8" t="inlineStr">
        <is>
          <t>봉제의복 제조업</t>
        </is>
      </c>
      <c r="C1796" s="9" t="n">
        <v>3740</v>
      </c>
      <c r="D1796" s="10" t="n">
        <v>35</v>
      </c>
      <c r="E1796" s="11" t="n">
        <v>0.009399999999999999</v>
      </c>
      <c r="F1796" s="9" t="n">
        <v>56184520260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시선AI (340810)</t>
        </is>
      </c>
      <c r="B1797" t="inlineStr">
        <is>
          <t>소프트웨어 개발 및 공급업</t>
        </is>
      </c>
      <c r="C1797" s="7" t="n">
        <v>4020</v>
      </c>
      <c r="D1797" s="5" t="n">
        <v>-60</v>
      </c>
      <c r="E1797" s="13" t="n">
        <v>-0.0147</v>
      </c>
      <c r="F1797" s="7" t="n">
        <v>56076917640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해성에어로보틱스 (059270)</t>
        </is>
      </c>
      <c r="B1798" s="8" t="inlineStr">
        <is>
          <t>기타 금속 가공제품 제조업</t>
        </is>
      </c>
      <c r="C1798" s="9" t="n">
        <v>5020</v>
      </c>
      <c r="D1798" s="10" t="n">
        <v>65</v>
      </c>
      <c r="E1798" s="11" t="n">
        <v>0.0131</v>
      </c>
      <c r="F1798" s="9" t="n">
        <v>56049800980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제이티 (089790)</t>
        </is>
      </c>
      <c r="B1799" t="inlineStr">
        <is>
          <t>특수 목적용 기계 제조업</t>
        </is>
      </c>
      <c r="C1799" s="7" t="n">
        <v>5430</v>
      </c>
      <c r="D1799" s="5" t="n">
        <v>270</v>
      </c>
      <c r="E1799" s="13" t="n">
        <v>0.05230000000000001</v>
      </c>
      <c r="F1799" s="7" t="n">
        <v>56013235590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덕우전자 (263600)</t>
        </is>
      </c>
      <c r="B1800" s="8" t="inlineStr">
        <is>
          <t>전자부품 제조업</t>
        </is>
      </c>
      <c r="C1800" s="9" t="n">
        <v>3505</v>
      </c>
      <c r="D1800" s="10" t="n">
        <v>-10</v>
      </c>
      <c r="E1800" s="11" t="n">
        <v>-0.0028</v>
      </c>
      <c r="F1800" s="9" t="n">
        <v>55835736550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아고스 (175140)</t>
        </is>
      </c>
      <c r="B1801" t="inlineStr">
        <is>
          <t>통신 및 방송 장비 제조업</t>
        </is>
      </c>
      <c r="C1801" s="7" t="n">
        <v>2235</v>
      </c>
      <c r="D1801" s="5" t="n">
        <v>-60</v>
      </c>
      <c r="E1801" s="13" t="n">
        <v>-0.0261</v>
      </c>
      <c r="F1801" s="7" t="n">
        <v>55750405455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우리산업 (215360)</t>
        </is>
      </c>
      <c r="B1802" s="8" t="inlineStr">
        <is>
          <t>자동차 신품 부품 제조업</t>
        </is>
      </c>
      <c r="C1802" s="9" t="n">
        <v>6100</v>
      </c>
      <c r="D1802" s="10" t="n">
        <v>-20</v>
      </c>
      <c r="E1802" s="11" t="n">
        <v>-0.0033</v>
      </c>
      <c r="F1802" s="9" t="n">
        <v>55706194300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노랑풍선 (104620)</t>
        </is>
      </c>
      <c r="B1803" t="inlineStr">
        <is>
          <t>여행사 및 기타 여행보조 서비스업</t>
        </is>
      </c>
      <c r="C1803" s="7" t="n">
        <v>3310</v>
      </c>
      <c r="D1803" s="5" t="n">
        <v>10</v>
      </c>
      <c r="E1803" s="13" t="n">
        <v>0.003</v>
      </c>
      <c r="F1803" s="7" t="n">
        <v>55642927120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레뷰코퍼레이션 (443250)</t>
        </is>
      </c>
      <c r="B1804" s="8" t="inlineStr">
        <is>
          <t>광고업</t>
        </is>
      </c>
      <c r="C1804" s="9" t="n">
        <v>5140</v>
      </c>
      <c r="D1804" s="10" t="n">
        <v>-170</v>
      </c>
      <c r="E1804" s="11" t="n">
        <v>-0.032</v>
      </c>
      <c r="F1804" s="9" t="n">
        <v>55562459380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성원에너텍 (340930)</t>
        </is>
      </c>
      <c r="B1805" t="inlineStr">
        <is>
          <t>특수 목적용 기계 제조업</t>
        </is>
      </c>
      <c r="C1805" s="7" t="n">
        <v>806</v>
      </c>
      <c r="D1805" s="5" t="n">
        <v>0</v>
      </c>
      <c r="E1805" s="13" t="n">
        <v>0</v>
      </c>
      <c r="F1805" s="7" t="n">
        <v>55513882710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일진디스플 (020760)</t>
        </is>
      </c>
      <c r="B1806" s="8" t="inlineStr">
        <is>
          <t>반도체 제조업</t>
        </is>
      </c>
      <c r="C1806" s="9" t="n">
        <v>902</v>
      </c>
      <c r="D1806" s="10" t="n">
        <v>0</v>
      </c>
      <c r="E1806" s="11" t="n">
        <v>0</v>
      </c>
      <c r="F1806" s="9" t="n">
        <v>55503470462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미래에셋글로벌리츠 (396690)</t>
        </is>
      </c>
      <c r="B1807" t="inlineStr">
        <is>
          <t>부동산 임대 및 공급업</t>
        </is>
      </c>
      <c r="C1807" s="7" t="n">
        <v>1401</v>
      </c>
      <c r="D1807" s="5" t="n">
        <v>3</v>
      </c>
      <c r="E1807" s="13" t="n">
        <v>0.0021</v>
      </c>
      <c r="F1807" s="7" t="n">
        <v>55487921940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화승알앤에이 (378850)</t>
        </is>
      </c>
      <c r="B1808" s="8" t="inlineStr">
        <is>
          <t>자동차 신품 부품 제조업</t>
        </is>
      </c>
      <c r="C1808" s="9" t="n">
        <v>2920</v>
      </c>
      <c r="D1808" s="10" t="n">
        <v>-20</v>
      </c>
      <c r="E1808" s="11" t="n">
        <v>-0.0068</v>
      </c>
      <c r="F1808" s="9" t="n">
        <v>55461379160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기신정기 (092440)</t>
        </is>
      </c>
      <c r="B1809" t="inlineStr">
        <is>
          <t>특수 목적용 기계 제조업</t>
        </is>
      </c>
      <c r="C1809" s="7" t="n">
        <v>1897</v>
      </c>
      <c r="D1809" s="5" t="n">
        <v>0</v>
      </c>
      <c r="E1809" s="13" t="n">
        <v>0</v>
      </c>
      <c r="F1809" s="7" t="n">
        <v>55392400000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평화산업 (090080)</t>
        </is>
      </c>
      <c r="B1810" s="8" t="inlineStr">
        <is>
          <t>자동차 신품 부품 제조업</t>
        </is>
      </c>
      <c r="C1810" s="9" t="n">
        <v>1004</v>
      </c>
      <c r="D1810" s="10" t="n">
        <v>2</v>
      </c>
      <c r="E1810" s="11" t="n">
        <v>0.002</v>
      </c>
      <c r="F1810" s="9" t="n">
        <v>55121868036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삼천리자전거 (024950)</t>
        </is>
      </c>
      <c r="B1811" t="inlineStr">
        <is>
          <t>생활용품 도매업</t>
        </is>
      </c>
      <c r="C1811" s="7" t="n">
        <v>4445</v>
      </c>
      <c r="D1811" s="5" t="n">
        <v>-55</v>
      </c>
      <c r="E1811" s="13" t="n">
        <v>-0.0122</v>
      </c>
      <c r="F1811" s="7" t="n">
        <v>55118000000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코리아나 (027050)</t>
        </is>
      </c>
      <c r="B1812" s="8" t="inlineStr">
        <is>
          <t>기타 화학제품 제조업</t>
        </is>
      </c>
      <c r="C1812" s="9" t="n">
        <v>1371</v>
      </c>
      <c r="D1812" s="10" t="n">
        <v>27</v>
      </c>
      <c r="E1812" s="11" t="n">
        <v>0.0201</v>
      </c>
      <c r="F1812" s="9" t="n">
        <v>54840000000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디알젬 (263690)</t>
        </is>
      </c>
      <c r="B1813" t="inlineStr">
        <is>
          <t>의료용 기기 제조업</t>
        </is>
      </c>
      <c r="C1813" s="7" t="n">
        <v>4835</v>
      </c>
      <c r="D1813" s="5" t="n">
        <v>-50</v>
      </c>
      <c r="E1813" s="13" t="n">
        <v>-0.0102</v>
      </c>
      <c r="F1813" s="7" t="n">
        <v>54759324350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에스디생명공학 (217480)</t>
        </is>
      </c>
      <c r="B1814" s="8" t="inlineStr">
        <is>
          <t>기타 화학제품 제조업</t>
        </is>
      </c>
      <c r="C1814" s="9" t="n">
        <v>499</v>
      </c>
      <c r="D1814" s="10" t="n">
        <v>0</v>
      </c>
      <c r="E1814" s="11" t="n">
        <v>0</v>
      </c>
      <c r="F1814" s="9" t="n">
        <v>54756837359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에피소드컴퍼니 (317530)</t>
        </is>
      </c>
      <c r="B1815" t="inlineStr">
        <is>
          <t>영화, 비디오물, 방송프로그램 제작 및 배급업</t>
        </is>
      </c>
      <c r="C1815" s="7" t="n">
        <v>3120</v>
      </c>
      <c r="D1815" s="5" t="n">
        <v>-135</v>
      </c>
      <c r="E1815" s="13" t="n">
        <v>-0.0415</v>
      </c>
      <c r="F1815" s="7" t="n">
        <v>54584031840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SG&amp;G (040610)</t>
        </is>
      </c>
      <c r="B1816" s="8" t="inlineStr">
        <is>
          <t>자동차 신품 부품 제조업</t>
        </is>
      </c>
      <c r="C1816" s="9" t="n">
        <v>3200</v>
      </c>
      <c r="D1816" s="10" t="n">
        <v>45</v>
      </c>
      <c r="E1816" s="11" t="n">
        <v>0.0143</v>
      </c>
      <c r="F1816" s="9" t="n">
        <v>54539513600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코스리거글로벌 (043710)</t>
        </is>
      </c>
      <c r="B1817" t="inlineStr">
        <is>
          <t>기타 전문 도매업</t>
        </is>
      </c>
      <c r="C1817" s="7" t="n">
        <v>3145</v>
      </c>
      <c r="D1817" s="5" t="n">
        <v>-5</v>
      </c>
      <c r="E1817" s="13" t="n">
        <v>-0.0016</v>
      </c>
      <c r="F1817" s="7" t="n">
        <v>54447818790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씨케이솔루션 (480370)</t>
        </is>
      </c>
      <c r="B1818" s="8" t="inlineStr">
        <is>
          <t>일반 목적용 기계 제조업</t>
        </is>
      </c>
      <c r="C1818" s="9" t="n">
        <v>1676</v>
      </c>
      <c r="D1818" s="10" t="n">
        <v>-14</v>
      </c>
      <c r="E1818" s="11" t="n">
        <v>-0.0083</v>
      </c>
      <c r="F1818" s="9" t="n">
        <v>54438839808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제이투케이바이오 (420570)</t>
        </is>
      </c>
      <c r="B1819" t="inlineStr">
        <is>
          <t>기타 화학제품 제조업</t>
        </is>
      </c>
      <c r="C1819" s="7" t="n">
        <v>9300</v>
      </c>
      <c r="D1819" s="5" t="n">
        <v>730</v>
      </c>
      <c r="E1819" s="13" t="n">
        <v>0.0852</v>
      </c>
      <c r="F1819" s="7" t="n">
        <v>54381591900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SJM홀딩스 (025530)</t>
        </is>
      </c>
      <c r="B1820" s="8" t="inlineStr">
        <is>
          <t>자동차 부품 및 내장품 판매업</t>
        </is>
      </c>
      <c r="C1820" s="9" t="n">
        <v>3640</v>
      </c>
      <c r="D1820" s="10" t="n">
        <v>40</v>
      </c>
      <c r="E1820" s="11" t="n">
        <v>0.0111</v>
      </c>
      <c r="F1820" s="9" t="n">
        <v>54359789120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삼양케이씨아이 (036670)</t>
        </is>
      </c>
      <c r="B1821" t="inlineStr">
        <is>
          <t>기타 화학제품 제조업</t>
        </is>
      </c>
      <c r="C1821" s="7" t="n">
        <v>5050</v>
      </c>
      <c r="D1821" s="5" t="n">
        <v>-20</v>
      </c>
      <c r="E1821" s="13" t="n">
        <v>-0.0039</v>
      </c>
      <c r="F1821" s="7" t="n">
        <v>54339010000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유안타증권우 (003475)</t>
        </is>
      </c>
      <c r="B1822" s="8" t="inlineStr">
        <is>
          <t>미분류</t>
        </is>
      </c>
      <c r="C1822" s="9" t="n">
        <v>4240</v>
      </c>
      <c r="D1822" s="10" t="n">
        <v>5</v>
      </c>
      <c r="E1822" s="11" t="n">
        <v>0.0012</v>
      </c>
      <c r="F1822" s="9" t="n">
        <v>54320208800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조비 (001550)</t>
        </is>
      </c>
      <c r="B1823" t="inlineStr">
        <is>
          <t>비료, 농약 및 살균, 살충제 제조업</t>
        </is>
      </c>
      <c r="C1823" s="7" t="n">
        <v>10440</v>
      </c>
      <c r="D1823" s="5" t="n">
        <v>-50</v>
      </c>
      <c r="E1823" s="13" t="n">
        <v>-0.0048</v>
      </c>
      <c r="F1823" s="7" t="n">
        <v>54206975160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경창산업 (024910)</t>
        </is>
      </c>
      <c r="B1824" s="8" t="inlineStr">
        <is>
          <t>자동차 신품 부품 제조업</t>
        </is>
      </c>
      <c r="C1824" s="9" t="n">
        <v>1513</v>
      </c>
      <c r="D1824" s="10" t="n">
        <v>7</v>
      </c>
      <c r="E1824" s="11" t="n">
        <v>0.0046</v>
      </c>
      <c r="F1824" s="9" t="n">
        <v>54194154565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파이오링크 (170790)</t>
        </is>
      </c>
      <c r="B1825" t="inlineStr">
        <is>
          <t>통신 및 방송 장비 제조업</t>
        </is>
      </c>
      <c r="C1825" s="7" t="n">
        <v>8470</v>
      </c>
      <c r="D1825" s="5" t="n">
        <v>10</v>
      </c>
      <c r="E1825" s="13" t="n">
        <v>0.0012</v>
      </c>
      <c r="F1825" s="7" t="n">
        <v>54185427450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오리엔트바이오 (002630)</t>
        </is>
      </c>
      <c r="B1826" s="8" t="inlineStr">
        <is>
          <t>의약품 제조업</t>
        </is>
      </c>
      <c r="C1826" s="9" t="n">
        <v>913</v>
      </c>
      <c r="D1826" s="10" t="n">
        <v>0</v>
      </c>
      <c r="E1826" s="11" t="n">
        <v>0</v>
      </c>
      <c r="F1826" s="9" t="n">
        <v>54133141326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딥노이드 (315640)</t>
        </is>
      </c>
      <c r="B1827" t="inlineStr">
        <is>
          <t>소프트웨어 개발 및 공급업</t>
        </is>
      </c>
      <c r="C1827" s="7" t="n">
        <v>1840</v>
      </c>
      <c r="D1827" s="5" t="n">
        <v>3</v>
      </c>
      <c r="E1827" s="13" t="n">
        <v>0.0016</v>
      </c>
      <c r="F1827" s="7" t="n">
        <v>54044906880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코렌텍 (104540)</t>
        </is>
      </c>
      <c r="B1828" s="8" t="inlineStr">
        <is>
          <t>의료용 기기 제조업</t>
        </is>
      </c>
      <c r="C1828" s="9" t="n">
        <v>4010</v>
      </c>
      <c r="D1828" s="10" t="n">
        <v>5</v>
      </c>
      <c r="E1828" s="11" t="n">
        <v>0.0012</v>
      </c>
      <c r="F1828" s="9" t="n">
        <v>53763714100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위츠 (459100)</t>
        </is>
      </c>
      <c r="B1829" t="inlineStr">
        <is>
          <t>전자부품 제조업</t>
        </is>
      </c>
      <c r="C1829" s="7" t="n">
        <v>3985</v>
      </c>
      <c r="D1829" s="5" t="n">
        <v>-15</v>
      </c>
      <c r="E1829" s="13" t="n">
        <v>-0.0038</v>
      </c>
      <c r="F1829" s="7" t="n">
        <v>53662408500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마이크로투나노 (424980)</t>
        </is>
      </c>
      <c r="B1830" s="8" t="inlineStr">
        <is>
          <t>반도체 제조업</t>
        </is>
      </c>
      <c r="C1830" s="9" t="n">
        <v>9060</v>
      </c>
      <c r="D1830" s="10" t="n">
        <v>120</v>
      </c>
      <c r="E1830" s="11" t="n">
        <v>0.0134</v>
      </c>
      <c r="F1830" s="9" t="n">
        <v>53625143400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구영테크 (053270)</t>
        </is>
      </c>
      <c r="B1831" t="inlineStr">
        <is>
          <t>자동차 신품 부품 제조업</t>
        </is>
      </c>
      <c r="C1831" s="7" t="n">
        <v>1956</v>
      </c>
      <c r="D1831" s="5" t="n">
        <v>-24</v>
      </c>
      <c r="E1831" s="13" t="n">
        <v>-0.0121</v>
      </c>
      <c r="F1831" s="7" t="n">
        <v>53614752180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브이원텍 (251630)</t>
        </is>
      </c>
      <c r="B1832" s="8" t="inlineStr">
        <is>
          <t>특수 목적용 기계 제조업</t>
        </is>
      </c>
      <c r="C1832" s="9" t="n">
        <v>3360</v>
      </c>
      <c r="D1832" s="10" t="n">
        <v>10</v>
      </c>
      <c r="E1832" s="11" t="n">
        <v>0.003</v>
      </c>
      <c r="F1832" s="9" t="n">
        <v>53568096960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유신 (054930)</t>
        </is>
      </c>
      <c r="B1833" t="inlineStr">
        <is>
          <t>건축기술, 엔지니어링 및 관련 기술 서비스업</t>
        </is>
      </c>
      <c r="C1833" s="7" t="n">
        <v>17850</v>
      </c>
      <c r="D1833" s="5" t="n">
        <v>90</v>
      </c>
      <c r="E1833" s="13" t="n">
        <v>0.0051</v>
      </c>
      <c r="F1833" s="7" t="n">
        <v>53550000000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에르코스 (435570)</t>
        </is>
      </c>
      <c r="B1834" s="8" t="inlineStr">
        <is>
          <t>도시락 및 식사용 조리식품 제조업</t>
        </is>
      </c>
      <c r="C1834" s="9" t="n">
        <v>7030</v>
      </c>
      <c r="D1834" s="10" t="n">
        <v>60</v>
      </c>
      <c r="E1834" s="11" t="n">
        <v>0.0086</v>
      </c>
      <c r="F1834" s="9" t="n">
        <v>53547390490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에스엠씨지 (460870)</t>
        </is>
      </c>
      <c r="B1835" t="inlineStr">
        <is>
          <t>유리 및 유리제품 제조업</t>
        </is>
      </c>
      <c r="C1835" s="7" t="n">
        <v>2665</v>
      </c>
      <c r="D1835" s="5" t="n">
        <v>-70</v>
      </c>
      <c r="E1835" s="13" t="n">
        <v>-0.0256</v>
      </c>
      <c r="F1835" s="7" t="n">
        <v>53495355160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에어레인 (163280)</t>
        </is>
      </c>
      <c r="B1836" s="8" t="inlineStr">
        <is>
          <t>일반 목적용 기계 제조업</t>
        </is>
      </c>
      <c r="C1836" s="9" t="n">
        <v>3925</v>
      </c>
      <c r="D1836" s="10" t="n">
        <v>140</v>
      </c>
      <c r="E1836" s="11" t="n">
        <v>0.03700000000000001</v>
      </c>
      <c r="F1836" s="9" t="n">
        <v>53392081150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SJM (123700)</t>
        </is>
      </c>
      <c r="B1837" t="inlineStr">
        <is>
          <t>자동차 신품 부품 제조업</t>
        </is>
      </c>
      <c r="C1837" s="7" t="n">
        <v>3410</v>
      </c>
      <c r="D1837" s="5" t="n">
        <v>0</v>
      </c>
      <c r="E1837" s="13" t="n">
        <v>0</v>
      </c>
      <c r="F1837" s="7" t="n">
        <v>53212702180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범양건영 (002410)</t>
        </is>
      </c>
      <c r="B1838" s="8" t="inlineStr">
        <is>
          <t>건물 건설업</t>
        </is>
      </c>
      <c r="C1838" s="9" t="n">
        <v>1935</v>
      </c>
      <c r="D1838" s="10" t="n">
        <v>0</v>
      </c>
      <c r="E1838" s="11" t="n">
        <v>0</v>
      </c>
      <c r="F1838" s="9" t="n">
        <v>53173451700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엔젯 (419080)</t>
        </is>
      </c>
      <c r="B1839" t="inlineStr">
        <is>
          <t>특수 목적용 기계 제조업</t>
        </is>
      </c>
      <c r="C1839" s="7" t="n">
        <v>4880</v>
      </c>
      <c r="D1839" s="5" t="n">
        <v>85</v>
      </c>
      <c r="E1839" s="13" t="n">
        <v>0.0177</v>
      </c>
      <c r="F1839" s="7" t="n">
        <v>53054466960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고바이오랩 (348150)</t>
        </is>
      </c>
      <c r="B1840" s="8" t="inlineStr">
        <is>
          <t>자연과학 및 공학 연구개발업</t>
        </is>
      </c>
      <c r="C1840" s="9" t="n">
        <v>2730</v>
      </c>
      <c r="D1840" s="10" t="n">
        <v>-45</v>
      </c>
      <c r="E1840" s="11" t="n">
        <v>-0.0162</v>
      </c>
      <c r="F1840" s="9" t="n">
        <v>53013566970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아시아경제 (127710)</t>
        </is>
      </c>
      <c r="B1841" t="inlineStr">
        <is>
          <t>자료처리, 호스팅, 포털 및 기타 인터넷 정보매개 서비스업</t>
        </is>
      </c>
      <c r="C1841" s="7" t="n">
        <v>1203</v>
      </c>
      <c r="D1841" s="5" t="n">
        <v>37</v>
      </c>
      <c r="E1841" s="13" t="n">
        <v>0.0317</v>
      </c>
      <c r="F1841" s="7" t="n">
        <v>52991199630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모나리자 (012690)</t>
        </is>
      </c>
      <c r="B1842" s="8" t="inlineStr">
        <is>
          <t>기타 종이 및 판지 제품 제조업</t>
        </is>
      </c>
      <c r="C1842" s="9" t="n">
        <v>1448</v>
      </c>
      <c r="D1842" s="10" t="n">
        <v>-5</v>
      </c>
      <c r="E1842" s="11" t="n">
        <v>-0.0034</v>
      </c>
      <c r="F1842" s="9" t="n">
        <v>52955177240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HLB파나진 (046210)</t>
        </is>
      </c>
      <c r="B1843" t="inlineStr">
        <is>
          <t>의료용품 및 기타 의약 관련제품 제조업</t>
        </is>
      </c>
      <c r="C1843" s="7" t="n">
        <v>1162</v>
      </c>
      <c r="D1843" s="5" t="n">
        <v>0</v>
      </c>
      <c r="E1843" s="13" t="n">
        <v>0</v>
      </c>
      <c r="F1843" s="7" t="n">
        <v>52903489520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우성 (006980)</t>
        </is>
      </c>
      <c r="B1844" s="8" t="inlineStr">
        <is>
          <t>곡물가공품, 전분 및 전분제품 제조업</t>
        </is>
      </c>
      <c r="C1844" s="9" t="n">
        <v>17090</v>
      </c>
      <c r="D1844" s="10" t="n">
        <v>30</v>
      </c>
      <c r="E1844" s="11" t="n">
        <v>0.0018</v>
      </c>
      <c r="F1844" s="9" t="n">
        <v>52808100000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퀀텀레일 (070300)</t>
        </is>
      </c>
      <c r="B1845" t="inlineStr">
        <is>
          <t>소프트웨어 개발 및 공급업</t>
        </is>
      </c>
      <c r="C1845" s="7" t="n">
        <v>1482</v>
      </c>
      <c r="D1845" s="5" t="n">
        <v>-49</v>
      </c>
      <c r="E1845" s="13" t="n">
        <v>-0.032</v>
      </c>
      <c r="F1845" s="7" t="n">
        <v>52647648378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위닉스 (044340)</t>
        </is>
      </c>
      <c r="B1846" s="8" t="inlineStr">
        <is>
          <t>가정용 기기 제조업</t>
        </is>
      </c>
      <c r="C1846" s="9" t="n">
        <v>2945</v>
      </c>
      <c r="D1846" s="10" t="n">
        <v>35</v>
      </c>
      <c r="E1846" s="11" t="n">
        <v>0.012</v>
      </c>
      <c r="F1846" s="9" t="n">
        <v>52637236625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피엔케이피부임상연구센타 (347740)</t>
        </is>
      </c>
      <c r="B1847" t="inlineStr">
        <is>
          <t>그외 기타 전문, 과학 및 기술 서비스업</t>
        </is>
      </c>
      <c r="C1847" s="7" t="n">
        <v>1753</v>
      </c>
      <c r="D1847" s="5" t="n">
        <v>-13</v>
      </c>
      <c r="E1847" s="13" t="n">
        <v>-0.0074</v>
      </c>
      <c r="F1847" s="7" t="n">
        <v>52608539728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에이에스텍 (453860)</t>
        </is>
      </c>
      <c r="B1848" s="8" t="inlineStr">
        <is>
          <t>기타 화학제품 제조업</t>
        </is>
      </c>
      <c r="C1848" s="9" t="n">
        <v>8150</v>
      </c>
      <c r="D1848" s="10" t="n">
        <v>-20</v>
      </c>
      <c r="E1848" s="11" t="n">
        <v>-0.0024</v>
      </c>
      <c r="F1848" s="9" t="n">
        <v>52522047450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서원 (021050)</t>
        </is>
      </c>
      <c r="B1849" t="inlineStr">
        <is>
          <t>금속 주조업</t>
        </is>
      </c>
      <c r="C1849" s="7" t="n">
        <v>1104</v>
      </c>
      <c r="D1849" s="5" t="n">
        <v>-4</v>
      </c>
      <c r="E1849" s="13" t="n">
        <v>-0.0036</v>
      </c>
      <c r="F1849" s="7" t="n">
        <v>52411947360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쿼드메디슨 (464490)</t>
        </is>
      </c>
      <c r="B1850" s="8" t="inlineStr">
        <is>
          <t>기초 의약물질 제조업</t>
        </is>
      </c>
      <c r="C1850" s="9" t="n">
        <v>4550</v>
      </c>
      <c r="D1850" s="10" t="n">
        <v>10</v>
      </c>
      <c r="E1850" s="11" t="n">
        <v>0.0022</v>
      </c>
      <c r="F1850" s="9" t="n">
        <v>52243614150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TS인베스트먼트 (246690)</t>
        </is>
      </c>
      <c r="B1851" t="inlineStr">
        <is>
          <t>신탁업 및 집합투자업</t>
        </is>
      </c>
      <c r="C1851" s="7" t="n">
        <v>2195</v>
      </c>
      <c r="D1851" s="5" t="n">
        <v>15</v>
      </c>
      <c r="E1851" s="13" t="n">
        <v>0.0069</v>
      </c>
      <c r="F1851" s="7" t="n">
        <v>52193091930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SK디스커버리우 (006125)</t>
        </is>
      </c>
      <c r="B1852" s="8" t="inlineStr">
        <is>
          <t>미분류</t>
        </is>
      </c>
      <c r="C1852" s="9" t="n">
        <v>42350</v>
      </c>
      <c r="D1852" s="10" t="n">
        <v>0</v>
      </c>
      <c r="E1852" s="11" t="n">
        <v>0</v>
      </c>
      <c r="F1852" s="9" t="n">
        <v>52162706750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동우팜투테이블 (088910)</t>
        </is>
      </c>
      <c r="B1853" t="inlineStr">
        <is>
          <t>도축, 육류 가공 및 저장 처리업</t>
        </is>
      </c>
      <c r="C1853" s="7" t="n">
        <v>2025</v>
      </c>
      <c r="D1853" s="5" t="n">
        <v>-15</v>
      </c>
      <c r="E1853" s="13" t="n">
        <v>-0.0074</v>
      </c>
      <c r="F1853" s="7" t="n">
        <v>52086572100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에너토크 (019990)</t>
        </is>
      </c>
      <c r="B1854" s="8" t="inlineStr">
        <is>
          <t>일반 목적용 기계 제조업</t>
        </is>
      </c>
      <c r="C1854" s="9" t="n">
        <v>5320</v>
      </c>
      <c r="D1854" s="10" t="n">
        <v>-20</v>
      </c>
      <c r="E1854" s="11" t="n">
        <v>-0.0037</v>
      </c>
      <c r="F1854" s="9" t="n">
        <v>51902388160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코콤 (015710)</t>
        </is>
      </c>
      <c r="B1855" t="inlineStr">
        <is>
          <t>통신 및 방송 장비 제조업</t>
        </is>
      </c>
      <c r="C1855" s="7" t="n">
        <v>2950</v>
      </c>
      <c r="D1855" s="5" t="n">
        <v>5</v>
      </c>
      <c r="E1855" s="13" t="n">
        <v>0.0017</v>
      </c>
      <c r="F1855" s="7" t="n">
        <v>51714975000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애드바이오텍 (179530)</t>
        </is>
      </c>
      <c r="B1856" s="8" t="inlineStr">
        <is>
          <t>의약품 제조업</t>
        </is>
      </c>
      <c r="C1856" s="9" t="n">
        <v>1898</v>
      </c>
      <c r="D1856" s="10" t="n">
        <v>-46</v>
      </c>
      <c r="E1856" s="11" t="n">
        <v>-0.0237</v>
      </c>
      <c r="F1856" s="9" t="n">
        <v>51679767022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전방 (000950)</t>
        </is>
      </c>
      <c r="B1857" t="inlineStr">
        <is>
          <t>방적 및 가공사 제조업</t>
        </is>
      </c>
      <c r="C1857" s="7" t="n">
        <v>30650</v>
      </c>
      <c r="D1857" s="5" t="n">
        <v>-250</v>
      </c>
      <c r="E1857" s="13" t="n">
        <v>-0.008100000000000001</v>
      </c>
      <c r="F1857" s="7" t="n">
        <v>51492000000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신송홀딩스 (006880)</t>
        </is>
      </c>
      <c r="B1858" s="8" t="inlineStr">
        <is>
          <t>산업용 농·축산물 및 동·식물 도매업</t>
        </is>
      </c>
      <c r="C1858" s="9" t="n">
        <v>4345</v>
      </c>
      <c r="D1858" s="10" t="n">
        <v>-55</v>
      </c>
      <c r="E1858" s="11" t="n">
        <v>-0.0125</v>
      </c>
      <c r="F1858" s="9" t="n">
        <v>51396388010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경남스틸 (039240)</t>
        </is>
      </c>
      <c r="B1859" t="inlineStr">
        <is>
          <t>1차 철강 제조업</t>
        </is>
      </c>
      <c r="C1859" s="7" t="n">
        <v>1904</v>
      </c>
      <c r="D1859" s="5" t="n">
        <v>-16</v>
      </c>
      <c r="E1859" s="13" t="n">
        <v>-0.0083</v>
      </c>
      <c r="F1859" s="7" t="n">
        <v>51369166016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인성정보 (033230)</t>
        </is>
      </c>
      <c r="B1860" s="8" t="inlineStr">
        <is>
          <t>컴퓨터 프로그래밍, 시스템 통합 및 관리업</t>
        </is>
      </c>
      <c r="C1860" s="9" t="n">
        <v>1015</v>
      </c>
      <c r="D1860" s="10" t="n">
        <v>-5</v>
      </c>
      <c r="E1860" s="11" t="n">
        <v>-0.0049</v>
      </c>
      <c r="F1860" s="9" t="n">
        <v>51273110700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평화홀딩스 (010770)</t>
        </is>
      </c>
      <c r="B1861" t="inlineStr">
        <is>
          <t>자동차 신품 부품 제조업</t>
        </is>
      </c>
      <c r="C1861" s="7" t="n">
        <v>3500</v>
      </c>
      <c r="D1861" s="5" t="n">
        <v>-30</v>
      </c>
      <c r="E1861" s="13" t="n">
        <v>-0.008500000000000001</v>
      </c>
      <c r="F1861" s="7" t="n">
        <v>51189131000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퓨런티어 (370090)</t>
        </is>
      </c>
      <c r="B1862" s="8" t="inlineStr">
        <is>
          <t>측정, 시험, 항해, 제어 및 기타 정밀기기 제조업; 광학기기 제외</t>
        </is>
      </c>
      <c r="C1862" s="9" t="n">
        <v>5980</v>
      </c>
      <c r="D1862" s="10" t="n">
        <v>180</v>
      </c>
      <c r="E1862" s="11" t="n">
        <v>0.031</v>
      </c>
      <c r="F1862" s="9" t="n">
        <v>51169843400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덕성 (004830)</t>
        </is>
      </c>
      <c r="B1863" t="inlineStr">
        <is>
          <t>플라스틱제품 제조업</t>
        </is>
      </c>
      <c r="C1863" s="7" t="n">
        <v>3260</v>
      </c>
      <c r="D1863" s="5" t="n">
        <v>15</v>
      </c>
      <c r="E1863" s="13" t="n">
        <v>0.0046</v>
      </c>
      <c r="F1863" s="7" t="n">
        <v>51116800000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삼화전자 (011230)</t>
        </is>
      </c>
      <c r="B1864" s="8" t="inlineStr">
        <is>
          <t>영상 및 음향기기 제조업</t>
        </is>
      </c>
      <c r="C1864" s="9" t="n">
        <v>2665</v>
      </c>
      <c r="D1864" s="10" t="n">
        <v>-35</v>
      </c>
      <c r="E1864" s="11" t="n">
        <v>-0.013</v>
      </c>
      <c r="F1864" s="9" t="n">
        <v>51076817025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포인트엔지니어링 (256630)</t>
        </is>
      </c>
      <c r="B1865" t="inlineStr">
        <is>
          <t>기타 금속 가공제품 제조업</t>
        </is>
      </c>
      <c r="C1865" s="7" t="n">
        <v>4400</v>
      </c>
      <c r="D1865" s="5" t="n">
        <v>25</v>
      </c>
      <c r="E1865" s="13" t="n">
        <v>0.005699999999999999</v>
      </c>
      <c r="F1865" s="7" t="n">
        <v>51037421600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대양금속 (009190)</t>
        </is>
      </c>
      <c r="B1866" s="8" t="inlineStr">
        <is>
          <t>1차 철강 제조업</t>
        </is>
      </c>
      <c r="C1866" s="9" t="n">
        <v>1160</v>
      </c>
      <c r="D1866" s="10" t="n">
        <v>90</v>
      </c>
      <c r="E1866" s="11" t="n">
        <v>0.08410000000000001</v>
      </c>
      <c r="F1866" s="9" t="n">
        <v>51024079000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쎄크 (081180)</t>
        </is>
      </c>
      <c r="B1867" t="inlineStr">
        <is>
          <t>일반 목적용 기계 제조업</t>
        </is>
      </c>
      <c r="C1867" s="7" t="n">
        <v>5780</v>
      </c>
      <c r="D1867" s="5" t="n">
        <v>-60</v>
      </c>
      <c r="E1867" s="13" t="n">
        <v>-0.0103</v>
      </c>
      <c r="F1867" s="7" t="n">
        <v>51011592300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옵티시스 (109080)</t>
        </is>
      </c>
      <c r="B1868" s="8" t="inlineStr">
        <is>
          <t>통신 및 방송 장비 제조업</t>
        </is>
      </c>
      <c r="C1868" s="9" t="n">
        <v>9050</v>
      </c>
      <c r="D1868" s="10" t="n">
        <v>-110</v>
      </c>
      <c r="E1868" s="11" t="n">
        <v>-0.012</v>
      </c>
      <c r="F1868" s="9" t="n">
        <v>51005800000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푸른로보틱스 (094940)</t>
        </is>
      </c>
      <c r="B1869" t="inlineStr">
        <is>
          <t>컴퓨터 및 주변장치 제조업</t>
        </is>
      </c>
      <c r="C1869" s="7" t="n">
        <v>6100</v>
      </c>
      <c r="D1869" s="5" t="n">
        <v>20</v>
      </c>
      <c r="E1869" s="13" t="n">
        <v>0.0033</v>
      </c>
      <c r="F1869" s="7" t="n">
        <v>51004454600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서전기전 (189860)</t>
        </is>
      </c>
      <c r="B1870" s="8" t="inlineStr">
        <is>
          <t>전동기, 발전기 및 전기 변환 · 공급 · 제어 장치 제조업</t>
        </is>
      </c>
      <c r="C1870" s="9" t="n">
        <v>5250</v>
      </c>
      <c r="D1870" s="10" t="n">
        <v>220</v>
      </c>
      <c r="E1870" s="11" t="n">
        <v>0.0437</v>
      </c>
      <c r="F1870" s="9" t="n">
        <v>50918595000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유티아이 (179900)</t>
        </is>
      </c>
      <c r="B1871" t="inlineStr">
        <is>
          <t>전자부품 제조업</t>
        </is>
      </c>
      <c r="C1871" s="7" t="n">
        <v>2360</v>
      </c>
      <c r="D1871" s="5" t="n">
        <v>70</v>
      </c>
      <c r="E1871" s="13" t="n">
        <v>0.0306</v>
      </c>
      <c r="F1871" s="7" t="n">
        <v>50903592840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비트플래닛 (049470)</t>
        </is>
      </c>
      <c r="B1872" s="8" t="inlineStr">
        <is>
          <t>소프트웨어 개발 및 공급업</t>
        </is>
      </c>
      <c r="C1872" s="9" t="n">
        <v>2160</v>
      </c>
      <c r="D1872" s="10" t="n">
        <v>70</v>
      </c>
      <c r="E1872" s="11" t="n">
        <v>0.0335</v>
      </c>
      <c r="F1872" s="9" t="n">
        <v>50856981840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알피바이오 (314140)</t>
        </is>
      </c>
      <c r="B1873" t="inlineStr">
        <is>
          <t>의약품 제조업</t>
        </is>
      </c>
      <c r="C1873" s="7" t="n">
        <v>5860</v>
      </c>
      <c r="D1873" s="5" t="n">
        <v>-110</v>
      </c>
      <c r="E1873" s="13" t="n">
        <v>-0.0184</v>
      </c>
      <c r="F1873" s="7" t="n">
        <v>50784875460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포스뱅크 (105760)</t>
        </is>
      </c>
      <c r="B1874" s="8" t="inlineStr">
        <is>
          <t>일반 목적용 기계 제조업</t>
        </is>
      </c>
      <c r="C1874" s="9" t="n">
        <v>4980</v>
      </c>
      <c r="D1874" s="10" t="n">
        <v>15</v>
      </c>
      <c r="E1874" s="11" t="n">
        <v>0.003</v>
      </c>
      <c r="F1874" s="9" t="n">
        <v>50750617260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이닉스 (452400)</t>
        </is>
      </c>
      <c r="B1875" t="inlineStr">
        <is>
          <t>자동차 신품 부품 제조업</t>
        </is>
      </c>
      <c r="C1875" s="7" t="n">
        <v>5590</v>
      </c>
      <c r="D1875" s="5" t="n">
        <v>20</v>
      </c>
      <c r="E1875" s="13" t="n">
        <v>0.0036</v>
      </c>
      <c r="F1875" s="7" t="n">
        <v>50709282520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우원개발 (046940)</t>
        </is>
      </c>
      <c r="B1876" s="8" t="inlineStr">
        <is>
          <t>기반조성 및 시설물 축조관련 전문공사업</t>
        </is>
      </c>
      <c r="C1876" s="9" t="n">
        <v>2805</v>
      </c>
      <c r="D1876" s="10" t="n">
        <v>10</v>
      </c>
      <c r="E1876" s="11" t="n">
        <v>0.0036</v>
      </c>
      <c r="F1876" s="9" t="n">
        <v>50698551750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부산산업 (011390)</t>
        </is>
      </c>
      <c r="B1877" t="inlineStr">
        <is>
          <t>시멘트, 석회, 플라스터 및 그 제품 제조업</t>
        </is>
      </c>
      <c r="C1877" s="7" t="n">
        <v>48000</v>
      </c>
      <c r="D1877" s="5" t="n">
        <v>500</v>
      </c>
      <c r="E1877" s="13" t="n">
        <v>0.0105</v>
      </c>
      <c r="F1877" s="7" t="n">
        <v>50688000000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한패스 (408470)</t>
        </is>
      </c>
      <c r="B1878" s="8" t="inlineStr">
        <is>
          <t>기타 금융업</t>
        </is>
      </c>
      <c r="C1878" s="9" t="n">
        <v>4780</v>
      </c>
      <c r="D1878" s="10" t="n">
        <v>25</v>
      </c>
      <c r="E1878" s="11" t="n">
        <v>0.0053</v>
      </c>
      <c r="F1878" s="9" t="n">
        <v>50534160000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대진첨단소재 (393970)</t>
        </is>
      </c>
      <c r="B1879" t="inlineStr">
        <is>
          <t>플라스틱제품 제조업</t>
        </is>
      </c>
      <c r="C1879" s="7" t="n">
        <v>2825</v>
      </c>
      <c r="D1879" s="5" t="n">
        <v>0</v>
      </c>
      <c r="E1879" s="13" t="n">
        <v>0</v>
      </c>
      <c r="F1879" s="7" t="n">
        <v>50428566500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아이티센피엔에스 (232830)</t>
        </is>
      </c>
      <c r="B1880" s="8" t="inlineStr">
        <is>
          <t>소프트웨어 개발 및 공급업</t>
        </is>
      </c>
      <c r="C1880" s="9" t="n">
        <v>3050</v>
      </c>
      <c r="D1880" s="10" t="n">
        <v>-430</v>
      </c>
      <c r="E1880" s="11" t="n">
        <v>-0.1236</v>
      </c>
      <c r="F1880" s="9" t="n">
        <v>50427864300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코리아써우 (007815)</t>
        </is>
      </c>
      <c r="B1881" t="inlineStr">
        <is>
          <t>미분류</t>
        </is>
      </c>
      <c r="C1881" s="7" t="n">
        <v>17000</v>
      </c>
      <c r="D1881" s="5" t="n">
        <v>-300</v>
      </c>
      <c r="E1881" s="13" t="n">
        <v>-0.0173</v>
      </c>
      <c r="F1881" s="7" t="n">
        <v>50399730000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고려산업 (002140)</t>
        </is>
      </c>
      <c r="B1882" s="8" t="inlineStr">
        <is>
          <t>곡물가공품, 전분 및 전분제품 제조업</t>
        </is>
      </c>
      <c r="C1882" s="9" t="n">
        <v>2015</v>
      </c>
      <c r="D1882" s="10" t="n">
        <v>-10</v>
      </c>
      <c r="E1882" s="11" t="n">
        <v>-0.0049</v>
      </c>
      <c r="F1882" s="9" t="n">
        <v>50252941375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롯데칠성우 (005305)</t>
        </is>
      </c>
      <c r="B1883" t="inlineStr">
        <is>
          <t>미분류</t>
        </is>
      </c>
      <c r="C1883" s="7" t="n">
        <v>64800</v>
      </c>
      <c r="D1883" s="5" t="n">
        <v>-300</v>
      </c>
      <c r="E1883" s="13" t="n">
        <v>-0.0046</v>
      </c>
      <c r="F1883" s="7" t="n">
        <v>50240088000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쏘닉스 (088280)</t>
        </is>
      </c>
      <c r="B1884" s="8" t="inlineStr">
        <is>
          <t>반도체 제조업</t>
        </is>
      </c>
      <c r="C1884" s="9" t="n">
        <v>2900</v>
      </c>
      <c r="D1884" s="10" t="n">
        <v>-55</v>
      </c>
      <c r="E1884" s="11" t="n">
        <v>-0.0186</v>
      </c>
      <c r="F1884" s="9" t="n">
        <v>50188821000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인팩 (023810)</t>
        </is>
      </c>
      <c r="B1885" t="inlineStr">
        <is>
          <t>자동차 신품 부품 제조업</t>
        </is>
      </c>
      <c r="C1885" s="7" t="n">
        <v>5010</v>
      </c>
      <c r="D1885" s="5" t="n">
        <v>-90</v>
      </c>
      <c r="E1885" s="13" t="n">
        <v>-0.0176</v>
      </c>
      <c r="F1885" s="7" t="n">
        <v>50100000000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에이프로젠 (007460)</t>
        </is>
      </c>
      <c r="B1886" s="8" t="inlineStr">
        <is>
          <t>의약품 제조업</t>
        </is>
      </c>
      <c r="C1886" s="9" t="n">
        <v>2015</v>
      </c>
      <c r="D1886" s="10" t="n">
        <v>47</v>
      </c>
      <c r="E1886" s="11" t="n">
        <v>0.0239</v>
      </c>
      <c r="F1886" s="9" t="n">
        <v>50024295295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에이테크솔루션 (071670)</t>
        </is>
      </c>
      <c r="B1887" t="inlineStr">
        <is>
          <t>특수 목적용 기계 제조업</t>
        </is>
      </c>
      <c r="C1887" s="7" t="n">
        <v>4975</v>
      </c>
      <c r="D1887" s="5" t="n">
        <v>-10</v>
      </c>
      <c r="E1887" s="13" t="n">
        <v>-0.002</v>
      </c>
      <c r="F1887" s="7" t="n">
        <v>49750000000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이지스 (261520)</t>
        </is>
      </c>
      <c r="B1888" s="8" t="inlineStr">
        <is>
          <t>소프트웨어 개발 및 공급업</t>
        </is>
      </c>
      <c r="C1888" s="9" t="n">
        <v>4840</v>
      </c>
      <c r="D1888" s="10" t="n">
        <v>30</v>
      </c>
      <c r="E1888" s="11" t="n">
        <v>0.0062</v>
      </c>
      <c r="F1888" s="9" t="n">
        <v>49744552000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HC홈센타 (060560)</t>
        </is>
      </c>
      <c r="B1889" t="inlineStr">
        <is>
          <t>기타 전문 도매업</t>
        </is>
      </c>
      <c r="C1889" s="7" t="n">
        <v>1950</v>
      </c>
      <c r="D1889" s="5" t="n">
        <v>13</v>
      </c>
      <c r="E1889" s="13" t="n">
        <v>0.0067</v>
      </c>
      <c r="F1889" s="7" t="n">
        <v>49506601950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모티브링크 (463480)</t>
        </is>
      </c>
      <c r="B1890" s="8" t="inlineStr">
        <is>
          <t>전자부품 제조업</t>
        </is>
      </c>
      <c r="C1890" s="9" t="n">
        <v>3960</v>
      </c>
      <c r="D1890" s="10" t="n">
        <v>10</v>
      </c>
      <c r="E1890" s="11" t="n">
        <v>0.0025</v>
      </c>
      <c r="F1890" s="9" t="n">
        <v>49065817680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알비더블유 (361570)</t>
        </is>
      </c>
      <c r="B1891" t="inlineStr">
        <is>
          <t>오디오물 출판 및 원판 녹음업</t>
        </is>
      </c>
      <c r="C1891" s="7" t="n">
        <v>1705</v>
      </c>
      <c r="D1891" s="5" t="n">
        <v>-80</v>
      </c>
      <c r="E1891" s="13" t="n">
        <v>-0.04480000000000001</v>
      </c>
      <c r="F1891" s="7" t="n">
        <v>49007311155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에스씨디 (042110)</t>
        </is>
      </c>
      <c r="B1892" s="8" t="inlineStr">
        <is>
          <t>가정용 기기 제조업</t>
        </is>
      </c>
      <c r="C1892" s="9" t="n">
        <v>1012</v>
      </c>
      <c r="D1892" s="10" t="n">
        <v>-6</v>
      </c>
      <c r="E1892" s="11" t="n">
        <v>-0.0059</v>
      </c>
      <c r="F1892" s="9" t="n">
        <v>48909518768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현우산업 (092300)</t>
        </is>
      </c>
      <c r="B1893" t="inlineStr">
        <is>
          <t>전자부품 제조업</t>
        </is>
      </c>
      <c r="C1893" s="7" t="n">
        <v>2425</v>
      </c>
      <c r="D1893" s="5" t="n">
        <v>-15</v>
      </c>
      <c r="E1893" s="13" t="n">
        <v>-0.0061</v>
      </c>
      <c r="F1893" s="7" t="n">
        <v>48863437175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인바이오젠 (101140)</t>
        </is>
      </c>
      <c r="B1894" s="8" t="inlineStr">
        <is>
          <t>기계장비 및 관련 물품 도매업</t>
        </is>
      </c>
      <c r="C1894" s="9" t="n">
        <v>4860</v>
      </c>
      <c r="D1894" s="10" t="n">
        <v>-125</v>
      </c>
      <c r="E1894" s="11" t="n">
        <v>-0.0251</v>
      </c>
      <c r="F1894" s="9" t="n">
        <v>48814889760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씨유테크 (376290)</t>
        </is>
      </c>
      <c r="B1895" t="inlineStr">
        <is>
          <t>전자부품 제조업</t>
        </is>
      </c>
      <c r="C1895" s="7" t="n">
        <v>2760</v>
      </c>
      <c r="D1895" s="5" t="n">
        <v>5</v>
      </c>
      <c r="E1895" s="13" t="n">
        <v>0.0018</v>
      </c>
      <c r="F1895" s="7" t="n">
        <v>48734700000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진원생명과학 (011000)</t>
        </is>
      </c>
      <c r="B1896" s="8" t="inlineStr">
        <is>
          <t>의약품 제조업</t>
        </is>
      </c>
      <c r="C1896" s="9" t="n">
        <v>2670</v>
      </c>
      <c r="D1896" s="10" t="n">
        <v>0</v>
      </c>
      <c r="E1896" s="11" t="n">
        <v>0</v>
      </c>
      <c r="F1896" s="9" t="n">
        <v>48531471270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프로이천 (321260)</t>
        </is>
      </c>
      <c r="B1897" t="inlineStr">
        <is>
          <t>반도체 제조업</t>
        </is>
      </c>
      <c r="C1897" s="7" t="n">
        <v>1718</v>
      </c>
      <c r="D1897" s="5" t="n">
        <v>105</v>
      </c>
      <c r="E1897" s="13" t="n">
        <v>0.06509999999999999</v>
      </c>
      <c r="F1897" s="7" t="n">
        <v>48434000312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파수AI (150900)</t>
        </is>
      </c>
      <c r="B1898" s="8" t="inlineStr">
        <is>
          <t>소프트웨어 개발 및 공급업</t>
        </is>
      </c>
      <c r="C1898" s="9" t="n">
        <v>4135</v>
      </c>
      <c r="D1898" s="10" t="n">
        <v>-130</v>
      </c>
      <c r="E1898" s="11" t="n">
        <v>-0.0305</v>
      </c>
      <c r="F1898" s="9" t="n">
        <v>48395717470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유성기업 (002920)</t>
        </is>
      </c>
      <c r="B1899" t="inlineStr">
        <is>
          <t>자동차 신품 부품 제조업</t>
        </is>
      </c>
      <c r="C1899" s="7" t="n">
        <v>1863</v>
      </c>
      <c r="D1899" s="5" t="n">
        <v>27</v>
      </c>
      <c r="E1899" s="13" t="n">
        <v>0.0147</v>
      </c>
      <c r="F1899" s="7" t="n">
        <v>48340192500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CJ 바이오사이언스 (311690)</t>
        </is>
      </c>
      <c r="B1900" s="8" t="inlineStr">
        <is>
          <t>자연과학 및 공학 연구개발업</t>
        </is>
      </c>
      <c r="C1900" s="9" t="n">
        <v>3695</v>
      </c>
      <c r="D1900" s="10" t="n">
        <v>0</v>
      </c>
      <c r="E1900" s="11" t="n">
        <v>0</v>
      </c>
      <c r="F1900" s="9" t="n">
        <v>48276882090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디와이디 (219550)</t>
        </is>
      </c>
      <c r="B1901" t="inlineStr">
        <is>
          <t>생활용품 도매업</t>
        </is>
      </c>
      <c r="C1901" s="7" t="n">
        <v>1166</v>
      </c>
      <c r="D1901" s="5" t="n">
        <v>16</v>
      </c>
      <c r="E1901" s="13" t="n">
        <v>0.0139</v>
      </c>
      <c r="F1901" s="7" t="n">
        <v>48248158860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에이텀 (355690)</t>
        </is>
      </c>
      <c r="B1902" s="8" t="inlineStr">
        <is>
          <t>전자부품 제조업</t>
        </is>
      </c>
      <c r="C1902" s="9" t="n">
        <v>5040</v>
      </c>
      <c r="D1902" s="10" t="n">
        <v>45</v>
      </c>
      <c r="E1902" s="11" t="n">
        <v>0.009000000000000001</v>
      </c>
      <c r="F1902" s="9" t="n">
        <v>48234760560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케이비아이동국실업 (001620)</t>
        </is>
      </c>
      <c r="B1903" t="inlineStr">
        <is>
          <t>자동차 신품 부품 제조업</t>
        </is>
      </c>
      <c r="C1903" s="7" t="n">
        <v>2165</v>
      </c>
      <c r="D1903" s="5" t="n">
        <v>25</v>
      </c>
      <c r="E1903" s="13" t="n">
        <v>0.0117</v>
      </c>
      <c r="F1903" s="7" t="n">
        <v>48189881990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엑스플러스 (373200)</t>
        </is>
      </c>
      <c r="B1904" s="8" t="inlineStr">
        <is>
          <t>그외 기타 제품 제조업</t>
        </is>
      </c>
      <c r="C1904" s="9" t="n">
        <v>1919</v>
      </c>
      <c r="D1904" s="10" t="n">
        <v>-68</v>
      </c>
      <c r="E1904" s="11" t="n">
        <v>-0.0342</v>
      </c>
      <c r="F1904" s="9" t="n">
        <v>48057971803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러셀 (217500)</t>
        </is>
      </c>
      <c r="B1905" t="inlineStr">
        <is>
          <t>특수 목적용 기계 제조업</t>
        </is>
      </c>
      <c r="C1905" s="7" t="n">
        <v>1510</v>
      </c>
      <c r="D1905" s="5" t="n">
        <v>34</v>
      </c>
      <c r="E1905" s="13" t="n">
        <v>0.023</v>
      </c>
      <c r="F1905" s="7" t="n">
        <v>48036120000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레이저옵텍 (199550)</t>
        </is>
      </c>
      <c r="B1906" s="8" t="inlineStr">
        <is>
          <t>의료용 기기 제조업</t>
        </is>
      </c>
      <c r="C1906" s="9" t="n">
        <v>3225</v>
      </c>
      <c r="D1906" s="10" t="n">
        <v>-70</v>
      </c>
      <c r="E1906" s="11" t="n">
        <v>-0.0212</v>
      </c>
      <c r="F1906" s="9" t="n">
        <v>47877675975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더블유에스아이 (299170)</t>
        </is>
      </c>
      <c r="B1907" t="inlineStr">
        <is>
          <t>생활용품 도매업</t>
        </is>
      </c>
      <c r="C1907" s="7" t="n">
        <v>1153</v>
      </c>
      <c r="D1907" s="5" t="n">
        <v>20</v>
      </c>
      <c r="E1907" s="13" t="n">
        <v>0.0177</v>
      </c>
      <c r="F1907" s="7" t="n">
        <v>47862515064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일신바이오 (068330)</t>
        </is>
      </c>
      <c r="B1908" s="8" t="inlineStr">
        <is>
          <t>일반 목적용 기계 제조업</t>
        </is>
      </c>
      <c r="C1908" s="9" t="n">
        <v>1081</v>
      </c>
      <c r="D1908" s="10" t="n">
        <v>13</v>
      </c>
      <c r="E1908" s="11" t="n">
        <v>0.0122</v>
      </c>
      <c r="F1908" s="9" t="n">
        <v>47797647340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제노레이 (122310)</t>
        </is>
      </c>
      <c r="B1909" t="inlineStr">
        <is>
          <t>의료용 기기 제조업</t>
        </is>
      </c>
      <c r="C1909" s="7" t="n">
        <v>3275</v>
      </c>
      <c r="D1909" s="5" t="n">
        <v>-85</v>
      </c>
      <c r="E1909" s="13" t="n">
        <v>-0.0253</v>
      </c>
      <c r="F1909" s="7" t="n">
        <v>47663839100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시큐레터 (418250)</t>
        </is>
      </c>
      <c r="B1910" s="8" t="inlineStr">
        <is>
          <t>소프트웨어 개발 및 공급업</t>
        </is>
      </c>
      <c r="C1910" s="9" t="n">
        <v>6550</v>
      </c>
      <c r="D1910" s="10" t="n">
        <v>0</v>
      </c>
      <c r="E1910" s="11" t="n">
        <v>0</v>
      </c>
      <c r="F1910" s="9" t="n">
        <v>47629012750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HB인베스트먼트 (440290)</t>
        </is>
      </c>
      <c r="B1911" t="inlineStr">
        <is>
          <t>기타 금융업</t>
        </is>
      </c>
      <c r="C1911" s="7" t="n">
        <v>1723</v>
      </c>
      <c r="D1911" s="5" t="n">
        <v>-15</v>
      </c>
      <c r="E1911" s="13" t="n">
        <v>-0.0086</v>
      </c>
      <c r="F1911" s="7" t="n">
        <v>47393578890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씨아이테크 (004920)</t>
        </is>
      </c>
      <c r="B1912" s="8" t="inlineStr">
        <is>
          <t>영상 및 음향기기 제조업</t>
        </is>
      </c>
      <c r="C1912" s="9" t="n">
        <v>907</v>
      </c>
      <c r="D1912" s="10" t="n">
        <v>0</v>
      </c>
      <c r="E1912" s="11" t="n">
        <v>0</v>
      </c>
      <c r="F1912" s="9" t="n">
        <v>47327143904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윙입푸드 (900340)</t>
        </is>
      </c>
      <c r="B1913" t="inlineStr">
        <is>
          <t>기타 금융업</t>
        </is>
      </c>
      <c r="C1913" s="7" t="n">
        <v>1328</v>
      </c>
      <c r="D1913" s="5" t="n">
        <v>-40</v>
      </c>
      <c r="E1913" s="13" t="n">
        <v>-0.0292</v>
      </c>
      <c r="F1913" s="7" t="n">
        <v>47253868096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일월지엠엘 (178780)</t>
        </is>
      </c>
      <c r="B1914" s="8" t="inlineStr">
        <is>
          <t>상품 종합 도매업</t>
        </is>
      </c>
      <c r="C1914" s="9" t="n">
        <v>2525</v>
      </c>
      <c r="D1914" s="10" t="n">
        <v>25</v>
      </c>
      <c r="E1914" s="11" t="n">
        <v>0.01</v>
      </c>
      <c r="F1914" s="9" t="n">
        <v>47063967375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SM Life Design (063440)</t>
        </is>
      </c>
      <c r="B1915" t="inlineStr">
        <is>
          <t>기록매체 복제업</t>
        </is>
      </c>
      <c r="C1915" s="7" t="n">
        <v>1037</v>
      </c>
      <c r="D1915" s="5" t="n">
        <v>39</v>
      </c>
      <c r="E1915" s="13" t="n">
        <v>0.0391</v>
      </c>
      <c r="F1915" s="7" t="n">
        <v>46996180468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제이스코홀딩스 (023440)</t>
        </is>
      </c>
      <c r="B1916" s="8" t="inlineStr">
        <is>
          <t>1차 철강 제조업</t>
        </is>
      </c>
      <c r="C1916" s="9" t="n">
        <v>521</v>
      </c>
      <c r="D1916" s="10" t="n">
        <v>0</v>
      </c>
      <c r="E1916" s="11" t="n">
        <v>0</v>
      </c>
      <c r="F1916" s="9" t="n">
        <v>46964378481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코어라인소프트 (384470)</t>
        </is>
      </c>
      <c r="B1917" t="inlineStr">
        <is>
          <t>소프트웨어 개발 및 공급업</t>
        </is>
      </c>
      <c r="C1917" s="7" t="n">
        <v>2615</v>
      </c>
      <c r="D1917" s="5" t="n">
        <v>35</v>
      </c>
      <c r="E1917" s="13" t="n">
        <v>0.0136</v>
      </c>
      <c r="F1917" s="7" t="n">
        <v>46930599580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상신브레이크 (041650)</t>
        </is>
      </c>
      <c r="B1918" s="8" t="inlineStr">
        <is>
          <t>자동차 신품 부품 제조업</t>
        </is>
      </c>
      <c r="C1918" s="9" t="n">
        <v>2180</v>
      </c>
      <c r="D1918" s="10" t="n">
        <v>10</v>
      </c>
      <c r="E1918" s="11" t="n">
        <v>0.0046</v>
      </c>
      <c r="F1918" s="9" t="n">
        <v>46807761000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서울식품 (004410)</t>
        </is>
      </c>
      <c r="B1919" t="inlineStr">
        <is>
          <t>기타 식품 제조업</t>
        </is>
      </c>
      <c r="C1919" s="7" t="n">
        <v>1186</v>
      </c>
      <c r="D1919" s="5" t="n">
        <v>17</v>
      </c>
      <c r="E1919" s="13" t="n">
        <v>0.0145</v>
      </c>
      <c r="F1919" s="7" t="n">
        <v>46793645418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츌립앤사이언스 (291650)</t>
        </is>
      </c>
      <c r="B1920" s="8" t="inlineStr">
        <is>
          <t>자연과학 및 공학 연구개발업</t>
        </is>
      </c>
      <c r="C1920" s="9" t="n">
        <v>1532</v>
      </c>
      <c r="D1920" s="10" t="n">
        <v>12</v>
      </c>
      <c r="E1920" s="11" t="n">
        <v>0.007900000000000001</v>
      </c>
      <c r="F1920" s="9" t="n">
        <v>46756059372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일신석재 (007110)</t>
        </is>
      </c>
      <c r="B1921" t="inlineStr">
        <is>
          <t>건축자재, 철물 및 난방장치 도매업</t>
        </is>
      </c>
      <c r="C1921" s="7" t="n">
        <v>603</v>
      </c>
      <c r="D1921" s="5" t="n">
        <v>0</v>
      </c>
      <c r="E1921" s="13" t="n">
        <v>0</v>
      </c>
      <c r="F1921" s="7" t="n">
        <v>46706335830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다보링크 (340360)</t>
        </is>
      </c>
      <c r="B1922" s="8" t="inlineStr">
        <is>
          <t>통신 및 방송 장비 제조업</t>
        </is>
      </c>
      <c r="C1922" s="9" t="n">
        <v>877</v>
      </c>
      <c r="D1922" s="10" t="n">
        <v>-12</v>
      </c>
      <c r="E1922" s="11" t="n">
        <v>-0.0135</v>
      </c>
      <c r="F1922" s="9" t="n">
        <v>46487552944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엘컴텍 (037950)</t>
        </is>
      </c>
      <c r="B1923" t="inlineStr">
        <is>
          <t>전자부품 제조업</t>
        </is>
      </c>
      <c r="C1923" s="7" t="n">
        <v>2750</v>
      </c>
      <c r="D1923" s="5" t="n">
        <v>10</v>
      </c>
      <c r="E1923" s="13" t="n">
        <v>0.0036</v>
      </c>
      <c r="F1923" s="7" t="n">
        <v>46446133250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쎄노텍 (222420)</t>
        </is>
      </c>
      <c r="B1924" s="8" t="inlineStr">
        <is>
          <t>기타 비금속 광물제품 제조업</t>
        </is>
      </c>
      <c r="C1924" s="9" t="n">
        <v>958</v>
      </c>
      <c r="D1924" s="10" t="n">
        <v>15</v>
      </c>
      <c r="E1924" s="11" t="n">
        <v>0.0159</v>
      </c>
      <c r="F1924" s="9" t="n">
        <v>46384945034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대호에이엘 (069460)</t>
        </is>
      </c>
      <c r="B1925" t="inlineStr">
        <is>
          <t>1차 비철금속 제조업</t>
        </is>
      </c>
      <c r="C1925" s="7" t="n">
        <v>2660</v>
      </c>
      <c r="D1925" s="5" t="n">
        <v>0</v>
      </c>
      <c r="E1925" s="13" t="n">
        <v>0</v>
      </c>
      <c r="F1925" s="7" t="n">
        <v>46322277400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아이컴포넌트 (059100)</t>
        </is>
      </c>
      <c r="B1926" s="8" t="inlineStr">
        <is>
          <t>전자부품 제조업</t>
        </is>
      </c>
      <c r="C1926" s="9" t="n">
        <v>6540</v>
      </c>
      <c r="D1926" s="10" t="n">
        <v>40</v>
      </c>
      <c r="E1926" s="11" t="n">
        <v>0.0062</v>
      </c>
      <c r="F1926" s="9" t="n">
        <v>46243424400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흥국에프엔비 (189980)</t>
        </is>
      </c>
      <c r="B1927" t="inlineStr">
        <is>
          <t>비알코올음료 및 얼음 제조업</t>
        </is>
      </c>
      <c r="C1927" s="7" t="n">
        <v>1151</v>
      </c>
      <c r="D1927" s="5" t="n">
        <v>-11</v>
      </c>
      <c r="E1927" s="13" t="n">
        <v>-0.0095</v>
      </c>
      <c r="F1927" s="7" t="n">
        <v>46198638877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유니온 (000910)</t>
        </is>
      </c>
      <c r="B1928" s="8" t="inlineStr">
        <is>
          <t>시멘트, 석회, 플라스터 및 그 제품 제조업</t>
        </is>
      </c>
      <c r="C1928" s="9" t="n">
        <v>2955</v>
      </c>
      <c r="D1928" s="10" t="n">
        <v>5</v>
      </c>
      <c r="E1928" s="11" t="n">
        <v>0.0017</v>
      </c>
      <c r="F1928" s="9" t="n">
        <v>46132334145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아진전자부품 (009320)</t>
        </is>
      </c>
      <c r="B1929" t="inlineStr">
        <is>
          <t>자동차 신품 부품 제조업</t>
        </is>
      </c>
      <c r="C1929" s="7" t="n">
        <v>935</v>
      </c>
      <c r="D1929" s="5" t="n">
        <v>-3</v>
      </c>
      <c r="E1929" s="13" t="n">
        <v>-0.0032</v>
      </c>
      <c r="F1929" s="7" t="n">
        <v>46095284950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캐프 (198080)</t>
        </is>
      </c>
      <c r="B1930" s="8" t="inlineStr">
        <is>
          <t>전자부품 제조업</t>
        </is>
      </c>
      <c r="C1930" s="9" t="n">
        <v>2140</v>
      </c>
      <c r="D1930" s="10" t="n">
        <v>-10</v>
      </c>
      <c r="E1930" s="11" t="n">
        <v>-0.004699999999999999</v>
      </c>
      <c r="F1930" s="9" t="n">
        <v>46085295900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우리바이오 (082850)</t>
        </is>
      </c>
      <c r="B1931" t="inlineStr">
        <is>
          <t>기타 식품 제조업</t>
        </is>
      </c>
      <c r="C1931" s="7" t="n">
        <v>4750</v>
      </c>
      <c r="D1931" s="5" t="n">
        <v>25</v>
      </c>
      <c r="E1931" s="13" t="n">
        <v>0.0053</v>
      </c>
      <c r="F1931" s="7" t="n">
        <v>46033746250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YW (051390)</t>
        </is>
      </c>
      <c r="B1932" s="8" t="inlineStr">
        <is>
          <t>상품 종합 도매업</t>
        </is>
      </c>
      <c r="C1932" s="9" t="n">
        <v>4050</v>
      </c>
      <c r="D1932" s="10" t="n">
        <v>-5</v>
      </c>
      <c r="E1932" s="11" t="n">
        <v>-0.0012</v>
      </c>
      <c r="F1932" s="9" t="n">
        <v>45989240400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대성창투 (027830)</t>
        </is>
      </c>
      <c r="B1933" t="inlineStr">
        <is>
          <t>신탁업 및 집합투자업</t>
        </is>
      </c>
      <c r="C1933" s="7" t="n">
        <v>850</v>
      </c>
      <c r="D1933" s="5" t="n">
        <v>-12</v>
      </c>
      <c r="E1933" s="13" t="n">
        <v>-0.0139</v>
      </c>
      <c r="F1933" s="7" t="n">
        <v>45900000000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젠큐릭스 (229000)</t>
        </is>
      </c>
      <c r="B1934" s="8" t="inlineStr">
        <is>
          <t>의료용품 및 기타 의약 관련제품 제조업</t>
        </is>
      </c>
      <c r="C1934" s="9" t="n">
        <v>1957</v>
      </c>
      <c r="D1934" s="10" t="n">
        <v>0</v>
      </c>
      <c r="E1934" s="11" t="n">
        <v>0</v>
      </c>
      <c r="F1934" s="9" t="n">
        <v>45848918905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액토즈소프트 (052790)</t>
        </is>
      </c>
      <c r="B1935" t="inlineStr">
        <is>
          <t>소프트웨어 개발 및 공급업</t>
        </is>
      </c>
      <c r="C1935" s="7" t="n">
        <v>4180</v>
      </c>
      <c r="D1935" s="5" t="n">
        <v>0</v>
      </c>
      <c r="E1935" s="13" t="n">
        <v>0</v>
      </c>
      <c r="F1935" s="7" t="n">
        <v>45664606460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이브이첨단소재 (131400)</t>
        </is>
      </c>
      <c r="B1936" s="8" t="inlineStr">
        <is>
          <t>전자부품 제조업</t>
        </is>
      </c>
      <c r="C1936" s="9" t="n">
        <v>766</v>
      </c>
      <c r="D1936" s="10" t="n">
        <v>0</v>
      </c>
      <c r="E1936" s="11" t="n">
        <v>0</v>
      </c>
      <c r="F1936" s="9" t="n">
        <v>45647381612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에스피시스템스 (317830)</t>
        </is>
      </c>
      <c r="B1937" t="inlineStr">
        <is>
          <t>특수 목적용 기계 제조업</t>
        </is>
      </c>
      <c r="C1937" s="7" t="n">
        <v>4235</v>
      </c>
      <c r="D1937" s="5" t="n">
        <v>135</v>
      </c>
      <c r="E1937" s="13" t="n">
        <v>0.0329</v>
      </c>
      <c r="F1937" s="7" t="n">
        <v>45627119230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깨끗한나라 (004540)</t>
        </is>
      </c>
      <c r="B1938" s="8" t="inlineStr">
        <is>
          <t>펄프, 종이 및 판지 제조업</t>
        </is>
      </c>
      <c r="C1938" s="9" t="n">
        <v>1224</v>
      </c>
      <c r="D1938" s="10" t="n">
        <v>-8</v>
      </c>
      <c r="E1938" s="11" t="n">
        <v>-0.006500000000000001</v>
      </c>
      <c r="F1938" s="9" t="n">
        <v>45582608232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오상자이엘 (053980)</t>
        </is>
      </c>
      <c r="B1939" t="inlineStr">
        <is>
          <t>소프트웨어 개발 및 공급업</t>
        </is>
      </c>
      <c r="C1939" s="7" t="n">
        <v>2395</v>
      </c>
      <c r="D1939" s="5" t="n">
        <v>-10</v>
      </c>
      <c r="E1939" s="13" t="n">
        <v>-0.0042</v>
      </c>
      <c r="F1939" s="7" t="n">
        <v>45463765285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제이엠티 (094970)</t>
        </is>
      </c>
      <c r="B1940" s="8" t="inlineStr">
        <is>
          <t>전자부품 제조업</t>
        </is>
      </c>
      <c r="C1940" s="9" t="n">
        <v>2710</v>
      </c>
      <c r="D1940" s="10" t="n">
        <v>10</v>
      </c>
      <c r="E1940" s="11" t="n">
        <v>0.0037</v>
      </c>
      <c r="F1940" s="9" t="n">
        <v>45387730400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원익큐브 (014190)</t>
        </is>
      </c>
      <c r="B1941" t="inlineStr">
        <is>
          <t>기타 전문 도매업</t>
        </is>
      </c>
      <c r="C1941" s="7" t="n">
        <v>1282</v>
      </c>
      <c r="D1941" s="5" t="n">
        <v>-5</v>
      </c>
      <c r="E1941" s="13" t="n">
        <v>-0.0039</v>
      </c>
      <c r="F1941" s="7" t="n">
        <v>45376481022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제일테크노스 (038010)</t>
        </is>
      </c>
      <c r="B1942" s="8" t="inlineStr">
        <is>
          <t>구조용 금속제품, 탱크 및 증기발생기 제조업</t>
        </is>
      </c>
      <c r="C1942" s="9" t="n">
        <v>5040</v>
      </c>
      <c r="D1942" s="10" t="n">
        <v>-10</v>
      </c>
      <c r="E1942" s="11" t="n">
        <v>-0.002</v>
      </c>
      <c r="F1942" s="9" t="n">
        <v>45360000000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에이치시티 (072990)</t>
        </is>
      </c>
      <c r="B1943" t="inlineStr">
        <is>
          <t>기타 과학기술 서비스업</t>
        </is>
      </c>
      <c r="C1943" s="7" t="n">
        <v>3125</v>
      </c>
      <c r="D1943" s="5" t="n">
        <v>100</v>
      </c>
      <c r="E1943" s="13" t="n">
        <v>0.0331</v>
      </c>
      <c r="F1943" s="7" t="n">
        <v>45306893750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미래에셋맵스리츠 (357250)</t>
        </is>
      </c>
      <c r="B1944" s="8" t="inlineStr">
        <is>
          <t>부동산 임대 및 공급업</t>
        </is>
      </c>
      <c r="C1944" s="9" t="n">
        <v>1812</v>
      </c>
      <c r="D1944" s="10" t="n">
        <v>12</v>
      </c>
      <c r="E1944" s="11" t="n">
        <v>0.0067</v>
      </c>
      <c r="F1944" s="9" t="n">
        <v>45291130260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동방선기 (099410)</t>
        </is>
      </c>
      <c r="B1945" t="inlineStr">
        <is>
          <t>선박 및 보트 건조업</t>
        </is>
      </c>
      <c r="C1945" s="7" t="n">
        <v>3235</v>
      </c>
      <c r="D1945" s="5" t="n">
        <v>55</v>
      </c>
      <c r="E1945" s="13" t="n">
        <v>0.0173</v>
      </c>
      <c r="F1945" s="7" t="n">
        <v>45290000000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씨티케이 (260930)</t>
        </is>
      </c>
      <c r="B1946" s="8" t="inlineStr">
        <is>
          <t>기타 화학제품 제조업</t>
        </is>
      </c>
      <c r="C1946" s="9" t="n">
        <v>2340</v>
      </c>
      <c r="D1946" s="10" t="n">
        <v>-40</v>
      </c>
      <c r="E1946" s="11" t="n">
        <v>-0.0168</v>
      </c>
      <c r="F1946" s="9" t="n">
        <v>45259322940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엘엠에스 (073110)</t>
        </is>
      </c>
      <c r="B1947" t="inlineStr">
        <is>
          <t>전자부품 제조업</t>
        </is>
      </c>
      <c r="C1947" s="7" t="n">
        <v>5080</v>
      </c>
      <c r="D1947" s="5" t="n">
        <v>-110</v>
      </c>
      <c r="E1947" s="13" t="n">
        <v>-0.0212</v>
      </c>
      <c r="F1947" s="7" t="n">
        <v>45190435400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대보마그네틱 (290670)</t>
        </is>
      </c>
      <c r="B1948" s="8" t="inlineStr">
        <is>
          <t>기타 전기장비 제조업</t>
        </is>
      </c>
      <c r="C1948" s="9" t="n">
        <v>5750</v>
      </c>
      <c r="D1948" s="10" t="n">
        <v>0</v>
      </c>
      <c r="E1948" s="11" t="n">
        <v>0</v>
      </c>
      <c r="F1948" s="9" t="n">
        <v>45181545000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경남제약 (053950)</t>
        </is>
      </c>
      <c r="B1949" t="inlineStr">
        <is>
          <t>의약품 제조업</t>
        </is>
      </c>
      <c r="C1949" s="7" t="n">
        <v>2300</v>
      </c>
      <c r="D1949" s="5" t="n">
        <v>5</v>
      </c>
      <c r="E1949" s="13" t="n">
        <v>0.0022</v>
      </c>
      <c r="F1949" s="7" t="n">
        <v>45125192700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45092532168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케이엠 (083550)</t>
        </is>
      </c>
      <c r="B1951" t="inlineStr">
        <is>
          <t>기타 섬유제품 제조업</t>
        </is>
      </c>
      <c r="C1951" s="7" t="n">
        <v>3310</v>
      </c>
      <c r="D1951" s="5" t="n">
        <v>35</v>
      </c>
      <c r="E1951" s="13" t="n">
        <v>0.0107</v>
      </c>
      <c r="F1951" s="7" t="n">
        <v>44870906150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이엔플러스 (074610)</t>
        </is>
      </c>
      <c r="B1952" s="8" t="inlineStr">
        <is>
          <t>일반 목적용 기계 제조업</t>
        </is>
      </c>
      <c r="C1952" s="9" t="n">
        <v>5110</v>
      </c>
      <c r="D1952" s="10" t="n">
        <v>0</v>
      </c>
      <c r="E1952" s="11" t="n">
        <v>0</v>
      </c>
      <c r="F1952" s="9" t="n">
        <v>44815400070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영우디에스피 (143540)</t>
        </is>
      </c>
      <c r="B1953" t="inlineStr">
        <is>
          <t>특수 목적용 기계 제조업</t>
        </is>
      </c>
      <c r="C1953" s="7" t="n">
        <v>1004</v>
      </c>
      <c r="D1953" s="5" t="n">
        <v>-1</v>
      </c>
      <c r="E1953" s="13" t="n">
        <v>-0.001</v>
      </c>
      <c r="F1953" s="7" t="n">
        <v>44778294580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셀로맥스사이언스 (471820)</t>
        </is>
      </c>
      <c r="B1954" s="8" t="inlineStr">
        <is>
          <t>기타 식품 제조업</t>
        </is>
      </c>
      <c r="C1954" s="9" t="n">
        <v>3955</v>
      </c>
      <c r="D1954" s="10" t="n">
        <v>15</v>
      </c>
      <c r="E1954" s="11" t="n">
        <v>0.0038</v>
      </c>
      <c r="F1954" s="9" t="n">
        <v>44702886445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SB성보 (003080)</t>
        </is>
      </c>
      <c r="B1955" t="inlineStr">
        <is>
          <t>비료, 농약 및 살균, 살충제 제조업</t>
        </is>
      </c>
      <c r="C1955" s="7" t="n">
        <v>2230</v>
      </c>
      <c r="D1955" s="5" t="n">
        <v>-5</v>
      </c>
      <c r="E1955" s="13" t="n">
        <v>-0.0022</v>
      </c>
      <c r="F1955" s="7" t="n">
        <v>44644600000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좋은사람들 (033340)</t>
        </is>
      </c>
      <c r="B1956" s="8" t="inlineStr">
        <is>
          <t>봉제의복 제조업</t>
        </is>
      </c>
      <c r="C1956" s="9" t="n">
        <v>460</v>
      </c>
      <c r="D1956" s="10" t="n">
        <v>0</v>
      </c>
      <c r="E1956" s="11" t="n">
        <v>0</v>
      </c>
      <c r="F1956" s="9" t="n">
        <v>44597256680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성문전자 (014910)</t>
        </is>
      </c>
      <c r="B1957" t="inlineStr">
        <is>
          <t>전자부품 제조업</t>
        </is>
      </c>
      <c r="C1957" s="7" t="n">
        <v>2040</v>
      </c>
      <c r="D1957" s="5" t="n">
        <v>76</v>
      </c>
      <c r="E1957" s="13" t="n">
        <v>0.0387</v>
      </c>
      <c r="F1957" s="7" t="n">
        <v>44588804280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문배철강 (008420)</t>
        </is>
      </c>
      <c r="B1958" s="8" t="inlineStr">
        <is>
          <t>1차 철강 제조업</t>
        </is>
      </c>
      <c r="C1958" s="9" t="n">
        <v>2170</v>
      </c>
      <c r="D1958" s="10" t="n">
        <v>0</v>
      </c>
      <c r="E1958" s="11" t="n">
        <v>0</v>
      </c>
      <c r="F1958" s="9" t="n">
        <v>44492605850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크리스탈신소재 (900250)</t>
        </is>
      </c>
      <c r="B1959" t="inlineStr">
        <is>
          <t>기타 금융업</t>
        </is>
      </c>
      <c r="C1959" s="7" t="n">
        <v>1240</v>
      </c>
      <c r="D1959" s="5" t="n">
        <v>36</v>
      </c>
      <c r="E1959" s="13" t="n">
        <v>0.0299</v>
      </c>
      <c r="F1959" s="7" t="n">
        <v>44410601240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퀀타매트릭스 (317690)</t>
        </is>
      </c>
      <c r="B1960" s="8" t="inlineStr">
        <is>
          <t>의료용 기기 제조업</t>
        </is>
      </c>
      <c r="C1960" s="9" t="n">
        <v>2205</v>
      </c>
      <c r="D1960" s="10" t="n">
        <v>-95</v>
      </c>
      <c r="E1960" s="11" t="n">
        <v>-0.0413</v>
      </c>
      <c r="F1960" s="9" t="n">
        <v>44397738945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조광페인트 (004910)</t>
        </is>
      </c>
      <c r="B1961" t="inlineStr">
        <is>
          <t>기타 화학제품 제조업</t>
        </is>
      </c>
      <c r="C1961" s="7" t="n">
        <v>3460</v>
      </c>
      <c r="D1961" s="5" t="n">
        <v>-35</v>
      </c>
      <c r="E1961" s="13" t="n">
        <v>-0.01</v>
      </c>
      <c r="F1961" s="7" t="n">
        <v>44288000000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다산디엠씨 (208860)</t>
        </is>
      </c>
      <c r="B1962" s="8" t="inlineStr">
        <is>
          <t>소프트웨어 개발 및 공급업</t>
        </is>
      </c>
      <c r="C1962" s="9" t="n">
        <v>1303</v>
      </c>
      <c r="D1962" s="10" t="n">
        <v>0</v>
      </c>
      <c r="E1962" s="11" t="n">
        <v>0</v>
      </c>
      <c r="F1962" s="9" t="n">
        <v>44236814819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파라택시스코리아 (288330)</t>
        </is>
      </c>
      <c r="B1963" t="inlineStr">
        <is>
          <t>그외 기타 전문, 과학 및 기술 서비스업</t>
        </is>
      </c>
      <c r="C1963" s="7" t="n">
        <v>416</v>
      </c>
      <c r="D1963" s="5" t="n">
        <v>0</v>
      </c>
      <c r="E1963" s="13" t="n">
        <v>0</v>
      </c>
      <c r="F1963" s="7" t="n">
        <v>44129674368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우리산업홀딩스 (072470)</t>
        </is>
      </c>
      <c r="B1964" s="8" t="inlineStr">
        <is>
          <t>자동차 신품 부품 제조업</t>
        </is>
      </c>
      <c r="C1964" s="9" t="n">
        <v>2335</v>
      </c>
      <c r="D1964" s="10" t="n">
        <v>0</v>
      </c>
      <c r="E1964" s="11" t="n">
        <v>0</v>
      </c>
      <c r="F1964" s="9" t="n">
        <v>44101941235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린드먼아시아 (277070)</t>
        </is>
      </c>
      <c r="B1965" t="inlineStr">
        <is>
          <t>신탁업 및 집합투자업</t>
        </is>
      </c>
      <c r="C1965" s="7" t="n">
        <v>3220</v>
      </c>
      <c r="D1965" s="5" t="n">
        <v>70</v>
      </c>
      <c r="E1965" s="13" t="n">
        <v>0.0222</v>
      </c>
      <c r="F1965" s="7" t="n">
        <v>44088240000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탑엔지니어링 (065130)</t>
        </is>
      </c>
      <c r="B1966" s="8" t="inlineStr">
        <is>
          <t>특수 목적용 기계 제조업</t>
        </is>
      </c>
      <c r="C1966" s="9" t="n">
        <v>2745</v>
      </c>
      <c r="D1966" s="10" t="n">
        <v>-25</v>
      </c>
      <c r="E1966" s="11" t="n">
        <v>-0.009000000000000001</v>
      </c>
      <c r="F1966" s="9" t="n">
        <v>43930980000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그린생명과학 (114450)</t>
        </is>
      </c>
      <c r="B1967" t="inlineStr">
        <is>
          <t>기초 의약물질 제조업</t>
        </is>
      </c>
      <c r="C1967" s="7" t="n">
        <v>2195</v>
      </c>
      <c r="D1967" s="5" t="n">
        <v>5</v>
      </c>
      <c r="E1967" s="13" t="n">
        <v>0.0023</v>
      </c>
      <c r="F1967" s="7" t="n">
        <v>43900000000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세코닉스 (053450)</t>
        </is>
      </c>
      <c r="B1968" s="8" t="inlineStr">
        <is>
          <t>사진장비 및 광학기기 제조업</t>
        </is>
      </c>
      <c r="C1968" s="9" t="n">
        <v>2965</v>
      </c>
      <c r="D1968" s="10" t="n">
        <v>10</v>
      </c>
      <c r="E1968" s="11" t="n">
        <v>0.0034</v>
      </c>
      <c r="F1968" s="9" t="n">
        <v>43860660895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엔투텍 (227950)</t>
        </is>
      </c>
      <c r="B1969" t="inlineStr">
        <is>
          <t>특수 목적용 기계 제조업</t>
        </is>
      </c>
      <c r="C1969" s="7" t="n">
        <v>1270</v>
      </c>
      <c r="D1969" s="5" t="n">
        <v>-20</v>
      </c>
      <c r="E1969" s="13" t="n">
        <v>-0.0155</v>
      </c>
      <c r="F1969" s="7" t="n">
        <v>43825425430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명문제약 (017180)</t>
        </is>
      </c>
      <c r="B1970" s="8" t="inlineStr">
        <is>
          <t>의약품 제조업</t>
        </is>
      </c>
      <c r="C1970" s="9" t="n">
        <v>1288</v>
      </c>
      <c r="D1970" s="10" t="n">
        <v>11</v>
      </c>
      <c r="E1970" s="11" t="n">
        <v>0.0086</v>
      </c>
      <c r="F1970" s="9" t="n">
        <v>43732048752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노브랜드 (145170)</t>
        </is>
      </c>
      <c r="B1971" t="inlineStr">
        <is>
          <t>편조의복 제조업</t>
        </is>
      </c>
      <c r="C1971" s="7" t="n">
        <v>2585</v>
      </c>
      <c r="D1971" s="5" t="n">
        <v>-60</v>
      </c>
      <c r="E1971" s="13" t="n">
        <v>-0.0227</v>
      </c>
      <c r="F1971" s="7" t="n">
        <v>43708226925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에이텍모빌리티 (224110)</t>
        </is>
      </c>
      <c r="B1972" s="8" t="inlineStr">
        <is>
          <t>통신 및 방송 장비 제조업</t>
        </is>
      </c>
      <c r="C1972" s="9" t="n">
        <v>8590</v>
      </c>
      <c r="D1972" s="10" t="n">
        <v>-70</v>
      </c>
      <c r="E1972" s="11" t="n">
        <v>-0.008100000000000001</v>
      </c>
      <c r="F1972" s="9" t="n">
        <v>43640515740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TBH글로벌 (084870)</t>
        </is>
      </c>
      <c r="B1973" t="inlineStr">
        <is>
          <t>봉제의복 제조업</t>
        </is>
      </c>
      <c r="C1973" s="7" t="n">
        <v>2132</v>
      </c>
      <c r="D1973" s="5" t="n">
        <v>-88</v>
      </c>
      <c r="E1973" s="13" t="n">
        <v>-0.0396</v>
      </c>
      <c r="F1973" s="7" t="n">
        <v>43617001792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HLB바이오스텝 (278650)</t>
        </is>
      </c>
      <c r="B1974" s="8" t="inlineStr">
        <is>
          <t>자연과학 및 공학 연구개발업</t>
        </is>
      </c>
      <c r="C1974" s="9" t="n">
        <v>2500</v>
      </c>
      <c r="D1974" s="10" t="n">
        <v>0</v>
      </c>
      <c r="E1974" s="11" t="n">
        <v>0</v>
      </c>
      <c r="F1974" s="9" t="n">
        <v>43580990000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데이원컴퍼니 (373160)</t>
        </is>
      </c>
      <c r="B1975" t="inlineStr">
        <is>
          <t>기타 교육기관</t>
        </is>
      </c>
      <c r="C1975" s="7" t="n">
        <v>3155</v>
      </c>
      <c r="D1975" s="5" t="n">
        <v>95</v>
      </c>
      <c r="E1975" s="13" t="n">
        <v>0.031</v>
      </c>
      <c r="F1975" s="7" t="n">
        <v>43562564695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티케이지애강 (022220)</t>
        </is>
      </c>
      <c r="B1976" s="8" t="inlineStr">
        <is>
          <t>플라스틱제품 제조업</t>
        </is>
      </c>
      <c r="C1976" s="9" t="n">
        <v>841</v>
      </c>
      <c r="D1976" s="10" t="n">
        <v>-54</v>
      </c>
      <c r="E1976" s="11" t="n">
        <v>-0.0603</v>
      </c>
      <c r="F1976" s="9" t="n">
        <v>43559240939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하츠 (066130)</t>
        </is>
      </c>
      <c r="B1977" t="inlineStr">
        <is>
          <t>가정용 기기 제조업</t>
        </is>
      </c>
      <c r="C1977" s="7" t="n">
        <v>3400</v>
      </c>
      <c r="D1977" s="5" t="n">
        <v>10</v>
      </c>
      <c r="E1977" s="13" t="n">
        <v>0.0029</v>
      </c>
      <c r="F1977" s="7" t="n">
        <v>43520000000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부국철강 (026940)</t>
        </is>
      </c>
      <c r="B1978" s="8" t="inlineStr">
        <is>
          <t>1차 철강 제조업</t>
        </is>
      </c>
      <c r="C1978" s="9" t="n">
        <v>2170</v>
      </c>
      <c r="D1978" s="10" t="n">
        <v>-20</v>
      </c>
      <c r="E1978" s="11" t="n">
        <v>-0.0091</v>
      </c>
      <c r="F1978" s="9" t="n">
        <v>43400000000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케일럼 (258610)</t>
        </is>
      </c>
      <c r="B1979" t="inlineStr">
        <is>
          <t>구조용 금속제품, 탱크 및 증기발생기 제조업</t>
        </is>
      </c>
      <c r="C1979" s="7" t="n">
        <v>1187</v>
      </c>
      <c r="D1979" s="5" t="n">
        <v>1</v>
      </c>
      <c r="E1979" s="13" t="n">
        <v>0.0008</v>
      </c>
      <c r="F1979" s="7" t="n">
        <v>43307769781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한국종합기술 (023350)</t>
        </is>
      </c>
      <c r="B1980" s="8" t="inlineStr">
        <is>
          <t>건축기술, 엔지니어링 및 관련 기술 서비스업</t>
        </is>
      </c>
      <c r="C1980" s="9" t="n">
        <v>3955</v>
      </c>
      <c r="D1980" s="10" t="n">
        <v>-45</v>
      </c>
      <c r="E1980" s="11" t="n">
        <v>-0.0112</v>
      </c>
      <c r="F1980" s="9" t="n">
        <v>43307250000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온코크로스 (382150)</t>
        </is>
      </c>
      <c r="B1981" t="inlineStr">
        <is>
          <t>자연과학 및 공학 연구개발업</t>
        </is>
      </c>
      <c r="C1981" s="7" t="n">
        <v>3310</v>
      </c>
      <c r="D1981" s="5" t="n">
        <v>-50</v>
      </c>
      <c r="E1981" s="13" t="n">
        <v>-0.0149</v>
      </c>
      <c r="F1981" s="7" t="n">
        <v>43183431740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사이냅소프트 (466410)</t>
        </is>
      </c>
      <c r="B1982" s="8" t="inlineStr">
        <is>
          <t>소프트웨어 개발 및 공급업</t>
        </is>
      </c>
      <c r="C1982" s="9" t="n">
        <v>8560</v>
      </c>
      <c r="D1982" s="10" t="n">
        <v>90</v>
      </c>
      <c r="E1982" s="11" t="n">
        <v>0.0106</v>
      </c>
      <c r="F1982" s="9" t="n">
        <v>43116916880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엔바이오니아 (317870)</t>
        </is>
      </c>
      <c r="B1983" t="inlineStr">
        <is>
          <t>그외 기타 제품 제조업</t>
        </is>
      </c>
      <c r="C1983" s="7" t="n">
        <v>4875</v>
      </c>
      <c r="D1983" s="5" t="n">
        <v>-25</v>
      </c>
      <c r="E1983" s="13" t="n">
        <v>-0.0051</v>
      </c>
      <c r="F1983" s="7" t="n">
        <v>43104238125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본느 (226340)</t>
        </is>
      </c>
      <c r="B1984" s="8" t="inlineStr">
        <is>
          <t>기타 화학제품 제조업</t>
        </is>
      </c>
      <c r="C1984" s="9" t="n">
        <v>5130</v>
      </c>
      <c r="D1984" s="10" t="n">
        <v>210</v>
      </c>
      <c r="E1984" s="11" t="n">
        <v>0.04269999999999999</v>
      </c>
      <c r="F1984" s="9" t="n">
        <v>43043182920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온타이드 (005320)</t>
        </is>
      </c>
      <c r="B1985" t="inlineStr">
        <is>
          <t>생활용품 도매업</t>
        </is>
      </c>
      <c r="C1985" s="7" t="n">
        <v>1259</v>
      </c>
      <c r="D1985" s="5" t="n">
        <v>29</v>
      </c>
      <c r="E1985" s="13" t="n">
        <v>0.0236</v>
      </c>
      <c r="F1985" s="7" t="n">
        <v>43042496855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SG세계물산 (004060)</t>
        </is>
      </c>
      <c r="B1986" s="8" t="inlineStr">
        <is>
          <t>상품 종합 도매업</t>
        </is>
      </c>
      <c r="C1986" s="9" t="n">
        <v>2125</v>
      </c>
      <c r="D1986" s="10" t="n">
        <v>-5</v>
      </c>
      <c r="E1986" s="11" t="n">
        <v>-0.0023</v>
      </c>
      <c r="F1986" s="9" t="n">
        <v>43015304000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ES큐브 (050120)</t>
        </is>
      </c>
      <c r="B1987" t="inlineStr">
        <is>
          <t>생활용품 도매업</t>
        </is>
      </c>
      <c r="C1987" s="7" t="n">
        <v>3170</v>
      </c>
      <c r="D1987" s="5" t="n">
        <v>-140</v>
      </c>
      <c r="E1987" s="13" t="n">
        <v>-0.0423</v>
      </c>
      <c r="F1987" s="7" t="n">
        <v>42998152620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DL우 (000215)</t>
        </is>
      </c>
      <c r="B1988" s="8" t="inlineStr">
        <is>
          <t>미분류</t>
        </is>
      </c>
      <c r="C1988" s="9" t="n">
        <v>25500</v>
      </c>
      <c r="D1988" s="10" t="n">
        <v>250</v>
      </c>
      <c r="E1988" s="11" t="n">
        <v>0.009899999999999999</v>
      </c>
      <c r="F1988" s="9" t="n">
        <v>42995932500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한화솔루션우 (009835)</t>
        </is>
      </c>
      <c r="B1989" t="inlineStr">
        <is>
          <t>미분류</t>
        </is>
      </c>
      <c r="C1989" s="7" t="n">
        <v>16890</v>
      </c>
      <c r="D1989" s="5" t="n">
        <v>180</v>
      </c>
      <c r="E1989" s="13" t="n">
        <v>0.0108</v>
      </c>
      <c r="F1989" s="7" t="n">
        <v>42978564240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대원 (007680)</t>
        </is>
      </c>
      <c r="B1990" s="8" t="inlineStr">
        <is>
          <t>건물 건설업</t>
        </is>
      </c>
      <c r="C1990" s="9" t="n">
        <v>3250</v>
      </c>
      <c r="D1990" s="10" t="n">
        <v>-35</v>
      </c>
      <c r="E1990" s="11" t="n">
        <v>-0.0107</v>
      </c>
      <c r="F1990" s="9" t="n">
        <v>42973898500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디케이앤디 (263020)</t>
        </is>
      </c>
      <c r="B1991" t="inlineStr">
        <is>
          <t>플라스틱제품 제조업</t>
        </is>
      </c>
      <c r="C1991" s="7" t="n">
        <v>3105</v>
      </c>
      <c r="D1991" s="5" t="n">
        <v>-15</v>
      </c>
      <c r="E1991" s="13" t="n">
        <v>-0.0048</v>
      </c>
      <c r="F1991" s="7" t="n">
        <v>42961233330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하스 (450330)</t>
        </is>
      </c>
      <c r="B1992" s="8" t="inlineStr">
        <is>
          <t>의료용품 및 기타 의약 관련제품 제조업</t>
        </is>
      </c>
      <c r="C1992" s="9" t="n">
        <v>5230</v>
      </c>
      <c r="D1992" s="10" t="n">
        <v>20</v>
      </c>
      <c r="E1992" s="11" t="n">
        <v>0.0038</v>
      </c>
      <c r="F1992" s="9" t="n">
        <v>42817188890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마니커 (027740)</t>
        </is>
      </c>
      <c r="B1993" t="inlineStr">
        <is>
          <t>도축, 육류 가공 및 저장 처리업</t>
        </is>
      </c>
      <c r="C1993" s="7" t="n">
        <v>1348</v>
      </c>
      <c r="D1993" s="5" t="n">
        <v>-60</v>
      </c>
      <c r="E1993" s="13" t="n">
        <v>-0.0426</v>
      </c>
      <c r="F1993" s="7" t="n">
        <v>42806567672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위너스일렉 (479960)</t>
        </is>
      </c>
      <c r="B1994" s="8" t="inlineStr">
        <is>
          <t>기타 전기장비 제조업</t>
        </is>
      </c>
      <c r="C1994" s="9" t="n">
        <v>5990</v>
      </c>
      <c r="D1994" s="10" t="n">
        <v>20</v>
      </c>
      <c r="E1994" s="11" t="n">
        <v>0.0034</v>
      </c>
      <c r="F1994" s="9" t="n">
        <v>42684740000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신한글로벌액티브리츠 (481850)</t>
        </is>
      </c>
      <c r="B1995" t="inlineStr">
        <is>
          <t>신탁업 및 집합투자업</t>
        </is>
      </c>
      <c r="C1995" s="7" t="n">
        <v>980</v>
      </c>
      <c r="D1995" s="5" t="n">
        <v>10</v>
      </c>
      <c r="E1995" s="13" t="n">
        <v>0.0103</v>
      </c>
      <c r="F1995" s="7" t="n">
        <v>42608110720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앱코 (129890)</t>
        </is>
      </c>
      <c r="B1996" s="8" t="inlineStr">
        <is>
          <t>컴퓨터 및 주변장치 제조업</t>
        </is>
      </c>
      <c r="C1996" s="9" t="n">
        <v>933</v>
      </c>
      <c r="D1996" s="10" t="n">
        <v>-13</v>
      </c>
      <c r="E1996" s="11" t="n">
        <v>-0.0137</v>
      </c>
      <c r="F1996" s="9" t="n">
        <v>42494046666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제로투세븐 (159580)</t>
        </is>
      </c>
      <c r="B1997" t="inlineStr">
        <is>
          <t>생활용품 도매업</t>
        </is>
      </c>
      <c r="C1997" s="7" t="n">
        <v>2115</v>
      </c>
      <c r="D1997" s="5" t="n">
        <v>5</v>
      </c>
      <c r="E1997" s="13" t="n">
        <v>0.0024</v>
      </c>
      <c r="F1997" s="7" t="n">
        <v>42369025140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원바이오젠 (307280)</t>
        </is>
      </c>
      <c r="B1998" s="8" t="inlineStr">
        <is>
          <t>의료용품 및 기타 의약 관련제품 제조업</t>
        </is>
      </c>
      <c r="C1998" s="9" t="n">
        <v>5960</v>
      </c>
      <c r="D1998" s="10" t="n">
        <v>-20</v>
      </c>
      <c r="E1998" s="11" t="n">
        <v>-0.0033</v>
      </c>
      <c r="F1998" s="9" t="n">
        <v>42283976920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DYP (092780)</t>
        </is>
      </c>
      <c r="B1999" t="inlineStr">
        <is>
          <t>자동차용 엔진 및 자동차 제조업</t>
        </is>
      </c>
      <c r="C1999" s="7" t="n">
        <v>3210</v>
      </c>
      <c r="D1999" s="5" t="n">
        <v>140</v>
      </c>
      <c r="E1999" s="13" t="n">
        <v>0.04559999999999999</v>
      </c>
      <c r="F1999" s="7" t="n">
        <v>42270756600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대창스틸 (140520)</t>
        </is>
      </c>
      <c r="B2000" s="8" t="inlineStr">
        <is>
          <t>1차 철강 제조업</t>
        </is>
      </c>
      <c r="C2000" s="9" t="n">
        <v>1998</v>
      </c>
      <c r="D2000" s="10" t="n">
        <v>-12</v>
      </c>
      <c r="E2000" s="11" t="n">
        <v>-0.006</v>
      </c>
      <c r="F2000" s="9" t="n">
        <v>42176267514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포시에스 (189690)</t>
        </is>
      </c>
      <c r="B2001" t="inlineStr">
        <is>
          <t>소프트웨어 개발 및 공급업</t>
        </is>
      </c>
      <c r="C2001" s="7" t="n">
        <v>1542</v>
      </c>
      <c r="D2001" s="5" t="n">
        <v>5</v>
      </c>
      <c r="E2001" s="13" t="n">
        <v>0.0033</v>
      </c>
      <c r="F2001" s="7" t="n">
        <v>42130476198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얼라인드 (238120)</t>
        </is>
      </c>
      <c r="B2002" s="8" t="inlineStr">
        <is>
          <t>사진장비 및 광학기기 제조업</t>
        </is>
      </c>
      <c r="C2002" s="9" t="n">
        <v>2950</v>
      </c>
      <c r="D2002" s="10" t="n">
        <v>-80</v>
      </c>
      <c r="E2002" s="11" t="n">
        <v>-0.0264</v>
      </c>
      <c r="F2002" s="9" t="n">
        <v>41943908300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코리아에셋투자증권 (190650)</t>
        </is>
      </c>
      <c r="B2003" t="inlineStr">
        <is>
          <t>금융 지원 서비스업</t>
        </is>
      </c>
      <c r="C2003" s="7" t="n">
        <v>6560</v>
      </c>
      <c r="D2003" s="5" t="n">
        <v>0</v>
      </c>
      <c r="E2003" s="13" t="n">
        <v>0</v>
      </c>
      <c r="F2003" s="7" t="n">
        <v>41905280000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오가노이드사이언스 (476040)</t>
        </is>
      </c>
      <c r="B2004" s="8" t="inlineStr">
        <is>
          <t>자연과학 및 공학 연구개발업</t>
        </is>
      </c>
      <c r="C2004" s="9" t="n">
        <v>6360</v>
      </c>
      <c r="D2004" s="10" t="n">
        <v>20</v>
      </c>
      <c r="E2004" s="11" t="n">
        <v>0.0032</v>
      </c>
      <c r="F2004" s="9" t="n">
        <v>41885433600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비아이매트릭스 (413640)</t>
        </is>
      </c>
      <c r="B2005" t="inlineStr">
        <is>
          <t>소프트웨어 개발 및 공급업</t>
        </is>
      </c>
      <c r="C2005" s="7" t="n">
        <v>5780</v>
      </c>
      <c r="D2005" s="5" t="n">
        <v>-10</v>
      </c>
      <c r="E2005" s="13" t="n">
        <v>-0.0017</v>
      </c>
      <c r="F2005" s="7" t="n">
        <v>41656113200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케이피엠테크 (042040)</t>
        </is>
      </c>
      <c r="B2006" s="8" t="inlineStr">
        <is>
          <t>기타 전문 도매업</t>
        </is>
      </c>
      <c r="C2006" s="9" t="n">
        <v>4795</v>
      </c>
      <c r="D2006" s="10" t="n">
        <v>85</v>
      </c>
      <c r="E2006" s="11" t="n">
        <v>0.018</v>
      </c>
      <c r="F2006" s="9" t="n">
        <v>41577401845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유니켐 (011330)</t>
        </is>
      </c>
      <c r="B2007" t="inlineStr">
        <is>
          <t>자동차 신품 부품 제조업</t>
        </is>
      </c>
      <c r="C2007" s="7" t="n">
        <v>4145</v>
      </c>
      <c r="D2007" s="5" t="n">
        <v>-155</v>
      </c>
      <c r="E2007" s="13" t="n">
        <v>-0.036</v>
      </c>
      <c r="F2007" s="7" t="n">
        <v>41527859680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한국팩키지 (037230)</t>
        </is>
      </c>
      <c r="B2008" s="8" t="inlineStr">
        <is>
          <t>골판지, 종이 상자 및 종이용기 제조업</t>
        </is>
      </c>
      <c r="C2008" s="9" t="n">
        <v>1391</v>
      </c>
      <c r="D2008" s="10" t="n">
        <v>-11</v>
      </c>
      <c r="E2008" s="11" t="n">
        <v>-0.007800000000000001</v>
      </c>
      <c r="F2008" s="9" t="n">
        <v>41452254857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유니드비티플러스 (446070)</t>
        </is>
      </c>
      <c r="B2009" t="inlineStr">
        <is>
          <t>제재 및 목재 가공업</t>
        </is>
      </c>
      <c r="C2009" s="7" t="n">
        <v>3905</v>
      </c>
      <c r="D2009" s="5" t="n">
        <v>0</v>
      </c>
      <c r="E2009" s="13" t="n">
        <v>0</v>
      </c>
      <c r="F2009" s="7" t="n">
        <v>41436794575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한독크린텍 (256150)</t>
        </is>
      </c>
      <c r="B2010" s="8" t="inlineStr">
        <is>
          <t>일반 목적용 기계 제조업</t>
        </is>
      </c>
      <c r="C2010" s="9" t="n">
        <v>4935</v>
      </c>
      <c r="D2010" s="10" t="n">
        <v>15</v>
      </c>
      <c r="E2010" s="11" t="n">
        <v>0.003</v>
      </c>
      <c r="F2010" s="9" t="n">
        <v>41429325000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삼일기업공사 (002290)</t>
        </is>
      </c>
      <c r="B2011" t="inlineStr">
        <is>
          <t>건물 건설업</t>
        </is>
      </c>
      <c r="C2011" s="7" t="n">
        <v>3340</v>
      </c>
      <c r="D2011" s="5" t="n">
        <v>10</v>
      </c>
      <c r="E2011" s="13" t="n">
        <v>0.003</v>
      </c>
      <c r="F2011" s="7" t="n">
        <v>41416000000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엑시큐어하이트론 (019490)</t>
        </is>
      </c>
      <c r="B2012" s="8" t="inlineStr">
        <is>
          <t>영상 및 음향기기 제조업</t>
        </is>
      </c>
      <c r="C2012" s="9" t="n">
        <v>541</v>
      </c>
      <c r="D2012" s="10" t="n">
        <v>0</v>
      </c>
      <c r="E2012" s="11" t="n">
        <v>0</v>
      </c>
      <c r="F2012" s="9" t="n">
        <v>41349858070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신화인터텍 (056700)</t>
        </is>
      </c>
      <c r="B2013" t="inlineStr">
        <is>
          <t>플라스틱제품 제조업</t>
        </is>
      </c>
      <c r="C2013" s="7" t="n">
        <v>1415</v>
      </c>
      <c r="D2013" s="5" t="n">
        <v>-8</v>
      </c>
      <c r="E2013" s="13" t="n">
        <v>-0.005600000000000001</v>
      </c>
      <c r="F2013" s="7" t="n">
        <v>41226153765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상신전자 (263810)</t>
        </is>
      </c>
      <c r="B2014" s="8" t="inlineStr">
        <is>
          <t>전자부품 제조업</t>
        </is>
      </c>
      <c r="C2014" s="9" t="n">
        <v>2580</v>
      </c>
      <c r="D2014" s="10" t="n">
        <v>0</v>
      </c>
      <c r="E2014" s="11" t="n">
        <v>0</v>
      </c>
      <c r="F2014" s="9" t="n">
        <v>41086048500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아셈스 (136410)</t>
        </is>
      </c>
      <c r="B2015" t="inlineStr">
        <is>
          <t>플라스틱제품 제조업</t>
        </is>
      </c>
      <c r="C2015" s="7" t="n">
        <v>3725</v>
      </c>
      <c r="D2015" s="5" t="n">
        <v>-55</v>
      </c>
      <c r="E2015" s="13" t="n">
        <v>-0.0146</v>
      </c>
      <c r="F2015" s="7" t="n">
        <v>41046169850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SGA솔루션즈 (184230)</t>
        </is>
      </c>
      <c r="B2016" s="8" t="inlineStr">
        <is>
          <t>소프트웨어 개발 및 공급업</t>
        </is>
      </c>
      <c r="C2016" s="9" t="n">
        <v>2170</v>
      </c>
      <c r="D2016" s="10" t="n">
        <v>-15</v>
      </c>
      <c r="E2016" s="11" t="n">
        <v>-0.0069</v>
      </c>
      <c r="F2016" s="9" t="n">
        <v>40869675840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나노실리칸첨단소재 (286750)</t>
        </is>
      </c>
      <c r="B2017" t="inlineStr">
        <is>
          <t>기초 화학물질 제조업</t>
        </is>
      </c>
      <c r="C2017" s="7" t="n">
        <v>2550</v>
      </c>
      <c r="D2017" s="5" t="n">
        <v>-95</v>
      </c>
      <c r="E2017" s="13" t="n">
        <v>-0.0359</v>
      </c>
      <c r="F2017" s="7" t="n">
        <v>40836791400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덴티스 (261200)</t>
        </is>
      </c>
      <c r="B2018" s="8" t="inlineStr">
        <is>
          <t>의료용 기기 제조업</t>
        </is>
      </c>
      <c r="C2018" s="9" t="n">
        <v>2580</v>
      </c>
      <c r="D2018" s="10" t="n">
        <v>15</v>
      </c>
      <c r="E2018" s="11" t="n">
        <v>0.0058</v>
      </c>
      <c r="F2018" s="9" t="n">
        <v>40789026000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진바이오텍 (086060)</t>
        </is>
      </c>
      <c r="B2019" t="inlineStr">
        <is>
          <t>산업용 농·축산물 및 동·식물 도매업</t>
        </is>
      </c>
      <c r="C2019" s="7" t="n">
        <v>4735</v>
      </c>
      <c r="D2019" s="5" t="n">
        <v>60</v>
      </c>
      <c r="E2019" s="13" t="n">
        <v>0.0128</v>
      </c>
      <c r="F2019" s="7" t="n">
        <v>40771129445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이루온 (065440)</t>
        </is>
      </c>
      <c r="B2020" s="8" t="inlineStr">
        <is>
          <t>소프트웨어 개발 및 공급업</t>
        </is>
      </c>
      <c r="C2020" s="9" t="n">
        <v>1489</v>
      </c>
      <c r="D2020" s="10" t="n">
        <v>19</v>
      </c>
      <c r="E2020" s="11" t="n">
        <v>0.0129</v>
      </c>
      <c r="F2020" s="9" t="n">
        <v>40612504780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민테크 (452200)</t>
        </is>
      </c>
      <c r="B2021" t="inlineStr">
        <is>
          <t>측정, 시험, 항해, 제어 및 기타 정밀기기 제조업; 광학기기 제외</t>
        </is>
      </c>
      <c r="C2021" s="7" t="n">
        <v>1669</v>
      </c>
      <c r="D2021" s="5" t="n">
        <v>-17</v>
      </c>
      <c r="E2021" s="13" t="n">
        <v>-0.0101</v>
      </c>
      <c r="F2021" s="7" t="n">
        <v>40611443200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아이빔테크놀로지 (460470)</t>
        </is>
      </c>
      <c r="B2022" s="8" t="inlineStr">
        <is>
          <t>사진장비 및 광학기기 제조업</t>
        </is>
      </c>
      <c r="C2022" s="9" t="n">
        <v>2680</v>
      </c>
      <c r="D2022" s="10" t="n">
        <v>-90</v>
      </c>
      <c r="E2022" s="11" t="n">
        <v>-0.0325</v>
      </c>
      <c r="F2022" s="9" t="n">
        <v>40519911600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광명전기 (017040)</t>
        </is>
      </c>
      <c r="B2023" t="inlineStr">
        <is>
          <t>전동기, 발전기 및 전기 변환 · 공급 · 제어 장치 제조업</t>
        </is>
      </c>
      <c r="C2023" s="7" t="n">
        <v>932</v>
      </c>
      <c r="D2023" s="5" t="n">
        <v>0</v>
      </c>
      <c r="E2023" s="13" t="n">
        <v>0</v>
      </c>
      <c r="F2023" s="7" t="n">
        <v>40390657180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미래생명자원 (218150)</t>
        </is>
      </c>
      <c r="B2024" s="8" t="inlineStr">
        <is>
          <t>동물용 사료 및 조제식품 제조업</t>
        </is>
      </c>
      <c r="C2024" s="9" t="n">
        <v>1975</v>
      </c>
      <c r="D2024" s="10" t="n">
        <v>-1</v>
      </c>
      <c r="E2024" s="11" t="n">
        <v>-0.0005</v>
      </c>
      <c r="F2024" s="9" t="n">
        <v>40321208950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금비 (008870)</t>
        </is>
      </c>
      <c r="B2025" t="inlineStr">
        <is>
          <t>유리 및 유리제품 제조업</t>
        </is>
      </c>
      <c r="C2025" s="7" t="n">
        <v>40000</v>
      </c>
      <c r="D2025" s="5" t="n">
        <v>-300</v>
      </c>
      <c r="E2025" s="13" t="n">
        <v>-0.0074</v>
      </c>
      <c r="F2025" s="7" t="n">
        <v>40000000000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신풍 (002870)</t>
        </is>
      </c>
      <c r="B2026" s="8" t="inlineStr">
        <is>
          <t>기타 전문 도매업</t>
        </is>
      </c>
      <c r="C2026" s="9" t="n">
        <v>1143</v>
      </c>
      <c r="D2026" s="10" t="n">
        <v>-17</v>
      </c>
      <c r="E2026" s="11" t="n">
        <v>-0.0147</v>
      </c>
      <c r="F2026" s="9" t="n">
        <v>39957794100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iMBC (052220)</t>
        </is>
      </c>
      <c r="B2027" t="inlineStr">
        <is>
          <t>영상·오디오물 제공 서비스업</t>
        </is>
      </c>
      <c r="C2027" s="7" t="n">
        <v>1736</v>
      </c>
      <c r="D2027" s="5" t="n">
        <v>-4</v>
      </c>
      <c r="E2027" s="13" t="n">
        <v>-0.0023</v>
      </c>
      <c r="F2027" s="7" t="n">
        <v>39928000000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뱅크웨어글로벌 (199480)</t>
        </is>
      </c>
      <c r="B2028" s="8" t="inlineStr">
        <is>
          <t>소프트웨어 개발 및 공급업</t>
        </is>
      </c>
      <c r="C2028" s="9" t="n">
        <v>3915</v>
      </c>
      <c r="D2028" s="10" t="n">
        <v>10</v>
      </c>
      <c r="E2028" s="11" t="n">
        <v>0.0026</v>
      </c>
      <c r="F2028" s="9" t="n">
        <v>39919642020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인크레더블버즈 (064090)</t>
        </is>
      </c>
      <c r="B2029" t="inlineStr">
        <is>
          <t>상품 종합 도매업</t>
        </is>
      </c>
      <c r="C2029" s="7" t="n">
        <v>798</v>
      </c>
      <c r="D2029" s="5" t="n">
        <v>0</v>
      </c>
      <c r="E2029" s="13" t="n">
        <v>0</v>
      </c>
      <c r="F2029" s="7" t="n">
        <v>39694710510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우성머티리얼스 (011300)</t>
        </is>
      </c>
      <c r="B2030" s="8" t="inlineStr">
        <is>
          <t>직물직조 및 직물제품 제조업</t>
        </is>
      </c>
      <c r="C2030" s="9" t="n">
        <v>2300</v>
      </c>
      <c r="D2030" s="10" t="n">
        <v>-150</v>
      </c>
      <c r="E2030" s="11" t="n">
        <v>-0.0612</v>
      </c>
      <c r="F2030" s="9" t="n">
        <v>39649481500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HLB펩 (196300)</t>
        </is>
      </c>
      <c r="B2031" t="inlineStr">
        <is>
          <t>기초 의약물질 제조업</t>
        </is>
      </c>
      <c r="C2031" s="7" t="n">
        <v>4175</v>
      </c>
      <c r="D2031" s="5" t="n">
        <v>0</v>
      </c>
      <c r="E2031" s="13" t="n">
        <v>0</v>
      </c>
      <c r="F2031" s="7" t="n">
        <v>39637228725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디에이피 (066900)</t>
        </is>
      </c>
      <c r="B2032" s="8" t="inlineStr">
        <is>
          <t>전자부품 제조업</t>
        </is>
      </c>
      <c r="C2032" s="9" t="n">
        <v>1736</v>
      </c>
      <c r="D2032" s="10" t="n">
        <v>-17</v>
      </c>
      <c r="E2032" s="11" t="n">
        <v>-0.0097</v>
      </c>
      <c r="F2032" s="9" t="n">
        <v>39484457208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상지건설 (042940)</t>
        </is>
      </c>
      <c r="B2033" t="inlineStr">
        <is>
          <t>건물 건설업</t>
        </is>
      </c>
      <c r="C2033" s="7" t="n">
        <v>5750</v>
      </c>
      <c r="D2033" s="5" t="n">
        <v>20</v>
      </c>
      <c r="E2033" s="13" t="n">
        <v>0.0035</v>
      </c>
      <c r="F2033" s="7" t="n">
        <v>39265094000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이글벳 (044960)</t>
        </is>
      </c>
      <c r="B2034" s="8" t="inlineStr">
        <is>
          <t>기타 전문 도매업</t>
        </is>
      </c>
      <c r="C2034" s="9" t="n">
        <v>3100</v>
      </c>
      <c r="D2034" s="10" t="n">
        <v>-40</v>
      </c>
      <c r="E2034" s="11" t="n">
        <v>-0.0127</v>
      </c>
      <c r="F2034" s="9" t="n">
        <v>39189837300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폴라리스세원 (234100)</t>
        </is>
      </c>
      <c r="B2035" t="inlineStr">
        <is>
          <t>자동차 신품 부품 제조업</t>
        </is>
      </c>
      <c r="C2035" s="7" t="n">
        <v>2680</v>
      </c>
      <c r="D2035" s="5" t="n">
        <v>-40</v>
      </c>
      <c r="E2035" s="13" t="n">
        <v>-0.0147</v>
      </c>
      <c r="F2035" s="7" t="n">
        <v>39132384480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케이씨피드 (025880)</t>
        </is>
      </c>
      <c r="B2036" s="8" t="inlineStr">
        <is>
          <t>동물용 사료 및 조제식품 제조업</t>
        </is>
      </c>
      <c r="C2036" s="9" t="n">
        <v>2335</v>
      </c>
      <c r="D2036" s="10" t="n">
        <v>0</v>
      </c>
      <c r="E2036" s="11" t="n">
        <v>0</v>
      </c>
      <c r="F2036" s="9" t="n">
        <v>39031528430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인스피언 (465480)</t>
        </is>
      </c>
      <c r="B2037" t="inlineStr">
        <is>
          <t>소프트웨어 개발 및 공급업</t>
        </is>
      </c>
      <c r="C2037" s="7" t="n">
        <v>3850</v>
      </c>
      <c r="D2037" s="5" t="n">
        <v>110</v>
      </c>
      <c r="E2037" s="13" t="n">
        <v>0.0294</v>
      </c>
      <c r="F2037" s="7" t="n">
        <v>39030422200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와이즈버즈 (273060)</t>
        </is>
      </c>
      <c r="B2038" s="8" t="inlineStr">
        <is>
          <t>광고업</t>
        </is>
      </c>
      <c r="C2038" s="9" t="n">
        <v>3970</v>
      </c>
      <c r="D2038" s="10" t="n">
        <v>30</v>
      </c>
      <c r="E2038" s="11" t="n">
        <v>0.0076</v>
      </c>
      <c r="F2038" s="9" t="n">
        <v>39020558320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MDS스피어 (009810)</t>
        </is>
      </c>
      <c r="B2039" t="inlineStr">
        <is>
          <t>기타 전문 도매업</t>
        </is>
      </c>
      <c r="C2039" s="7" t="n">
        <v>1916</v>
      </c>
      <c r="D2039" s="5" t="n">
        <v>6</v>
      </c>
      <c r="E2039" s="13" t="n">
        <v>0.0031</v>
      </c>
      <c r="F2039" s="7" t="n">
        <v>38993772896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에쓰씨엔지니어링 (023960)</t>
        </is>
      </c>
      <c r="B2040" s="8" t="inlineStr">
        <is>
          <t>토목 건설업</t>
        </is>
      </c>
      <c r="C2040" s="9" t="n">
        <v>1021</v>
      </c>
      <c r="D2040" s="10" t="n">
        <v>0</v>
      </c>
      <c r="E2040" s="11" t="n">
        <v>0</v>
      </c>
      <c r="F2040" s="9" t="n">
        <v>38834728433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승일 (049830)</t>
        </is>
      </c>
      <c r="B2041" t="inlineStr">
        <is>
          <t>기타 금속 가공제품 제조업</t>
        </is>
      </c>
      <c r="C2041" s="7" t="n">
        <v>6320</v>
      </c>
      <c r="D2041" s="5" t="n">
        <v>0</v>
      </c>
      <c r="E2041" s="13" t="n">
        <v>0</v>
      </c>
      <c r="F2041" s="7" t="n">
        <v>38754947840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보라티알 (250000)</t>
        </is>
      </c>
      <c r="B2042" s="8" t="inlineStr">
        <is>
          <t>음·식료품 및 담배 도매업</t>
        </is>
      </c>
      <c r="C2042" s="9" t="n">
        <v>5740</v>
      </c>
      <c r="D2042" s="10" t="n">
        <v>-10</v>
      </c>
      <c r="E2042" s="11" t="n">
        <v>-0.0017</v>
      </c>
      <c r="F2042" s="9" t="n">
        <v>38749207420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씨앤투스 (352700)</t>
        </is>
      </c>
      <c r="B2043" t="inlineStr">
        <is>
          <t>화학섬유 제조업</t>
        </is>
      </c>
      <c r="C2043" s="7" t="n">
        <v>1474</v>
      </c>
      <c r="D2043" s="5" t="n">
        <v>4</v>
      </c>
      <c r="E2043" s="13" t="n">
        <v>0.0027</v>
      </c>
      <c r="F2043" s="7" t="n">
        <v>38732149126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링크제니시스 (219420)</t>
        </is>
      </c>
      <c r="B2044" s="8" t="inlineStr">
        <is>
          <t>소프트웨어 개발 및 공급업</t>
        </is>
      </c>
      <c r="C2044" s="9" t="n">
        <v>3370</v>
      </c>
      <c r="D2044" s="10" t="n">
        <v>-15</v>
      </c>
      <c r="E2044" s="11" t="n">
        <v>-0.0044</v>
      </c>
      <c r="F2044" s="9" t="n">
        <v>38652238590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갤럭시아에스엠 (011420)</t>
        </is>
      </c>
      <c r="B2045" t="inlineStr">
        <is>
          <t>스포츠 서비스업</t>
        </is>
      </c>
      <c r="C2045" s="7" t="n">
        <v>1402</v>
      </c>
      <c r="D2045" s="5" t="n">
        <v>4</v>
      </c>
      <c r="E2045" s="13" t="n">
        <v>0.0029</v>
      </c>
      <c r="F2045" s="7" t="n">
        <v>38624600888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씨큐브 (101240)</t>
        </is>
      </c>
      <c r="B2046" s="8" t="inlineStr">
        <is>
          <t>기초 화학물질 제조업</t>
        </is>
      </c>
      <c r="C2046" s="9" t="n">
        <v>3400</v>
      </c>
      <c r="D2046" s="10" t="n">
        <v>20</v>
      </c>
      <c r="E2046" s="11" t="n">
        <v>0.0059</v>
      </c>
      <c r="F2046" s="9" t="n">
        <v>38613976800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에쎈테크 (043340)</t>
        </is>
      </c>
      <c r="B2047" t="inlineStr">
        <is>
          <t>일반 목적용 기계 제조업</t>
        </is>
      </c>
      <c r="C2047" s="7" t="n">
        <v>812</v>
      </c>
      <c r="D2047" s="5" t="n">
        <v>-9</v>
      </c>
      <c r="E2047" s="13" t="n">
        <v>-0.011</v>
      </c>
      <c r="F2047" s="7" t="n">
        <v>38570000000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효성오앤비 (097870)</t>
        </is>
      </c>
      <c r="B2048" s="8" t="inlineStr">
        <is>
          <t>비료, 농약 및 살균, 살충제 제조업</t>
        </is>
      </c>
      <c r="C2048" s="9" t="n">
        <v>4540</v>
      </c>
      <c r="D2048" s="10" t="n">
        <v>20</v>
      </c>
      <c r="E2048" s="11" t="n">
        <v>0.0044</v>
      </c>
      <c r="F2048" s="9" t="n">
        <v>38544600000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케어랩스 (263700)</t>
        </is>
      </c>
      <c r="B2049" t="inlineStr">
        <is>
          <t>광고업</t>
        </is>
      </c>
      <c r="C2049" s="7" t="n">
        <v>1981</v>
      </c>
      <c r="D2049" s="5" t="n">
        <v>18</v>
      </c>
      <c r="E2049" s="13" t="n">
        <v>0.0092</v>
      </c>
      <c r="F2049" s="7" t="n">
        <v>38459530200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서암기계공업 (100660)</t>
        </is>
      </c>
      <c r="B2050" s="8" t="inlineStr">
        <is>
          <t>일반 목적용 기계 제조업</t>
        </is>
      </c>
      <c r="C2050" s="9" t="n">
        <v>3045</v>
      </c>
      <c r="D2050" s="10" t="n">
        <v>-15</v>
      </c>
      <c r="E2050" s="11" t="n">
        <v>-0.0049</v>
      </c>
      <c r="F2050" s="9" t="n">
        <v>38367000000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오리엔트정공 (065500)</t>
        </is>
      </c>
      <c r="B2051" t="inlineStr">
        <is>
          <t>자동차 신품 부품 제조업</t>
        </is>
      </c>
      <c r="C2051" s="7" t="n">
        <v>1072</v>
      </c>
      <c r="D2051" s="5" t="n">
        <v>17</v>
      </c>
      <c r="E2051" s="13" t="n">
        <v>0.0161</v>
      </c>
      <c r="F2051" s="7" t="n">
        <v>38316401664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유에스티 (263770)</t>
        </is>
      </c>
      <c r="B2052" s="8" t="inlineStr">
        <is>
          <t>1차 철강 제조업</t>
        </is>
      </c>
      <c r="C2052" s="9" t="n">
        <v>1616</v>
      </c>
      <c r="D2052" s="10" t="n">
        <v>-32</v>
      </c>
      <c r="E2052" s="11" t="n">
        <v>-0.0194</v>
      </c>
      <c r="F2052" s="9" t="n">
        <v>38299477952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기산텔레콤 (035460)</t>
        </is>
      </c>
      <c r="B2053" t="inlineStr">
        <is>
          <t>통신 및 방송 장비 제조업</t>
        </is>
      </c>
      <c r="C2053" s="7" t="n">
        <v>2565</v>
      </c>
      <c r="D2053" s="5" t="n">
        <v>15</v>
      </c>
      <c r="E2053" s="13" t="n">
        <v>0.0059</v>
      </c>
      <c r="F2053" s="7" t="n">
        <v>38270672100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케이디켐 (221980)</t>
        </is>
      </c>
      <c r="B2054" s="8" t="inlineStr">
        <is>
          <t>기타 화학제품 제조업</t>
        </is>
      </c>
      <c r="C2054" s="9" t="n">
        <v>9450</v>
      </c>
      <c r="D2054" s="10" t="n">
        <v>50</v>
      </c>
      <c r="E2054" s="11" t="n">
        <v>0.0053</v>
      </c>
      <c r="F2054" s="9" t="n">
        <v>38128860000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에스에이티 (060540)</t>
        </is>
      </c>
      <c r="B2055" t="inlineStr">
        <is>
          <t>측정, 시험, 항해, 제어 및 기타 정밀기기 제조업; 광학기기 제외</t>
        </is>
      </c>
      <c r="C2055" s="7" t="n">
        <v>1459</v>
      </c>
      <c r="D2055" s="5" t="n">
        <v>-14</v>
      </c>
      <c r="E2055" s="13" t="n">
        <v>-0.0095</v>
      </c>
      <c r="F2055" s="7" t="n">
        <v>38127950706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나라엠앤디 (051490)</t>
        </is>
      </c>
      <c r="B2056" s="8" t="inlineStr">
        <is>
          <t>특수 목적용 기계 제조업</t>
        </is>
      </c>
      <c r="C2056" s="9" t="n">
        <v>2685</v>
      </c>
      <c r="D2056" s="10" t="n">
        <v>-40</v>
      </c>
      <c r="E2056" s="11" t="n">
        <v>-0.0147</v>
      </c>
      <c r="F2056" s="9" t="n">
        <v>38127000000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서린바이오 (038070)</t>
        </is>
      </c>
      <c r="B2057" t="inlineStr">
        <is>
          <t>기타 전문 도매업</t>
        </is>
      </c>
      <c r="C2057" s="7" t="n">
        <v>4095</v>
      </c>
      <c r="D2057" s="5" t="n">
        <v>65</v>
      </c>
      <c r="E2057" s="13" t="n">
        <v>0.0161</v>
      </c>
      <c r="F2057" s="7" t="n">
        <v>38086268220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아세아텍 (050860)</t>
        </is>
      </c>
      <c r="B2058" s="8" t="inlineStr">
        <is>
          <t>특수 목적용 기계 제조업</t>
        </is>
      </c>
      <c r="C2058" s="9" t="n">
        <v>1692</v>
      </c>
      <c r="D2058" s="10" t="n">
        <v>-8</v>
      </c>
      <c r="E2058" s="11" t="n">
        <v>-0.004699999999999999</v>
      </c>
      <c r="F2058" s="9" t="n">
        <v>38070000000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시디즈 (134790)</t>
        </is>
      </c>
      <c r="B2059" t="inlineStr">
        <is>
          <t>가구 제조업</t>
        </is>
      </c>
      <c r="C2059" s="7" t="n">
        <v>19020</v>
      </c>
      <c r="D2059" s="5" t="n">
        <v>0</v>
      </c>
      <c r="E2059" s="13" t="n">
        <v>0</v>
      </c>
      <c r="F2059" s="7" t="n">
        <v>38040000000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하이즈항공 (221840)</t>
        </is>
      </c>
      <c r="B2060" s="8" t="inlineStr">
        <is>
          <t>항공기,우주선 및 부품 제조업</t>
        </is>
      </c>
      <c r="C2060" s="9" t="n">
        <v>2030</v>
      </c>
      <c r="D2060" s="10" t="n">
        <v>-10</v>
      </c>
      <c r="E2060" s="11" t="n">
        <v>-0.0049</v>
      </c>
      <c r="F2060" s="9" t="n">
        <v>37962138830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유니온머티리얼 (047400)</t>
        </is>
      </c>
      <c r="B2061" t="inlineStr">
        <is>
          <t>내화, 비내화 요업제품 제조업</t>
        </is>
      </c>
      <c r="C2061" s="7" t="n">
        <v>903</v>
      </c>
      <c r="D2061" s="5" t="n">
        <v>-18</v>
      </c>
      <c r="E2061" s="13" t="n">
        <v>-0.0195</v>
      </c>
      <c r="F2061" s="7" t="n">
        <v>37926000000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네이블 (153460)</t>
        </is>
      </c>
      <c r="B2062" s="8" t="inlineStr">
        <is>
          <t>소프트웨어 개발 및 공급업</t>
        </is>
      </c>
      <c r="C2062" s="9" t="n">
        <v>5800</v>
      </c>
      <c r="D2062" s="10" t="n">
        <v>60</v>
      </c>
      <c r="E2062" s="11" t="n">
        <v>0.0105</v>
      </c>
      <c r="F2062" s="9" t="n">
        <v>37874081200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알리코제약 (260660)</t>
        </is>
      </c>
      <c r="B2063" t="inlineStr">
        <is>
          <t>의료용품 및 기타 의약 관련제품 제조업</t>
        </is>
      </c>
      <c r="C2063" s="7" t="n">
        <v>2470</v>
      </c>
      <c r="D2063" s="5" t="n">
        <v>10</v>
      </c>
      <c r="E2063" s="13" t="n">
        <v>0.004099999999999999</v>
      </c>
      <c r="F2063" s="7" t="n">
        <v>37857741870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백금T&amp;A (046310)</t>
        </is>
      </c>
      <c r="B2064" s="8" t="inlineStr">
        <is>
          <t>통신 및 방송 장비 제조업</t>
        </is>
      </c>
      <c r="C2064" s="9" t="n">
        <v>2305</v>
      </c>
      <c r="D2064" s="10" t="n">
        <v>45</v>
      </c>
      <c r="E2064" s="11" t="n">
        <v>0.0199</v>
      </c>
      <c r="F2064" s="9" t="n">
        <v>37844967505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서진오토모티브 (122690)</t>
        </is>
      </c>
      <c r="B2065" t="inlineStr">
        <is>
          <t>자동차 신품 부품 제조업</t>
        </is>
      </c>
      <c r="C2065" s="7" t="n">
        <v>1636</v>
      </c>
      <c r="D2065" s="5" t="n">
        <v>-13</v>
      </c>
      <c r="E2065" s="13" t="n">
        <v>-0.007900000000000001</v>
      </c>
      <c r="F2065" s="7" t="n">
        <v>37757515576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케이탑리츠 (145270)</t>
        </is>
      </c>
      <c r="B2066" s="8" t="inlineStr">
        <is>
          <t>부동산 임대 및 공급업</t>
        </is>
      </c>
      <c r="C2066" s="9" t="n">
        <v>785</v>
      </c>
      <c r="D2066" s="10" t="n">
        <v>-7</v>
      </c>
      <c r="E2066" s="11" t="n">
        <v>-0.008800000000000001</v>
      </c>
      <c r="F2066" s="9" t="n">
        <v>37727707590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화인베스틸 (133820)</t>
        </is>
      </c>
      <c r="B2067" t="inlineStr">
        <is>
          <t>1차 철강 제조업</t>
        </is>
      </c>
      <c r="C2067" s="7" t="n">
        <v>1012</v>
      </c>
      <c r="D2067" s="5" t="n">
        <v>12</v>
      </c>
      <c r="E2067" s="13" t="n">
        <v>0.012</v>
      </c>
      <c r="F2067" s="7" t="n">
        <v>37559876024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미스터블루 (207760)</t>
        </is>
      </c>
      <c r="B2068" s="8" t="inlineStr">
        <is>
          <t>기타 정보 서비스업</t>
        </is>
      </c>
      <c r="C2068" s="9" t="n">
        <v>2255</v>
      </c>
      <c r="D2068" s="10" t="n">
        <v>-15</v>
      </c>
      <c r="E2068" s="11" t="n">
        <v>-0.0066</v>
      </c>
      <c r="F2068" s="9" t="n">
        <v>37468980780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서연탑메탈 (019770)</t>
        </is>
      </c>
      <c r="B2069" t="inlineStr">
        <is>
          <t>특수 목적용 기계 제조업</t>
        </is>
      </c>
      <c r="C2069" s="7" t="n">
        <v>3215</v>
      </c>
      <c r="D2069" s="5" t="n">
        <v>-15</v>
      </c>
      <c r="E2069" s="13" t="n">
        <v>-0.0046</v>
      </c>
      <c r="F2069" s="7" t="n">
        <v>37454750000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EG (037370)</t>
        </is>
      </c>
      <c r="B2070" s="8" t="inlineStr">
        <is>
          <t>기초 화학물질 제조업</t>
        </is>
      </c>
      <c r="C2070" s="9" t="n">
        <v>4327</v>
      </c>
      <c r="D2070" s="10" t="n">
        <v>207</v>
      </c>
      <c r="E2070" s="11" t="n">
        <v>0.05019999999999999</v>
      </c>
      <c r="F2070" s="9" t="n">
        <v>37320253844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램테크놀러지 (171010)</t>
        </is>
      </c>
      <c r="B2071" t="inlineStr">
        <is>
          <t>기초 화학물질 제조업</t>
        </is>
      </c>
      <c r="C2071" s="7" t="n">
        <v>2610</v>
      </c>
      <c r="D2071" s="5" t="n">
        <v>10</v>
      </c>
      <c r="E2071" s="13" t="n">
        <v>0.0038</v>
      </c>
      <c r="F2071" s="7" t="n">
        <v>37319742720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포톤 (208710)</t>
        </is>
      </c>
      <c r="B2072" s="8" t="inlineStr">
        <is>
          <t>전자부품 제조업</t>
        </is>
      </c>
      <c r="C2072" s="9" t="n">
        <v>2830</v>
      </c>
      <c r="D2072" s="10" t="n">
        <v>35</v>
      </c>
      <c r="E2072" s="11" t="n">
        <v>0.0125</v>
      </c>
      <c r="F2072" s="9" t="n">
        <v>37299773560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제이에스티나 (026040)</t>
        </is>
      </c>
      <c r="B2073" t="inlineStr">
        <is>
          <t>귀금속 및 장신용품 제조업</t>
        </is>
      </c>
      <c r="C2073" s="7" t="n">
        <v>2260</v>
      </c>
      <c r="D2073" s="5" t="n">
        <v>0</v>
      </c>
      <c r="E2073" s="13" t="n">
        <v>0</v>
      </c>
      <c r="F2073" s="7" t="n">
        <v>37298565400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씨싸이트 (109670)</t>
        </is>
      </c>
      <c r="B2074" s="8" t="inlineStr">
        <is>
          <t>봉제의복 제조업</t>
        </is>
      </c>
      <c r="C2074" s="9" t="n">
        <v>6390</v>
      </c>
      <c r="D2074" s="10" t="n">
        <v>-110</v>
      </c>
      <c r="E2074" s="11" t="n">
        <v>-0.0169</v>
      </c>
      <c r="F2074" s="9" t="n">
        <v>37295886780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랩지노믹스 (084650)</t>
        </is>
      </c>
      <c r="B2075" t="inlineStr">
        <is>
          <t>자연과학 및 공학 연구개발업</t>
        </is>
      </c>
      <c r="C2075" s="7" t="n">
        <v>500</v>
      </c>
      <c r="D2075" s="5" t="n">
        <v>0</v>
      </c>
      <c r="E2075" s="13" t="n">
        <v>0</v>
      </c>
      <c r="F2075" s="7" t="n">
        <v>37119995000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더코디 (224060)</t>
        </is>
      </c>
      <c r="B2076" s="8" t="inlineStr">
        <is>
          <t>전자부품 제조업</t>
        </is>
      </c>
      <c r="C2076" s="9" t="n">
        <v>7190</v>
      </c>
      <c r="D2076" s="10" t="n">
        <v>-240</v>
      </c>
      <c r="E2076" s="11" t="n">
        <v>-0.0323</v>
      </c>
      <c r="F2076" s="9" t="n">
        <v>37105591180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보해양조 (000890)</t>
        </is>
      </c>
      <c r="B2077" t="inlineStr">
        <is>
          <t>알코올음료 제조업</t>
        </is>
      </c>
      <c r="C2077" s="7" t="n">
        <v>1343</v>
      </c>
      <c r="D2077" s="5" t="n">
        <v>28</v>
      </c>
      <c r="E2077" s="13" t="n">
        <v>0.0213</v>
      </c>
      <c r="F2077" s="7" t="n">
        <v>37099065575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동일기연 (032960)</t>
        </is>
      </c>
      <c r="B2078" s="8" t="inlineStr">
        <is>
          <t>전자부품 제조업</t>
        </is>
      </c>
      <c r="C2078" s="9" t="n">
        <v>2105</v>
      </c>
      <c r="D2078" s="10" t="n">
        <v>15</v>
      </c>
      <c r="E2078" s="11" t="n">
        <v>0.0072</v>
      </c>
      <c r="F2078" s="9" t="n">
        <v>37033212375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고려제약 (014570)</t>
        </is>
      </c>
      <c r="B2079" t="inlineStr">
        <is>
          <t>의약품 제조업</t>
        </is>
      </c>
      <c r="C2079" s="7" t="n">
        <v>3365</v>
      </c>
      <c r="D2079" s="5" t="n">
        <v>-10</v>
      </c>
      <c r="E2079" s="13" t="n">
        <v>-0.003</v>
      </c>
      <c r="F2079" s="7" t="n">
        <v>37015000000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이엠넷 (123570)</t>
        </is>
      </c>
      <c r="B2080" s="8" t="inlineStr">
        <is>
          <t>광고업</t>
        </is>
      </c>
      <c r="C2080" s="9" t="n">
        <v>1661</v>
      </c>
      <c r="D2080" s="10" t="n">
        <v>16</v>
      </c>
      <c r="E2080" s="11" t="n">
        <v>0.0097</v>
      </c>
      <c r="F2080" s="9" t="n">
        <v>37000565558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아이엠비디엑스 (461030)</t>
        </is>
      </c>
      <c r="B2081" t="inlineStr">
        <is>
          <t>자연과학 및 공학 연구개발업</t>
        </is>
      </c>
      <c r="C2081" s="7" t="n">
        <v>2580</v>
      </c>
      <c r="D2081" s="5" t="n">
        <v>80</v>
      </c>
      <c r="E2081" s="13" t="n">
        <v>0.032</v>
      </c>
      <c r="F2081" s="7" t="n">
        <v>36983053860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자연과환경 (043910)</t>
        </is>
      </c>
      <c r="B2082" s="8" t="inlineStr">
        <is>
          <t>시멘트, 석회, 플라스터 및 그 제품 제조업</t>
        </is>
      </c>
      <c r="C2082" s="9" t="n">
        <v>3255</v>
      </c>
      <c r="D2082" s="10" t="n">
        <v>5</v>
      </c>
      <c r="E2082" s="11" t="n">
        <v>0.0015</v>
      </c>
      <c r="F2082" s="9" t="n">
        <v>36908916975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영림원소프트랩 (060850)</t>
        </is>
      </c>
      <c r="B2083" t="inlineStr">
        <is>
          <t>소프트웨어 개발 및 공급업</t>
        </is>
      </c>
      <c r="C2083" s="7" t="n">
        <v>4530</v>
      </c>
      <c r="D2083" s="5" t="n">
        <v>-20</v>
      </c>
      <c r="E2083" s="13" t="n">
        <v>-0.0044</v>
      </c>
      <c r="F2083" s="7" t="n">
        <v>36833430000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바이오톡스텍 (086040)</t>
        </is>
      </c>
      <c r="B2084" s="8" t="inlineStr">
        <is>
          <t>자연과학 및 공학 연구개발업</t>
        </is>
      </c>
      <c r="C2084" s="9" t="n">
        <v>2305</v>
      </c>
      <c r="D2084" s="10" t="n">
        <v>10</v>
      </c>
      <c r="E2084" s="11" t="n">
        <v>0.0044</v>
      </c>
      <c r="F2084" s="9" t="n">
        <v>36783759335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진양폴리 (010640)</t>
        </is>
      </c>
      <c r="B2085" t="inlineStr">
        <is>
          <t>플라스틱제품 제조업</t>
        </is>
      </c>
      <c r="C2085" s="7" t="n">
        <v>2195</v>
      </c>
      <c r="D2085" s="5" t="n">
        <v>228</v>
      </c>
      <c r="E2085" s="13" t="n">
        <v>0.1159</v>
      </c>
      <c r="F2085" s="7" t="n">
        <v>36656500000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프리티 (006490)</t>
        </is>
      </c>
      <c r="B2086" s="8" t="inlineStr">
        <is>
          <t>전기 통신업</t>
        </is>
      </c>
      <c r="C2086" s="9" t="n">
        <v>2060</v>
      </c>
      <c r="D2086" s="10" t="n">
        <v>30</v>
      </c>
      <c r="E2086" s="11" t="n">
        <v>0.0148</v>
      </c>
      <c r="F2086" s="9" t="n">
        <v>36557445980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콜마바이오텍 (215380)</t>
        </is>
      </c>
      <c r="B2087" t="inlineStr">
        <is>
          <t>자연과학 및 공학 연구개발업</t>
        </is>
      </c>
      <c r="C2087" s="7" t="n">
        <v>2170</v>
      </c>
      <c r="D2087" s="5" t="n">
        <v>-15</v>
      </c>
      <c r="E2087" s="13" t="n">
        <v>-0.0069</v>
      </c>
      <c r="F2087" s="7" t="n">
        <v>36520179920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코아시아씨엠 (196450)</t>
        </is>
      </c>
      <c r="B2088" s="8" t="inlineStr">
        <is>
          <t>사진장비 및 광학기기 제조업</t>
        </is>
      </c>
      <c r="C2088" s="9" t="n">
        <v>4005</v>
      </c>
      <c r="D2088" s="10" t="n">
        <v>175</v>
      </c>
      <c r="E2088" s="11" t="n">
        <v>0.0457</v>
      </c>
      <c r="F2088" s="9" t="n">
        <v>36301320000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유니온바이오메트릭스 (203450)</t>
        </is>
      </c>
      <c r="B2089" t="inlineStr">
        <is>
          <t>통신 및 방송 장비 제조업</t>
        </is>
      </c>
      <c r="C2089" s="7" t="n">
        <v>2565</v>
      </c>
      <c r="D2089" s="5" t="n">
        <v>-35</v>
      </c>
      <c r="E2089" s="13" t="n">
        <v>-0.0135</v>
      </c>
      <c r="F2089" s="7" t="n">
        <v>36112652955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우진플라임 (049800)</t>
        </is>
      </c>
      <c r="B2090" s="8" t="inlineStr">
        <is>
          <t>특수 목적용 기계 제조업</t>
        </is>
      </c>
      <c r="C2090" s="9" t="n">
        <v>1803</v>
      </c>
      <c r="D2090" s="10" t="n">
        <v>5</v>
      </c>
      <c r="E2090" s="11" t="n">
        <v>0.0028</v>
      </c>
      <c r="F2090" s="9" t="n">
        <v>36060000000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진양화학 (051630)</t>
        </is>
      </c>
      <c r="B2091" t="inlineStr">
        <is>
          <t>플라스틱제품 제조업</t>
        </is>
      </c>
      <c r="C2091" s="7" t="n">
        <v>1699</v>
      </c>
      <c r="D2091" s="5" t="n">
        <v>333</v>
      </c>
      <c r="E2091" s="13" t="n">
        <v>0.2438</v>
      </c>
      <c r="F2091" s="7" t="n">
        <v>36018800000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카이노스메드 (284620)</t>
        </is>
      </c>
      <c r="B2092" s="8" t="inlineStr">
        <is>
          <t>자연과학 및 공학 연구개발업</t>
        </is>
      </c>
      <c r="C2092" s="9" t="n">
        <v>1087</v>
      </c>
      <c r="D2092" s="10" t="n">
        <v>0</v>
      </c>
      <c r="E2092" s="11" t="n">
        <v>0</v>
      </c>
      <c r="F2092" s="9" t="n">
        <v>35965517911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지슨 (446840)</t>
        </is>
      </c>
      <c r="B2093" t="inlineStr">
        <is>
          <t>측정, 시험, 항해, 제어 및 기타 정밀기기 제조업; 광학기기 제외</t>
        </is>
      </c>
      <c r="C2093" s="7" t="n">
        <v>3260</v>
      </c>
      <c r="D2093" s="5" t="n">
        <v>260</v>
      </c>
      <c r="E2093" s="13" t="n">
        <v>0.0867</v>
      </c>
      <c r="F2093" s="7" t="n">
        <v>35914168160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코셈 (360350)</t>
        </is>
      </c>
      <c r="B2094" s="8" t="inlineStr">
        <is>
          <t>측정, 시험, 항해, 제어 및 기타 정밀기기 제조업; 광학기기 제외</t>
        </is>
      </c>
      <c r="C2094" s="9" t="n">
        <v>6600</v>
      </c>
      <c r="D2094" s="10" t="n">
        <v>540</v>
      </c>
      <c r="E2094" s="11" t="n">
        <v>0.0891</v>
      </c>
      <c r="F2094" s="9" t="n">
        <v>35890602000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영화금속 (012280)</t>
        </is>
      </c>
      <c r="B2095" t="inlineStr">
        <is>
          <t>자동차 신품 부품 제조업</t>
        </is>
      </c>
      <c r="C2095" s="7" t="n">
        <v>3615</v>
      </c>
      <c r="D2095" s="5" t="n">
        <v>35</v>
      </c>
      <c r="E2095" s="13" t="n">
        <v>0.0098</v>
      </c>
      <c r="F2095" s="7" t="n">
        <v>35806217115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셀피글로벌 (068940)</t>
        </is>
      </c>
      <c r="B2096" s="8" t="inlineStr">
        <is>
          <t>전자부품 제조업</t>
        </is>
      </c>
      <c r="C2096" s="9" t="n">
        <v>778</v>
      </c>
      <c r="D2096" s="10" t="n">
        <v>0</v>
      </c>
      <c r="E2096" s="11" t="n">
        <v>0</v>
      </c>
      <c r="F2096" s="9" t="n">
        <v>35720093048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체리부로 (066360)</t>
        </is>
      </c>
      <c r="B2097" t="inlineStr">
        <is>
          <t>도축, 육류 가공 및 저장 처리업</t>
        </is>
      </c>
      <c r="C2097" s="7" t="n">
        <v>1489</v>
      </c>
      <c r="D2097" s="5" t="n">
        <v>16</v>
      </c>
      <c r="E2097" s="13" t="n">
        <v>0.0109</v>
      </c>
      <c r="F2097" s="7" t="n">
        <v>35700274423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비비씨 (318410)</t>
        </is>
      </c>
      <c r="B2098" s="8" t="inlineStr">
        <is>
          <t>기타 화학제품 제조업</t>
        </is>
      </c>
      <c r="C2098" s="9" t="n">
        <v>6420</v>
      </c>
      <c r="D2098" s="10" t="n">
        <v>50</v>
      </c>
      <c r="E2098" s="11" t="n">
        <v>0.007800000000000001</v>
      </c>
      <c r="F2098" s="9" t="n">
        <v>35664660060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오공 (045060)</t>
        </is>
      </c>
      <c r="B2099" t="inlineStr">
        <is>
          <t>기타 화학제품 제조업</t>
        </is>
      </c>
      <c r="C2099" s="7" t="n">
        <v>2095</v>
      </c>
      <c r="D2099" s="5" t="n">
        <v>-15</v>
      </c>
      <c r="E2099" s="13" t="n">
        <v>-0.0071</v>
      </c>
      <c r="F2099" s="7" t="n">
        <v>35493435530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에스디시스템 (121890)</t>
        </is>
      </c>
      <c r="B2100" s="8" t="inlineStr">
        <is>
          <t>전자부품 제조업</t>
        </is>
      </c>
      <c r="C2100" s="9" t="n">
        <v>2670</v>
      </c>
      <c r="D2100" s="10" t="n">
        <v>10</v>
      </c>
      <c r="E2100" s="11" t="n">
        <v>0.0038</v>
      </c>
      <c r="F2100" s="9" t="n">
        <v>35488160820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이화산업 (000760)</t>
        </is>
      </c>
      <c r="B2101" t="inlineStr">
        <is>
          <t>기타 전문 도매업</t>
        </is>
      </c>
      <c r="C2101" s="7" t="n">
        <v>12670</v>
      </c>
      <c r="D2101" s="5" t="n">
        <v>-400</v>
      </c>
      <c r="E2101" s="13" t="n">
        <v>-0.0306</v>
      </c>
      <c r="F2101" s="7" t="n">
        <v>35476000000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진시스템 (363250)</t>
        </is>
      </c>
      <c r="B2102" s="8" t="inlineStr">
        <is>
          <t>의료용 기기 제조업</t>
        </is>
      </c>
      <c r="C2102" s="9" t="n">
        <v>4165</v>
      </c>
      <c r="D2102" s="10" t="n">
        <v>0</v>
      </c>
      <c r="E2102" s="11" t="n">
        <v>0</v>
      </c>
      <c r="F2102" s="9" t="n">
        <v>35437411030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유틸렉스 (263050)</t>
        </is>
      </c>
      <c r="B2103" t="inlineStr">
        <is>
          <t>기초 의약물질 제조업</t>
        </is>
      </c>
      <c r="C2103" s="7" t="n">
        <v>959</v>
      </c>
      <c r="D2103" s="5" t="n">
        <v>0</v>
      </c>
      <c r="E2103" s="13" t="n">
        <v>0</v>
      </c>
      <c r="F2103" s="7" t="n">
        <v>35324626904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플랜티넷 (075130)</t>
        </is>
      </c>
      <c r="B2104" s="8" t="inlineStr">
        <is>
          <t>컴퓨터 프로그래밍, 시스템 통합 및 관리업</t>
        </is>
      </c>
      <c r="C2104" s="9" t="n">
        <v>2190</v>
      </c>
      <c r="D2104" s="10" t="n">
        <v>-40</v>
      </c>
      <c r="E2104" s="11" t="n">
        <v>-0.0179</v>
      </c>
      <c r="F2104" s="9" t="n">
        <v>35307880800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그리티 (204020)</t>
        </is>
      </c>
      <c r="B2105" t="inlineStr">
        <is>
          <t>봉제의복 제조업</t>
        </is>
      </c>
      <c r="C2105" s="7" t="n">
        <v>1814</v>
      </c>
      <c r="D2105" s="5" t="n">
        <v>18</v>
      </c>
      <c r="E2105" s="13" t="n">
        <v>0.01</v>
      </c>
      <c r="F2105" s="7" t="n">
        <v>35283809248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성우전자 (081580)</t>
        </is>
      </c>
      <c r="B2106" s="8" t="inlineStr">
        <is>
          <t>통신 및 방송 장비 제조업</t>
        </is>
      </c>
      <c r="C2106" s="9" t="n">
        <v>2275</v>
      </c>
      <c r="D2106" s="10" t="n">
        <v>-15</v>
      </c>
      <c r="E2106" s="11" t="n">
        <v>-0.0066</v>
      </c>
      <c r="F2106" s="9" t="n">
        <v>35281025325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모니터랩 (434480)</t>
        </is>
      </c>
      <c r="B2107" t="inlineStr">
        <is>
          <t>소프트웨어 개발 및 공급업</t>
        </is>
      </c>
      <c r="C2107" s="7" t="n">
        <v>2865</v>
      </c>
      <c r="D2107" s="5" t="n">
        <v>-75</v>
      </c>
      <c r="E2107" s="13" t="n">
        <v>-0.0255</v>
      </c>
      <c r="F2107" s="7" t="n">
        <v>35269009500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KB오토시스 (024120)</t>
        </is>
      </c>
      <c r="B2108" s="8" t="inlineStr">
        <is>
          <t>자동차 신품 부품 제조업</t>
        </is>
      </c>
      <c r="C2108" s="9" t="n">
        <v>3065</v>
      </c>
      <c r="D2108" s="10" t="n">
        <v>-5</v>
      </c>
      <c r="E2108" s="11" t="n">
        <v>-0.0016</v>
      </c>
      <c r="F2108" s="9" t="n">
        <v>35247500000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그린플러스 (186230)</t>
        </is>
      </c>
      <c r="B2109" t="inlineStr">
        <is>
          <t>1차 비철금속 제조업</t>
        </is>
      </c>
      <c r="C2109" s="7" t="n">
        <v>3220</v>
      </c>
      <c r="D2109" s="5" t="n">
        <v>-20</v>
      </c>
      <c r="E2109" s="13" t="n">
        <v>-0.0062</v>
      </c>
      <c r="F2109" s="7" t="n">
        <v>35163005360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삼화네트웍스 (046390)</t>
        </is>
      </c>
      <c r="B2110" s="8" t="inlineStr">
        <is>
          <t>영화, 비디오물, 방송프로그램 제작 및 배급업</t>
        </is>
      </c>
      <c r="C2110" s="9" t="n">
        <v>2035</v>
      </c>
      <c r="D2110" s="10" t="n">
        <v>-55</v>
      </c>
      <c r="E2110" s="11" t="n">
        <v>-0.0263</v>
      </c>
      <c r="F2110" s="9" t="n">
        <v>35142767055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파인메딕스 (387570)</t>
        </is>
      </c>
      <c r="B2111" t="inlineStr">
        <is>
          <t>의료용 기기 제조업</t>
        </is>
      </c>
      <c r="C2111" s="7" t="n">
        <v>6240</v>
      </c>
      <c r="D2111" s="5" t="n">
        <v>-30</v>
      </c>
      <c r="E2111" s="13" t="n">
        <v>-0.0048</v>
      </c>
      <c r="F2111" s="7" t="n">
        <v>35105616000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경인전자 (009140)</t>
        </is>
      </c>
      <c r="B2112" s="8" t="inlineStr">
        <is>
          <t>전자부품 제조업</t>
        </is>
      </c>
      <c r="C2112" s="9" t="n">
        <v>22250</v>
      </c>
      <c r="D2112" s="10" t="n">
        <v>150</v>
      </c>
      <c r="E2112" s="11" t="n">
        <v>0.0068</v>
      </c>
      <c r="F2112" s="9" t="n">
        <v>34950233250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대구백화점 (006370)</t>
        </is>
      </c>
      <c r="B2113" t="inlineStr">
        <is>
          <t>종합 소매업</t>
        </is>
      </c>
      <c r="C2113" s="7" t="n">
        <v>3225</v>
      </c>
      <c r="D2113" s="5" t="n">
        <v>-70</v>
      </c>
      <c r="E2113" s="13" t="n">
        <v>-0.0212</v>
      </c>
      <c r="F2113" s="7" t="n">
        <v>34899695475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시그네틱스 (033170)</t>
        </is>
      </c>
      <c r="B2114" s="8" t="inlineStr">
        <is>
          <t>반도체 제조업</t>
        </is>
      </c>
      <c r="C2114" s="9" t="n">
        <v>2035</v>
      </c>
      <c r="D2114" s="10" t="n">
        <v>-5</v>
      </c>
      <c r="E2114" s="11" t="n">
        <v>-0.0025</v>
      </c>
      <c r="F2114" s="9" t="n">
        <v>34891424205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애드포러스 (397810)</t>
        </is>
      </c>
      <c r="B2115" t="inlineStr">
        <is>
          <t>광고업</t>
        </is>
      </c>
      <c r="C2115" s="7" t="n">
        <v>6750</v>
      </c>
      <c r="D2115" s="5" t="n">
        <v>-70</v>
      </c>
      <c r="E2115" s="13" t="n">
        <v>-0.0103</v>
      </c>
      <c r="F2115" s="7" t="n">
        <v>34835197500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피엔에이치테크 (239890)</t>
        </is>
      </c>
      <c r="B2116" s="8" t="inlineStr">
        <is>
          <t>기초 화학물질 제조업</t>
        </is>
      </c>
      <c r="C2116" s="9" t="n">
        <v>3505</v>
      </c>
      <c r="D2116" s="10" t="n">
        <v>25</v>
      </c>
      <c r="E2116" s="11" t="n">
        <v>0.0072</v>
      </c>
      <c r="F2116" s="9" t="n">
        <v>34824821275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정원엔시스 (045510)</t>
        </is>
      </c>
      <c r="B2117" t="inlineStr">
        <is>
          <t>기계장비 및 관련 물품 도매업</t>
        </is>
      </c>
      <c r="C2117" s="7" t="n">
        <v>1102</v>
      </c>
      <c r="D2117" s="5" t="n">
        <v>-5</v>
      </c>
      <c r="E2117" s="13" t="n">
        <v>-0.004500000000000001</v>
      </c>
      <c r="F2117" s="7" t="n">
        <v>34690912614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옴니시스템 (057540)</t>
        </is>
      </c>
      <c r="B2118" s="8" t="inlineStr">
        <is>
          <t>측정, 시험, 항해, 제어 및 기타 정밀기기 제조업; 광학기기 제외</t>
        </is>
      </c>
      <c r="C2118" s="9" t="n">
        <v>583</v>
      </c>
      <c r="D2118" s="10" t="n">
        <v>8</v>
      </c>
      <c r="E2118" s="11" t="n">
        <v>0.0139</v>
      </c>
      <c r="F2118" s="9" t="n">
        <v>34626858244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쓰리에이로직스 (177900)</t>
        </is>
      </c>
      <c r="B2119" t="inlineStr">
        <is>
          <t>반도체 제조업</t>
        </is>
      </c>
      <c r="C2119" s="7" t="n">
        <v>3590</v>
      </c>
      <c r="D2119" s="5" t="n">
        <v>20</v>
      </c>
      <c r="E2119" s="13" t="n">
        <v>0.005600000000000001</v>
      </c>
      <c r="F2119" s="7" t="n">
        <v>34563084000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큐캐피탈 (016600)</t>
        </is>
      </c>
      <c r="B2120" s="8" t="inlineStr">
        <is>
          <t>기타 금융업</t>
        </is>
      </c>
      <c r="C2120" s="9" t="n">
        <v>2475</v>
      </c>
      <c r="D2120" s="10" t="n">
        <v>15</v>
      </c>
      <c r="E2120" s="11" t="n">
        <v>0.0061</v>
      </c>
      <c r="F2120" s="9" t="n">
        <v>34554962475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이건산업 (008250)</t>
        </is>
      </c>
      <c r="B2121" t="inlineStr">
        <is>
          <t>나무제품 제조업</t>
        </is>
      </c>
      <c r="C2121" s="7" t="n">
        <v>3145</v>
      </c>
      <c r="D2121" s="5" t="n">
        <v>-25</v>
      </c>
      <c r="E2121" s="13" t="n">
        <v>-0.007900000000000001</v>
      </c>
      <c r="F2121" s="7" t="n">
        <v>34446037075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트윔 (290090)</t>
        </is>
      </c>
      <c r="B2122" s="8" t="inlineStr">
        <is>
          <t>소프트웨어 개발 및 공급업</t>
        </is>
      </c>
      <c r="C2122" s="9" t="n">
        <v>4620</v>
      </c>
      <c r="D2122" s="10" t="n">
        <v>-65</v>
      </c>
      <c r="E2122" s="11" t="n">
        <v>-0.0139</v>
      </c>
      <c r="F2122" s="9" t="n">
        <v>34375424160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인포뱅크 (039290)</t>
        </is>
      </c>
      <c r="B2123" t="inlineStr">
        <is>
          <t>기타 정보 서비스업</t>
        </is>
      </c>
      <c r="C2123" s="7" t="n">
        <v>3945</v>
      </c>
      <c r="D2123" s="5" t="n">
        <v>-10</v>
      </c>
      <c r="E2123" s="13" t="n">
        <v>-0.0025</v>
      </c>
      <c r="F2123" s="7" t="n">
        <v>34297743210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솔디펜스 (215090)</t>
        </is>
      </c>
      <c r="B2124" s="8" t="inlineStr">
        <is>
          <t>측정, 시험, 항해, 제어 및 기타 정밀기기 제조업; 광학기기 제외</t>
        </is>
      </c>
      <c r="C2124" s="9" t="n">
        <v>1478</v>
      </c>
      <c r="D2124" s="10" t="n">
        <v>18</v>
      </c>
      <c r="E2124" s="11" t="n">
        <v>0.0123</v>
      </c>
      <c r="F2124" s="9" t="n">
        <v>34224066958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디와이씨 (310870)</t>
        </is>
      </c>
      <c r="B2125" t="inlineStr">
        <is>
          <t>자동차 신품 부품 제조업</t>
        </is>
      </c>
      <c r="C2125" s="7" t="n">
        <v>1561</v>
      </c>
      <c r="D2125" s="5" t="n">
        <v>-32</v>
      </c>
      <c r="E2125" s="13" t="n">
        <v>-0.0201</v>
      </c>
      <c r="F2125" s="7" t="n">
        <v>34221181722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누보 (332290)</t>
        </is>
      </c>
      <c r="B2126" s="8" t="inlineStr">
        <is>
          <t>비료, 농약 및 살균, 살충제 제조업</t>
        </is>
      </c>
      <c r="C2126" s="9" t="n">
        <v>4310</v>
      </c>
      <c r="D2126" s="10" t="n">
        <v>-40</v>
      </c>
      <c r="E2126" s="11" t="n">
        <v>-0.0092</v>
      </c>
      <c r="F2126" s="9" t="n">
        <v>34218163190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아이비젼웍스 (469750)</t>
        </is>
      </c>
      <c r="B2127" t="inlineStr">
        <is>
          <t>특수 목적용 기계 제조업</t>
        </is>
      </c>
      <c r="C2127" s="7" t="n">
        <v>991</v>
      </c>
      <c r="D2127" s="5" t="n">
        <v>0</v>
      </c>
      <c r="E2127" s="13" t="n">
        <v>0</v>
      </c>
      <c r="F2127" s="7" t="n">
        <v>34146372671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한네트 (052600)</t>
        </is>
      </c>
      <c r="B2128" s="8" t="inlineStr">
        <is>
          <t>전기 통신업</t>
        </is>
      </c>
      <c r="C2128" s="9" t="n">
        <v>2950</v>
      </c>
      <c r="D2128" s="10" t="n">
        <v>5</v>
      </c>
      <c r="E2128" s="11" t="n">
        <v>0.0017</v>
      </c>
      <c r="F2128" s="9" t="n">
        <v>34112915000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뉴트리 (270870)</t>
        </is>
      </c>
      <c r="B2129" t="inlineStr">
        <is>
          <t>기타 식품 제조업</t>
        </is>
      </c>
      <c r="C2129" s="7" t="n">
        <v>3785</v>
      </c>
      <c r="D2129" s="5" t="n">
        <v>-55</v>
      </c>
      <c r="E2129" s="13" t="n">
        <v>-0.0143</v>
      </c>
      <c r="F2129" s="7" t="n">
        <v>34045492110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토마토시스템 (393210)</t>
        </is>
      </c>
      <c r="B2130" s="8" t="inlineStr">
        <is>
          <t>소프트웨어 개발 및 공급업</t>
        </is>
      </c>
      <c r="C2130" s="9" t="n">
        <v>2180</v>
      </c>
      <c r="D2130" s="10" t="n">
        <v>0</v>
      </c>
      <c r="E2130" s="11" t="n">
        <v>0</v>
      </c>
      <c r="F2130" s="9" t="n">
        <v>34039705920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세방우 (004365)</t>
        </is>
      </c>
      <c r="B2131" t="inlineStr">
        <is>
          <t>미분류</t>
        </is>
      </c>
      <c r="C2131" s="7" t="n">
        <v>9220</v>
      </c>
      <c r="D2131" s="5" t="n">
        <v>-70</v>
      </c>
      <c r="E2131" s="13" t="n">
        <v>-0.0075</v>
      </c>
      <c r="F2131" s="7" t="n">
        <v>34014885000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스튜디오미르 (408900)</t>
        </is>
      </c>
      <c r="B2132" s="8" t="inlineStr">
        <is>
          <t>영화, 비디오물, 방송프로그램 제작 및 배급업</t>
        </is>
      </c>
      <c r="C2132" s="9" t="n">
        <v>1037</v>
      </c>
      <c r="D2132" s="10" t="n">
        <v>12</v>
      </c>
      <c r="E2132" s="11" t="n">
        <v>0.0117</v>
      </c>
      <c r="F2132" s="9" t="n">
        <v>33964787373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세우글로벌 (013000)</t>
        </is>
      </c>
      <c r="B2133" t="inlineStr">
        <is>
          <t>기타 전문 도매업</t>
        </is>
      </c>
      <c r="C2133" s="7" t="n">
        <v>1182</v>
      </c>
      <c r="D2133" s="5" t="n">
        <v>8</v>
      </c>
      <c r="E2133" s="13" t="n">
        <v>0.0068</v>
      </c>
      <c r="F2133" s="7" t="n">
        <v>33929346642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와이랩 (432430)</t>
        </is>
      </c>
      <c r="B2134" s="8" t="inlineStr">
        <is>
          <t>영화, 비디오물, 방송프로그램 제작 및 배급업</t>
        </is>
      </c>
      <c r="C2134" s="9" t="n">
        <v>2055</v>
      </c>
      <c r="D2134" s="10" t="n">
        <v>-15</v>
      </c>
      <c r="E2134" s="11" t="n">
        <v>-0.0072</v>
      </c>
      <c r="F2134" s="9" t="n">
        <v>33924597600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모헨즈 (006920)</t>
        </is>
      </c>
      <c r="B2135" t="inlineStr">
        <is>
          <t>시멘트, 석회, 플라스터 및 그 제품 제조업</t>
        </is>
      </c>
      <c r="C2135" s="7" t="n">
        <v>3105</v>
      </c>
      <c r="D2135" s="5" t="n">
        <v>-30</v>
      </c>
      <c r="E2135" s="13" t="n">
        <v>-0.009599999999999999</v>
      </c>
      <c r="F2135" s="7" t="n">
        <v>33906600000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오브젠 (417860)</t>
        </is>
      </c>
      <c r="B2136" s="8" t="inlineStr">
        <is>
          <t>소프트웨어 개발 및 공급업</t>
        </is>
      </c>
      <c r="C2136" s="9" t="n">
        <v>7200</v>
      </c>
      <c r="D2136" s="10" t="n">
        <v>100</v>
      </c>
      <c r="E2136" s="11" t="n">
        <v>0.0141</v>
      </c>
      <c r="F2136" s="9" t="n">
        <v>33889723200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NHN벅스 (104200)</t>
        </is>
      </c>
      <c r="B2137" t="inlineStr">
        <is>
          <t>기타 정보 서비스업</t>
        </is>
      </c>
      <c r="C2137" s="7" t="n">
        <v>2285</v>
      </c>
      <c r="D2137" s="5" t="n">
        <v>-30</v>
      </c>
      <c r="E2137" s="13" t="n">
        <v>-0.013</v>
      </c>
      <c r="F2137" s="7" t="n">
        <v>33880951750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YBM넷 (057030)</t>
        </is>
      </c>
      <c r="B2138" s="8" t="inlineStr">
        <is>
          <t>교육지원 서비스업</t>
        </is>
      </c>
      <c r="C2138" s="9" t="n">
        <v>2075</v>
      </c>
      <c r="D2138" s="10" t="n">
        <v>-10</v>
      </c>
      <c r="E2138" s="11" t="n">
        <v>-0.0048</v>
      </c>
      <c r="F2138" s="9" t="n">
        <v>33848846275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와이엠 (007530)</t>
        </is>
      </c>
      <c r="B2139" t="inlineStr">
        <is>
          <t>기타 금속 가공제품 제조업</t>
        </is>
      </c>
      <c r="C2139" s="7" t="n">
        <v>1521</v>
      </c>
      <c r="D2139" s="5" t="n">
        <v>37</v>
      </c>
      <c r="E2139" s="13" t="n">
        <v>0.0249</v>
      </c>
      <c r="F2139" s="7" t="n">
        <v>33848685351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핸즈코퍼레이션 (143210)</t>
        </is>
      </c>
      <c r="B2140" s="8" t="inlineStr">
        <is>
          <t>자동차 신품 부품 제조업</t>
        </is>
      </c>
      <c r="C2140" s="9" t="n">
        <v>1199</v>
      </c>
      <c r="D2140" s="10" t="n">
        <v>0</v>
      </c>
      <c r="E2140" s="11" t="n">
        <v>0</v>
      </c>
      <c r="F2140" s="9" t="n">
        <v>33571739817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폴라리스AI핸디 (220180)</t>
        </is>
      </c>
      <c r="B2141" t="inlineStr">
        <is>
          <t>소프트웨어 개발 및 공급업</t>
        </is>
      </c>
      <c r="C2141" s="7" t="n">
        <v>1400</v>
      </c>
      <c r="D2141" s="5" t="n">
        <v>-7</v>
      </c>
      <c r="E2141" s="13" t="n">
        <v>-0.005</v>
      </c>
      <c r="F2141" s="7" t="n">
        <v>33503178800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캡스톤파트너스 (452300)</t>
        </is>
      </c>
      <c r="B2142" s="8" t="inlineStr">
        <is>
          <t>기타 금융업</t>
        </is>
      </c>
      <c r="C2142" s="9" t="n">
        <v>2350</v>
      </c>
      <c r="D2142" s="10" t="n">
        <v>10</v>
      </c>
      <c r="E2142" s="11" t="n">
        <v>0.0043</v>
      </c>
      <c r="F2142" s="9" t="n">
        <v>33298336750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웰크론 (065950)</t>
        </is>
      </c>
      <c r="B2143" t="inlineStr">
        <is>
          <t>직물직조 및 직물제품 제조업</t>
        </is>
      </c>
      <c r="C2143" s="7" t="n">
        <v>1179</v>
      </c>
      <c r="D2143" s="5" t="n">
        <v>10</v>
      </c>
      <c r="E2143" s="13" t="n">
        <v>0.0086</v>
      </c>
      <c r="F2143" s="7" t="n">
        <v>33284705058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루멘스바이오스 (038060)</t>
        </is>
      </c>
      <c r="B2144" s="8" t="inlineStr">
        <is>
          <t>반도체 제조업</t>
        </is>
      </c>
      <c r="C2144" s="9" t="n">
        <v>689</v>
      </c>
      <c r="D2144" s="10" t="n">
        <v>0</v>
      </c>
      <c r="E2144" s="11" t="n">
        <v>0</v>
      </c>
      <c r="F2144" s="9" t="n">
        <v>33143014541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메가엠디 (133750)</t>
        </is>
      </c>
      <c r="B2145" t="inlineStr">
        <is>
          <t>일반 교습 학원</t>
        </is>
      </c>
      <c r="C2145" s="7" t="n">
        <v>1415</v>
      </c>
      <c r="D2145" s="5" t="n">
        <v>-26</v>
      </c>
      <c r="E2145" s="13" t="n">
        <v>-0.018</v>
      </c>
      <c r="F2145" s="7" t="n">
        <v>33121013955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DH오토리드 (290120)</t>
        </is>
      </c>
      <c r="B2146" s="8" t="inlineStr">
        <is>
          <t>자동차 신품 부품 제조업</t>
        </is>
      </c>
      <c r="C2146" s="9" t="n">
        <v>2090</v>
      </c>
      <c r="D2146" s="10" t="n">
        <v>-30</v>
      </c>
      <c r="E2146" s="11" t="n">
        <v>-0.0142</v>
      </c>
      <c r="F2146" s="9" t="n">
        <v>33074619930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원림 (005820)</t>
        </is>
      </c>
      <c r="B2147" t="inlineStr">
        <is>
          <t>직물직조 및 직물제품 제조업</t>
        </is>
      </c>
      <c r="C2147" s="7" t="n">
        <v>14360</v>
      </c>
      <c r="D2147" s="5" t="n">
        <v>-10</v>
      </c>
      <c r="E2147" s="13" t="n">
        <v>-0.0007000000000000001</v>
      </c>
      <c r="F2147" s="7" t="n">
        <v>32998849200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산돌 (419120)</t>
        </is>
      </c>
      <c r="B2148" s="8" t="inlineStr">
        <is>
          <t>소프트웨어 개발 및 공급업</t>
        </is>
      </c>
      <c r="C2148" s="9" t="n">
        <v>2320</v>
      </c>
      <c r="D2148" s="10" t="n">
        <v>20</v>
      </c>
      <c r="E2148" s="11" t="n">
        <v>0.008699999999999999</v>
      </c>
      <c r="F2148" s="9" t="n">
        <v>32997566480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에프엔씨엔터 (173940)</t>
        </is>
      </c>
      <c r="B2149" t="inlineStr">
        <is>
          <t>창작 및 예술관련 서비스업</t>
        </is>
      </c>
      <c r="C2149" s="7" t="n">
        <v>2140</v>
      </c>
      <c r="D2149" s="5" t="n">
        <v>-30</v>
      </c>
      <c r="E2149" s="13" t="n">
        <v>-0.0138</v>
      </c>
      <c r="F2149" s="7" t="n">
        <v>32940609120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영흥 (012160)</t>
        </is>
      </c>
      <c r="B2150" s="8" t="inlineStr">
        <is>
          <t>1차 철강 제조업</t>
        </is>
      </c>
      <c r="C2150" s="9" t="n">
        <v>2105</v>
      </c>
      <c r="D2150" s="10" t="n">
        <v>-70</v>
      </c>
      <c r="E2150" s="11" t="n">
        <v>-0.0322</v>
      </c>
      <c r="F2150" s="9" t="n">
        <v>32881579815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뷰티스킨 (406820)</t>
        </is>
      </c>
      <c r="B2151" t="inlineStr">
        <is>
          <t>기타 화학제품 제조업</t>
        </is>
      </c>
      <c r="C2151" s="7" t="n">
        <v>2320</v>
      </c>
      <c r="D2151" s="5" t="n">
        <v>-220</v>
      </c>
      <c r="E2151" s="13" t="n">
        <v>-0.0866</v>
      </c>
      <c r="F2151" s="7" t="n">
        <v>32795884240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팬엔터테인먼트 (068050)</t>
        </is>
      </c>
      <c r="B2152" s="8" t="inlineStr">
        <is>
          <t>영화, 비디오물, 방송프로그램 제작 및 배급업</t>
        </is>
      </c>
      <c r="C2152" s="9" t="n">
        <v>1182</v>
      </c>
      <c r="D2152" s="10" t="n">
        <v>-7</v>
      </c>
      <c r="E2152" s="11" t="n">
        <v>-0.0059</v>
      </c>
      <c r="F2152" s="9" t="n">
        <v>32734397832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에코글로우 (159910)</t>
        </is>
      </c>
      <c r="B2153" t="inlineStr">
        <is>
          <t>기타 화학제품 제조업</t>
        </is>
      </c>
      <c r="C2153" s="7" t="n">
        <v>3125</v>
      </c>
      <c r="D2153" s="5" t="n">
        <v>-30</v>
      </c>
      <c r="E2153" s="13" t="n">
        <v>-0.0095</v>
      </c>
      <c r="F2153" s="7" t="n">
        <v>32709678125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메타랩스 (090370)</t>
        </is>
      </c>
      <c r="B2154" s="8" t="inlineStr">
        <is>
          <t>봉제의복 제조업</t>
        </is>
      </c>
      <c r="C2154" s="9" t="n">
        <v>1197</v>
      </c>
      <c r="D2154" s="10" t="n">
        <v>-7</v>
      </c>
      <c r="E2154" s="11" t="n">
        <v>-0.0058</v>
      </c>
      <c r="F2154" s="9" t="n">
        <v>32683712733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진매트릭스 (109820)</t>
        </is>
      </c>
      <c r="B2155" t="inlineStr">
        <is>
          <t>자연과학 및 공학 연구개발업</t>
        </is>
      </c>
      <c r="C2155" s="7" t="n">
        <v>1602</v>
      </c>
      <c r="D2155" s="5" t="n">
        <v>14</v>
      </c>
      <c r="E2155" s="13" t="n">
        <v>0.008800000000000001</v>
      </c>
      <c r="F2155" s="7" t="n">
        <v>32670611280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우리이앤엘하루틴 (153490)</t>
        </is>
      </c>
      <c r="B2156" s="8" t="inlineStr">
        <is>
          <t>반도체 제조업</t>
        </is>
      </c>
      <c r="C2156" s="9" t="n">
        <v>3170</v>
      </c>
      <c r="D2156" s="10" t="n">
        <v>25</v>
      </c>
      <c r="E2156" s="11" t="n">
        <v>0.007900000000000001</v>
      </c>
      <c r="F2156" s="9" t="n">
        <v>32638320000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테크엘 (064520)</t>
        </is>
      </c>
      <c r="B2157" t="inlineStr">
        <is>
          <t>반도체 제조업</t>
        </is>
      </c>
      <c r="C2157" s="7" t="n">
        <v>1458</v>
      </c>
      <c r="D2157" s="5" t="n">
        <v>-11</v>
      </c>
      <c r="E2157" s="13" t="n">
        <v>-0.0075</v>
      </c>
      <c r="F2157" s="7" t="n">
        <v>32587848396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엠젠솔루션 (032790)</t>
        </is>
      </c>
      <c r="B2158" s="8" t="inlineStr">
        <is>
          <t>기계장비 및 관련 물품 도매업</t>
        </is>
      </c>
      <c r="C2158" s="9" t="n">
        <v>1265</v>
      </c>
      <c r="D2158" s="10" t="n">
        <v>0</v>
      </c>
      <c r="E2158" s="11" t="n">
        <v>0</v>
      </c>
      <c r="F2158" s="9" t="n">
        <v>32485334090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티비씨 (033830)</t>
        </is>
      </c>
      <c r="B2159" t="inlineStr">
        <is>
          <t>텔레비전 방송업</t>
        </is>
      </c>
      <c r="C2159" s="7" t="n">
        <v>1716</v>
      </c>
      <c r="D2159" s="5" t="n">
        <v>0</v>
      </c>
      <c r="E2159" s="13" t="n">
        <v>0</v>
      </c>
      <c r="F2159" s="7" t="n">
        <v>32444635080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시큐브 (131090)</t>
        </is>
      </c>
      <c r="B2160" s="8" t="inlineStr">
        <is>
          <t>소프트웨어 개발 및 공급업</t>
        </is>
      </c>
      <c r="C2160" s="9" t="n">
        <v>4230</v>
      </c>
      <c r="D2160" s="10" t="n">
        <v>10</v>
      </c>
      <c r="E2160" s="11" t="n">
        <v>0.0024</v>
      </c>
      <c r="F2160" s="9" t="n">
        <v>32394274830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한창제지 (009460)</t>
        </is>
      </c>
      <c r="B2161" t="inlineStr">
        <is>
          <t>펄프, 종이 및 판지 제조업</t>
        </is>
      </c>
      <c r="C2161" s="7" t="n">
        <v>2625</v>
      </c>
      <c r="D2161" s="5" t="n">
        <v>5</v>
      </c>
      <c r="E2161" s="13" t="n">
        <v>0.0019</v>
      </c>
      <c r="F2161" s="7" t="n">
        <v>32391675750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포인트모바일 (318020)</t>
        </is>
      </c>
      <c r="B2162" s="8" t="inlineStr">
        <is>
          <t>컴퓨터 및 주변장치 제조업</t>
        </is>
      </c>
      <c r="C2162" s="9" t="n">
        <v>2630</v>
      </c>
      <c r="D2162" s="10" t="n">
        <v>0</v>
      </c>
      <c r="E2162" s="11" t="n">
        <v>0</v>
      </c>
      <c r="F2162" s="9" t="n">
        <v>32352345360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프리시젼바이오 (335810)</t>
        </is>
      </c>
      <c r="B2163" t="inlineStr">
        <is>
          <t>의료용 기기 제조업</t>
        </is>
      </c>
      <c r="C2163" s="7" t="n">
        <v>1472</v>
      </c>
      <c r="D2163" s="5" t="n">
        <v>-27</v>
      </c>
      <c r="E2163" s="13" t="n">
        <v>-0.018</v>
      </c>
      <c r="F2163" s="7" t="n">
        <v>32309672832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에이치와이티씨 (148930)</t>
        </is>
      </c>
      <c r="B2164" s="8" t="inlineStr">
        <is>
          <t>기타 금속 가공제품 제조업</t>
        </is>
      </c>
      <c r="C2164" s="9" t="n">
        <v>3170</v>
      </c>
      <c r="D2164" s="10" t="n">
        <v>-55</v>
      </c>
      <c r="E2164" s="11" t="n">
        <v>-0.0171</v>
      </c>
      <c r="F2164" s="9" t="n">
        <v>32255425210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DH오토웨어 (025440)</t>
        </is>
      </c>
      <c r="B2165" t="inlineStr">
        <is>
          <t>영상 및 음향기기 제조업</t>
        </is>
      </c>
      <c r="C2165" s="7" t="n">
        <v>3305</v>
      </c>
      <c r="D2165" s="5" t="n">
        <v>75</v>
      </c>
      <c r="E2165" s="13" t="n">
        <v>0.0232</v>
      </c>
      <c r="F2165" s="7" t="n">
        <v>32244386420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한국큐빅 (021650)</t>
        </is>
      </c>
      <c r="B2166" s="8" t="inlineStr">
        <is>
          <t>플라스틱제품 제조업</t>
        </is>
      </c>
      <c r="C2166" s="9" t="n">
        <v>1968</v>
      </c>
      <c r="D2166" s="10" t="n">
        <v>-5</v>
      </c>
      <c r="E2166" s="11" t="n">
        <v>-0.0025</v>
      </c>
      <c r="F2166" s="9" t="n">
        <v>32177907984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픽셀플러스 (087600)</t>
        </is>
      </c>
      <c r="B2167" t="inlineStr">
        <is>
          <t>전자부품 제조업</t>
        </is>
      </c>
      <c r="C2167" s="7" t="n">
        <v>3940</v>
      </c>
      <c r="D2167" s="5" t="n">
        <v>-55</v>
      </c>
      <c r="E2167" s="13" t="n">
        <v>-0.0138</v>
      </c>
      <c r="F2167" s="7" t="n">
        <v>32176238520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SDN (099220)</t>
        </is>
      </c>
      <c r="B2168" s="8" t="inlineStr">
        <is>
          <t>기계장비 및 관련 물품 도매업</t>
        </is>
      </c>
      <c r="C2168" s="9" t="n">
        <v>511</v>
      </c>
      <c r="D2168" s="10" t="n">
        <v>0</v>
      </c>
      <c r="E2168" s="11" t="n">
        <v>0</v>
      </c>
      <c r="F2168" s="9" t="n">
        <v>32164562850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비씨월드제약 (200780)</t>
        </is>
      </c>
      <c r="B2169" t="inlineStr">
        <is>
          <t>의약품 제조업</t>
        </is>
      </c>
      <c r="C2169" s="7" t="n">
        <v>3015</v>
      </c>
      <c r="D2169" s="5" t="n">
        <v>-15</v>
      </c>
      <c r="E2169" s="13" t="n">
        <v>-0.005</v>
      </c>
      <c r="F2169" s="7" t="n">
        <v>32156967915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M83 (476080)</t>
        </is>
      </c>
      <c r="B2170" s="8" t="inlineStr">
        <is>
          <t>영화, 비디오물, 방송프로그램 제작 및 배급업</t>
        </is>
      </c>
      <c r="C2170" s="9" t="n">
        <v>3980</v>
      </c>
      <c r="D2170" s="10" t="n">
        <v>-40</v>
      </c>
      <c r="E2170" s="11" t="n">
        <v>-0.01</v>
      </c>
      <c r="F2170" s="9" t="n">
        <v>32146460000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팸텍 (271830)</t>
        </is>
      </c>
      <c r="B2171" t="inlineStr">
        <is>
          <t>특수 목적용 기계 제조업</t>
        </is>
      </c>
      <c r="C2171" s="7" t="n">
        <v>1090</v>
      </c>
      <c r="D2171" s="5" t="n">
        <v>15</v>
      </c>
      <c r="E2171" s="13" t="n">
        <v>0.014</v>
      </c>
      <c r="F2171" s="7" t="n">
        <v>32144320180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대한방직 (001070)</t>
        </is>
      </c>
      <c r="B2172" s="8" t="inlineStr">
        <is>
          <t>직물직조 및 직물제품 제조업</t>
        </is>
      </c>
      <c r="C2172" s="9" t="n">
        <v>6030</v>
      </c>
      <c r="D2172" s="10" t="n">
        <v>130</v>
      </c>
      <c r="E2172" s="11" t="n">
        <v>0.022</v>
      </c>
      <c r="F2172" s="9" t="n">
        <v>31959000000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디와이에이 (002880)</t>
        </is>
      </c>
      <c r="B2173" t="inlineStr">
        <is>
          <t>자동차 신품 부품 제조업</t>
        </is>
      </c>
      <c r="C2173" s="7" t="n">
        <v>3415</v>
      </c>
      <c r="D2173" s="5" t="n">
        <v>5</v>
      </c>
      <c r="E2173" s="13" t="n">
        <v>0.0015</v>
      </c>
      <c r="F2173" s="7" t="n">
        <v>31946638585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한창산업 (079170)</t>
        </is>
      </c>
      <c r="B2174" s="8" t="inlineStr">
        <is>
          <t>1차 비철금속 제조업</t>
        </is>
      </c>
      <c r="C2174" s="9" t="n">
        <v>6130</v>
      </c>
      <c r="D2174" s="10" t="n">
        <v>-60</v>
      </c>
      <c r="E2174" s="11" t="n">
        <v>-0.0097</v>
      </c>
      <c r="F2174" s="9" t="n">
        <v>31876000000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멤레이비티 (072770)</t>
        </is>
      </c>
      <c r="B2175" t="inlineStr">
        <is>
          <t>컴퓨터 프로그래밍, 시스템 통합 및 관리업</t>
        </is>
      </c>
      <c r="C2175" s="7" t="n">
        <v>767</v>
      </c>
      <c r="D2175" s="5" t="n">
        <v>12</v>
      </c>
      <c r="E2175" s="13" t="n">
        <v>0.0159</v>
      </c>
      <c r="F2175" s="7" t="n">
        <v>31839779166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이노에이엑스 (296640)</t>
        </is>
      </c>
      <c r="B2176" s="8" t="inlineStr">
        <is>
          <t>소프트웨어 개발 및 공급업</t>
        </is>
      </c>
      <c r="C2176" s="9" t="n">
        <v>6140</v>
      </c>
      <c r="D2176" s="10" t="n">
        <v>-10</v>
      </c>
      <c r="E2176" s="11" t="n">
        <v>-0.0016</v>
      </c>
      <c r="F2176" s="9" t="n">
        <v>31794467280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넥스턴앤롤코리아 (089140)</t>
        </is>
      </c>
      <c r="B2177" t="inlineStr">
        <is>
          <t>특수 목적용 기계 제조업</t>
        </is>
      </c>
      <c r="C2177" s="7" t="n">
        <v>2075</v>
      </c>
      <c r="D2177" s="5" t="n">
        <v>0</v>
      </c>
      <c r="E2177" s="13" t="n">
        <v>0</v>
      </c>
      <c r="F2177" s="7" t="n">
        <v>31781185550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오디텍 (080520)</t>
        </is>
      </c>
      <c r="B2178" s="8" t="inlineStr">
        <is>
          <t>반도체 제조업</t>
        </is>
      </c>
      <c r="C2178" s="9" t="n">
        <v>2805</v>
      </c>
      <c r="D2178" s="10" t="n">
        <v>20</v>
      </c>
      <c r="E2178" s="11" t="n">
        <v>0.0072</v>
      </c>
      <c r="F2178" s="9" t="n">
        <v>31759379685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에코볼트 (097780)</t>
        </is>
      </c>
      <c r="B2179" t="inlineStr">
        <is>
          <t>자동차 신품 부품 제조업</t>
        </is>
      </c>
      <c r="C2179" s="7" t="n">
        <v>1565</v>
      </c>
      <c r="D2179" s="5" t="n">
        <v>30</v>
      </c>
      <c r="E2179" s="13" t="n">
        <v>0.0195</v>
      </c>
      <c r="F2179" s="7" t="n">
        <v>31758684285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휴엠앤씨 (263920)</t>
        </is>
      </c>
      <c r="B2180" s="8" t="inlineStr">
        <is>
          <t>그외 기타 제품 제조업</t>
        </is>
      </c>
      <c r="C2180" s="9" t="n">
        <v>3235</v>
      </c>
      <c r="D2180" s="10" t="n">
        <v>60</v>
      </c>
      <c r="E2180" s="11" t="n">
        <v>0.0189</v>
      </c>
      <c r="F2180" s="9" t="n">
        <v>31732199110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덕신이피씨 (090410)</t>
        </is>
      </c>
      <c r="B2181" t="inlineStr">
        <is>
          <t>구조용 금속제품, 탱크 및 증기발생기 제조업</t>
        </is>
      </c>
      <c r="C2181" s="7" t="n">
        <v>3440</v>
      </c>
      <c r="D2181" s="5" t="n">
        <v>-90</v>
      </c>
      <c r="E2181" s="13" t="n">
        <v>-0.0255</v>
      </c>
      <c r="F2181" s="7" t="n">
        <v>31705857360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헝셩그룹 (900270)</t>
        </is>
      </c>
      <c r="B2182" s="8" t="inlineStr">
        <is>
          <t>기타 금융업</t>
        </is>
      </c>
      <c r="C2182" s="9" t="n">
        <v>2950</v>
      </c>
      <c r="D2182" s="10" t="n">
        <v>45</v>
      </c>
      <c r="E2182" s="11" t="n">
        <v>0.0155</v>
      </c>
      <c r="F2182" s="9" t="n">
        <v>31601249600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한싹 (430690)</t>
        </is>
      </c>
      <c r="B2183" t="inlineStr">
        <is>
          <t>소프트웨어 개발 및 공급업</t>
        </is>
      </c>
      <c r="C2183" s="7" t="n">
        <v>2895</v>
      </c>
      <c r="D2183" s="5" t="n">
        <v>-80</v>
      </c>
      <c r="E2183" s="13" t="n">
        <v>-0.0269</v>
      </c>
      <c r="F2183" s="7" t="n">
        <v>31541905080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캠시스 (050110)</t>
        </is>
      </c>
      <c r="B2184" s="8" t="inlineStr">
        <is>
          <t>전자부품 제조업</t>
        </is>
      </c>
      <c r="C2184" s="9" t="n">
        <v>1079</v>
      </c>
      <c r="D2184" s="10" t="n">
        <v>0</v>
      </c>
      <c r="E2184" s="11" t="n">
        <v>0</v>
      </c>
      <c r="F2184" s="9" t="n">
        <v>31533584017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디지캡 (197140)</t>
        </is>
      </c>
      <c r="B2185" t="inlineStr">
        <is>
          <t>소프트웨어 개발 및 공급업</t>
        </is>
      </c>
      <c r="C2185" s="7" t="n">
        <v>2420</v>
      </c>
      <c r="D2185" s="5" t="n">
        <v>-20</v>
      </c>
      <c r="E2185" s="13" t="n">
        <v>-0.008199999999999999</v>
      </c>
      <c r="F2185" s="7" t="n">
        <v>31491832680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파인디앤씨 (049120)</t>
        </is>
      </c>
      <c r="B2186" s="8" t="inlineStr">
        <is>
          <t>전자부품 제조업</t>
        </is>
      </c>
      <c r="C2186" s="9" t="n">
        <v>2965</v>
      </c>
      <c r="D2186" s="10" t="n">
        <v>15</v>
      </c>
      <c r="E2186" s="11" t="n">
        <v>0.0051</v>
      </c>
      <c r="F2186" s="9" t="n">
        <v>31433930795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카티스 (140430)</t>
        </is>
      </c>
      <c r="B2187" t="inlineStr">
        <is>
          <t>컴퓨터 프로그래밍, 시스템 통합 및 관리업</t>
        </is>
      </c>
      <c r="C2187" s="7" t="n">
        <v>2940</v>
      </c>
      <c r="D2187" s="5" t="n">
        <v>-375</v>
      </c>
      <c r="E2187" s="13" t="n">
        <v>-0.1131</v>
      </c>
      <c r="F2187" s="7" t="n">
        <v>31427150580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블리츠웨이엔터테인먼트 (369370)</t>
        </is>
      </c>
      <c r="B2188" s="8" t="inlineStr">
        <is>
          <t>창작 및 예술관련 서비스업</t>
        </is>
      </c>
      <c r="C2188" s="9" t="n">
        <v>3150</v>
      </c>
      <c r="D2188" s="10" t="n">
        <v>-95</v>
      </c>
      <c r="E2188" s="11" t="n">
        <v>-0.0293</v>
      </c>
      <c r="F2188" s="9" t="n">
        <v>31419303300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오스템 (031510)</t>
        </is>
      </c>
      <c r="B2189" t="inlineStr">
        <is>
          <t>자동차 신품 부품 제조업</t>
        </is>
      </c>
      <c r="C2189" s="7" t="n">
        <v>1120</v>
      </c>
      <c r="D2189" s="5" t="n">
        <v>-15</v>
      </c>
      <c r="E2189" s="13" t="n">
        <v>-0.0132</v>
      </c>
      <c r="F2189" s="7" t="n">
        <v>31360000000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인지디스플레 (037330)</t>
        </is>
      </c>
      <c r="B2190" s="8" t="inlineStr">
        <is>
          <t>전자부품 제조업</t>
        </is>
      </c>
      <c r="C2190" s="9" t="n">
        <v>712</v>
      </c>
      <c r="D2190" s="10" t="n">
        <v>0</v>
      </c>
      <c r="E2190" s="11" t="n">
        <v>0</v>
      </c>
      <c r="F2190" s="9" t="n">
        <v>31246279488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세종메디칼 (258830)</t>
        </is>
      </c>
      <c r="B2191" t="inlineStr">
        <is>
          <t>의료용 기기 제조업</t>
        </is>
      </c>
      <c r="C2191" s="7" t="n">
        <v>412</v>
      </c>
      <c r="D2191" s="5" t="n">
        <v>0</v>
      </c>
      <c r="E2191" s="13" t="n">
        <v>0</v>
      </c>
      <c r="F2191" s="7" t="n">
        <v>31223976612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지에프씨생명과학 (388610)</t>
        </is>
      </c>
      <c r="B2192" s="8" t="inlineStr">
        <is>
          <t>기타 화학제품 제조업</t>
        </is>
      </c>
      <c r="C2192" s="9" t="n">
        <v>5860</v>
      </c>
      <c r="D2192" s="10" t="n">
        <v>80</v>
      </c>
      <c r="E2192" s="11" t="n">
        <v>0.0138</v>
      </c>
      <c r="F2192" s="9" t="n">
        <v>31206744380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대신정보통신 (020180)</t>
        </is>
      </c>
      <c r="B2193" t="inlineStr">
        <is>
          <t>컴퓨터 프로그래밍, 시스템 통합 및 관리업</t>
        </is>
      </c>
      <c r="C2193" s="7" t="n">
        <v>4050</v>
      </c>
      <c r="D2193" s="5" t="n">
        <v>35</v>
      </c>
      <c r="E2193" s="13" t="n">
        <v>0.008699999999999999</v>
      </c>
      <c r="F2193" s="7" t="n">
        <v>31127421150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NEW (160550)</t>
        </is>
      </c>
      <c r="B2194" s="8" t="inlineStr">
        <is>
          <t>영화, 비디오물, 방송프로그램 제작 및 배급업</t>
        </is>
      </c>
      <c r="C2194" s="9" t="n">
        <v>1115</v>
      </c>
      <c r="D2194" s="10" t="n">
        <v>-5</v>
      </c>
      <c r="E2194" s="11" t="n">
        <v>-0.004500000000000001</v>
      </c>
      <c r="F2194" s="9" t="n">
        <v>31115308190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브리지텍 (064480)</t>
        </is>
      </c>
      <c r="B2195" t="inlineStr">
        <is>
          <t>소프트웨어 개발 및 공급업</t>
        </is>
      </c>
      <c r="C2195" s="7" t="n">
        <v>2600</v>
      </c>
      <c r="D2195" s="5" t="n">
        <v>0</v>
      </c>
      <c r="E2195" s="13" t="n">
        <v>0</v>
      </c>
      <c r="F2195" s="7" t="n">
        <v>31076500000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브레인즈컴퍼니 (099390)</t>
        </is>
      </c>
      <c r="B2196" s="8" t="inlineStr">
        <is>
          <t>소프트웨어 개발 및 공급업</t>
        </is>
      </c>
      <c r="C2196" s="9" t="n">
        <v>3785</v>
      </c>
      <c r="D2196" s="10" t="n">
        <v>-40</v>
      </c>
      <c r="E2196" s="11" t="n">
        <v>-0.0105</v>
      </c>
      <c r="F2196" s="9" t="n">
        <v>31068351155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심플랫폼 (444530)</t>
        </is>
      </c>
      <c r="B2197" t="inlineStr">
        <is>
          <t>소프트웨어 개발 및 공급업</t>
        </is>
      </c>
      <c r="C2197" s="7" t="n">
        <v>4830</v>
      </c>
      <c r="D2197" s="5" t="n">
        <v>30</v>
      </c>
      <c r="E2197" s="13" t="n">
        <v>0.0062</v>
      </c>
      <c r="F2197" s="7" t="n">
        <v>31065526380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화인써키트 (127980)</t>
        </is>
      </c>
      <c r="B2198" s="8" t="inlineStr">
        <is>
          <t>전자부품 제조업</t>
        </is>
      </c>
      <c r="C2198" s="9" t="n">
        <v>2620</v>
      </c>
      <c r="D2198" s="10" t="n">
        <v>-30</v>
      </c>
      <c r="E2198" s="11" t="n">
        <v>-0.0113</v>
      </c>
      <c r="F2198" s="9" t="n">
        <v>31022592080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WISCOM (024070)</t>
        </is>
      </c>
      <c r="B2199" t="inlineStr">
        <is>
          <t>플라스틱제품 제조업</t>
        </is>
      </c>
      <c r="C2199" s="7" t="n">
        <v>2020</v>
      </c>
      <c r="D2199" s="5" t="n">
        <v>60</v>
      </c>
      <c r="E2199" s="13" t="n">
        <v>0.0306</v>
      </c>
      <c r="F2199" s="7" t="n">
        <v>30959404760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TS트릴리온 (317240)</t>
        </is>
      </c>
      <c r="B2200" s="8" t="inlineStr">
        <is>
          <t>기타 화학제품 제조업</t>
        </is>
      </c>
      <c r="C2200" s="9" t="n">
        <v>1061</v>
      </c>
      <c r="D2200" s="10" t="n">
        <v>5</v>
      </c>
      <c r="E2200" s="11" t="n">
        <v>0.004699999999999999</v>
      </c>
      <c r="F2200" s="9" t="n">
        <v>30956490371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콘텐트리중앙 (036420)</t>
        </is>
      </c>
      <c r="B2201" t="inlineStr">
        <is>
          <t>영화, 비디오물, 방송프로그램 제작 및 배급업</t>
        </is>
      </c>
      <c r="C2201" s="7" t="n">
        <v>1607</v>
      </c>
      <c r="D2201" s="5" t="n">
        <v>2</v>
      </c>
      <c r="E2201" s="13" t="n">
        <v>0.0012</v>
      </c>
      <c r="F2201" s="7" t="n">
        <v>30954528956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우진아이엔에스 (010400)</t>
        </is>
      </c>
      <c r="B2202" s="8" t="inlineStr">
        <is>
          <t>건물설비 설치 공사업</t>
        </is>
      </c>
      <c r="C2202" s="9" t="n">
        <v>4055</v>
      </c>
      <c r="D2202" s="10" t="n">
        <v>-5</v>
      </c>
      <c r="E2202" s="11" t="n">
        <v>-0.0012</v>
      </c>
      <c r="F2202" s="9" t="n">
        <v>30907210000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신화콘텍 (187270)</t>
        </is>
      </c>
      <c r="B2203" t="inlineStr">
        <is>
          <t>전동기, 발전기 및 전기 변환 · 공급 · 제어 장치 제조업</t>
        </is>
      </c>
      <c r="C2203" s="7" t="n">
        <v>3045</v>
      </c>
      <c r="D2203" s="5" t="n">
        <v>0</v>
      </c>
      <c r="E2203" s="13" t="n">
        <v>0</v>
      </c>
      <c r="F2203" s="7" t="n">
        <v>30888008025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라온피플 (300120)</t>
        </is>
      </c>
      <c r="B2204" s="8" t="inlineStr">
        <is>
          <t>소프트웨어 개발 및 공급업</t>
        </is>
      </c>
      <c r="C2204" s="9" t="n">
        <v>3115</v>
      </c>
      <c r="D2204" s="10" t="n">
        <v>-125</v>
      </c>
      <c r="E2204" s="11" t="n">
        <v>-0.0386</v>
      </c>
      <c r="F2204" s="9" t="n">
        <v>30841001345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싸이버원 (356890)</t>
        </is>
      </c>
      <c r="B2205" t="inlineStr">
        <is>
          <t>소프트웨어 개발 및 공급업</t>
        </is>
      </c>
      <c r="C2205" s="7" t="n">
        <v>2580</v>
      </c>
      <c r="D2205" s="5" t="n">
        <v>-15</v>
      </c>
      <c r="E2205" s="13" t="n">
        <v>-0.0058</v>
      </c>
      <c r="F2205" s="7" t="n">
        <v>30840868500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파인디지털 (038950)</t>
        </is>
      </c>
      <c r="B2206" s="8" t="inlineStr">
        <is>
          <t>통신 및 방송 장비 제조업</t>
        </is>
      </c>
      <c r="C2206" s="9" t="n">
        <v>3005</v>
      </c>
      <c r="D2206" s="10" t="n">
        <v>-5</v>
      </c>
      <c r="E2206" s="11" t="n">
        <v>-0.0017</v>
      </c>
      <c r="F2206" s="9" t="n">
        <v>30683348825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한익스프레스 (014130)</t>
        </is>
      </c>
      <c r="B2207" t="inlineStr">
        <is>
          <t>도로 화물 운송업</t>
        </is>
      </c>
      <c r="C2207" s="7" t="n">
        <v>2595</v>
      </c>
      <c r="D2207" s="5" t="n">
        <v>-55</v>
      </c>
      <c r="E2207" s="13" t="n">
        <v>-0.0208</v>
      </c>
      <c r="F2207" s="7" t="n">
        <v>30667406385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티디에스팜 (464280)</t>
        </is>
      </c>
      <c r="B2208" s="8" t="inlineStr">
        <is>
          <t>의약품 제조업</t>
        </is>
      </c>
      <c r="C2208" s="9" t="n">
        <v>5540</v>
      </c>
      <c r="D2208" s="10" t="n">
        <v>-10</v>
      </c>
      <c r="E2208" s="11" t="n">
        <v>-0.0018</v>
      </c>
      <c r="F2208" s="9" t="n">
        <v>30636200000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한솔홈데코 (025750)</t>
        </is>
      </c>
      <c r="B2209" t="inlineStr">
        <is>
          <t>제재 및 목재 가공업</t>
        </is>
      </c>
      <c r="C2209" s="7" t="n">
        <v>1901</v>
      </c>
      <c r="D2209" s="5" t="n">
        <v>0</v>
      </c>
      <c r="E2209" s="13" t="n">
        <v>0</v>
      </c>
      <c r="F2209" s="7" t="n">
        <v>30630868129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파인테크닉스 (106240)</t>
        </is>
      </c>
      <c r="B2210" s="8" t="inlineStr">
        <is>
          <t>전구 및 조명장치 제조업</t>
        </is>
      </c>
      <c r="C2210" s="9" t="n">
        <v>1150</v>
      </c>
      <c r="D2210" s="10" t="n">
        <v>44</v>
      </c>
      <c r="E2210" s="11" t="n">
        <v>0.0398</v>
      </c>
      <c r="F2210" s="9" t="n">
        <v>30569201100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풍강 (093380)</t>
        </is>
      </c>
      <c r="B2211" t="inlineStr">
        <is>
          <t>기타 금속 가공제품 제조업</t>
        </is>
      </c>
      <c r="C2211" s="7" t="n">
        <v>3080</v>
      </c>
      <c r="D2211" s="5" t="n">
        <v>0</v>
      </c>
      <c r="E2211" s="13" t="n">
        <v>0</v>
      </c>
      <c r="F2211" s="7" t="n">
        <v>30428284040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소프트캠프 (258790)</t>
        </is>
      </c>
      <c r="B2212" s="8" t="inlineStr">
        <is>
          <t>소프트웨어 개발 및 공급업</t>
        </is>
      </c>
      <c r="C2212" s="9" t="n">
        <v>6080</v>
      </c>
      <c r="D2212" s="10" t="n">
        <v>40</v>
      </c>
      <c r="E2212" s="11" t="n">
        <v>0.0066</v>
      </c>
      <c r="F2212" s="9" t="n">
        <v>30389396480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MH에탄올 (023150)</t>
        </is>
      </c>
      <c r="B2213" t="inlineStr">
        <is>
          <t>알코올음료 제조업</t>
        </is>
      </c>
      <c r="C2213" s="7" t="n">
        <v>4100</v>
      </c>
      <c r="D2213" s="5" t="n">
        <v>-10</v>
      </c>
      <c r="E2213" s="13" t="n">
        <v>-0.0024</v>
      </c>
      <c r="F2213" s="7" t="n">
        <v>30251956600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한화투자증권우 (003535)</t>
        </is>
      </c>
      <c r="B2214" s="8" t="inlineStr">
        <is>
          <t>미분류</t>
        </is>
      </c>
      <c r="C2214" s="9" t="n">
        <v>6300</v>
      </c>
      <c r="D2214" s="10" t="n">
        <v>50</v>
      </c>
      <c r="E2214" s="11" t="n">
        <v>0.008</v>
      </c>
      <c r="F2214" s="9" t="n">
        <v>30240000000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원일특강 (012620)</t>
        </is>
      </c>
      <c r="B2215" t="inlineStr">
        <is>
          <t>1차 철강 제조업</t>
        </is>
      </c>
      <c r="C2215" s="7" t="n">
        <v>6870</v>
      </c>
      <c r="D2215" s="5" t="n">
        <v>-40</v>
      </c>
      <c r="E2215" s="13" t="n">
        <v>-0.0058</v>
      </c>
      <c r="F2215" s="7" t="n">
        <v>30228000000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에스엘에스바이오 (246250)</t>
        </is>
      </c>
      <c r="B2216" s="8" t="inlineStr">
        <is>
          <t>그외 기타 전문, 과학 및 기술 서비스업</t>
        </is>
      </c>
      <c r="C2216" s="9" t="n">
        <v>1969</v>
      </c>
      <c r="D2216" s="10" t="n">
        <v>0</v>
      </c>
      <c r="E2216" s="11" t="n">
        <v>0</v>
      </c>
      <c r="F2216" s="9" t="n">
        <v>30220617614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캐스텍코리아 (071850)</t>
        </is>
      </c>
      <c r="B2217" t="inlineStr">
        <is>
          <t>자동차 신품 부품 제조업</t>
        </is>
      </c>
      <c r="C2217" s="7" t="n">
        <v>1245</v>
      </c>
      <c r="D2217" s="5" t="n">
        <v>32</v>
      </c>
      <c r="E2217" s="13" t="n">
        <v>0.0264</v>
      </c>
      <c r="F2217" s="7" t="n">
        <v>30204867810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뉴키즈온 (462310)</t>
        </is>
      </c>
      <c r="B2218" s="8" t="inlineStr">
        <is>
          <t>봉제의복 제조업</t>
        </is>
      </c>
      <c r="C2218" s="9" t="n">
        <v>3820</v>
      </c>
      <c r="D2218" s="10" t="n">
        <v>-40</v>
      </c>
      <c r="E2218" s="11" t="n">
        <v>-0.0104</v>
      </c>
      <c r="F2218" s="9" t="n">
        <v>30172671100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자비스 (254120)</t>
        </is>
      </c>
      <c r="B2219" t="inlineStr">
        <is>
          <t>특수 목적용 기계 제조업</t>
        </is>
      </c>
      <c r="C2219" s="7" t="n">
        <v>981</v>
      </c>
      <c r="D2219" s="5" t="n">
        <v>10</v>
      </c>
      <c r="E2219" s="13" t="n">
        <v>0.0103</v>
      </c>
      <c r="F2219" s="7" t="n">
        <v>30169938870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블루산업개발 (006740)</t>
        </is>
      </c>
      <c r="B2220" s="8" t="inlineStr">
        <is>
          <t>골판지, 종이 상자 및 종이용기 제조업</t>
        </is>
      </c>
      <c r="C2220" s="9" t="n">
        <v>5040</v>
      </c>
      <c r="D2220" s="10" t="n">
        <v>-10</v>
      </c>
      <c r="E2220" s="11" t="n">
        <v>-0.002</v>
      </c>
      <c r="F2220" s="9" t="n">
        <v>29992833360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동국알앤에스 (075970)</t>
        </is>
      </c>
      <c r="B2221" t="inlineStr">
        <is>
          <t>기타 비금속 광물제품 제조업</t>
        </is>
      </c>
      <c r="C2221" s="7" t="n">
        <v>1630</v>
      </c>
      <c r="D2221" s="5" t="n">
        <v>-15</v>
      </c>
      <c r="E2221" s="13" t="n">
        <v>-0.0091</v>
      </c>
      <c r="F2221" s="7" t="n">
        <v>29992000000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씨티알모빌리티 (308170)</t>
        </is>
      </c>
      <c r="B2222" s="8" t="inlineStr">
        <is>
          <t>자동차 신품 부품 제조업</t>
        </is>
      </c>
      <c r="C2222" s="9" t="n">
        <v>3480</v>
      </c>
      <c r="D2222" s="10" t="n">
        <v>145</v>
      </c>
      <c r="E2222" s="11" t="n">
        <v>0.0435</v>
      </c>
      <c r="F2222" s="9" t="n">
        <v>29962800000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미래아이앤지 (007120)</t>
        </is>
      </c>
      <c r="B2223" t="inlineStr">
        <is>
          <t>컴퓨터 프로그래밍, 시스템 통합 및 관리업</t>
        </is>
      </c>
      <c r="C2223" s="7" t="n">
        <v>1092</v>
      </c>
      <c r="D2223" s="5" t="n">
        <v>-3</v>
      </c>
      <c r="E2223" s="13" t="n">
        <v>-0.0027</v>
      </c>
      <c r="F2223" s="7" t="n">
        <v>29836840488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유라클 (088340)</t>
        </is>
      </c>
      <c r="B2224" s="8" t="inlineStr">
        <is>
          <t>소프트웨어 개발 및 공급업</t>
        </is>
      </c>
      <c r="C2224" s="9" t="n">
        <v>6830</v>
      </c>
      <c r="D2224" s="10" t="n">
        <v>-130</v>
      </c>
      <c r="E2224" s="11" t="n">
        <v>-0.0187</v>
      </c>
      <c r="F2224" s="9" t="n">
        <v>29808633440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에스프리즘 (288620)</t>
        </is>
      </c>
      <c r="B2225" t="inlineStr">
        <is>
          <t>전동기, 발전기 및 전기 변환 · 공급 · 제어 장치 제조업</t>
        </is>
      </c>
      <c r="C2225" s="7" t="n">
        <v>4265</v>
      </c>
      <c r="D2225" s="5" t="n">
        <v>35</v>
      </c>
      <c r="E2225" s="13" t="n">
        <v>0.0083</v>
      </c>
      <c r="F2225" s="7" t="n">
        <v>29766782740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세니젠 (188260)</t>
        </is>
      </c>
      <c r="B2226" s="8" t="inlineStr">
        <is>
          <t>그외 기타 제품 제조업</t>
        </is>
      </c>
      <c r="C2226" s="9" t="n">
        <v>2130</v>
      </c>
      <c r="D2226" s="10" t="n">
        <v>35</v>
      </c>
      <c r="E2226" s="11" t="n">
        <v>0.0167</v>
      </c>
      <c r="F2226" s="9" t="n">
        <v>29609807340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대림통상 (006570)</t>
        </is>
      </c>
      <c r="B2227" t="inlineStr">
        <is>
          <t>기타 금속 가공제품 제조업</t>
        </is>
      </c>
      <c r="C2227" s="7" t="n">
        <v>1944</v>
      </c>
      <c r="D2227" s="5" t="n">
        <v>4</v>
      </c>
      <c r="E2227" s="13" t="n">
        <v>0.0021</v>
      </c>
      <c r="F2227" s="7" t="n">
        <v>29597400000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LSK아이로봇 (091970)</t>
        </is>
      </c>
      <c r="B2228" s="8" t="inlineStr">
        <is>
          <t>플라스틱제품 제조업</t>
        </is>
      </c>
      <c r="C2228" s="9" t="n">
        <v>3925</v>
      </c>
      <c r="D2228" s="10" t="n">
        <v>25</v>
      </c>
      <c r="E2228" s="11" t="n">
        <v>0.0064</v>
      </c>
      <c r="F2228" s="9" t="n">
        <v>29574011500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에코캡 (128540)</t>
        </is>
      </c>
      <c r="B2229" t="inlineStr">
        <is>
          <t>자동차 신품 부품 제조업</t>
        </is>
      </c>
      <c r="C2229" s="7" t="n">
        <v>1108</v>
      </c>
      <c r="D2229" s="5" t="n">
        <v>29</v>
      </c>
      <c r="E2229" s="13" t="n">
        <v>0.0269</v>
      </c>
      <c r="F2229" s="7" t="n">
        <v>29573029680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휴림에이텍 (078590)</t>
        </is>
      </c>
      <c r="B2230" s="8" t="inlineStr">
        <is>
          <t>자동차 신품 부품 제조업</t>
        </is>
      </c>
      <c r="C2230" s="9" t="n">
        <v>2955</v>
      </c>
      <c r="D2230" s="10" t="n">
        <v>15</v>
      </c>
      <c r="E2230" s="11" t="n">
        <v>0.0051</v>
      </c>
      <c r="F2230" s="9" t="n">
        <v>29515518105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아이즈비전 (031310)</t>
        </is>
      </c>
      <c r="B2231" t="inlineStr">
        <is>
          <t>전기 통신업</t>
        </is>
      </c>
      <c r="C2231" s="7" t="n">
        <v>990</v>
      </c>
      <c r="D2231" s="5" t="n">
        <v>-5</v>
      </c>
      <c r="E2231" s="13" t="n">
        <v>-0.005</v>
      </c>
      <c r="F2231" s="7" t="n">
        <v>29449184490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오에스피 (368970)</t>
        </is>
      </c>
      <c r="B2232" s="8" t="inlineStr">
        <is>
          <t>동물용 사료 및 조제식품 제조업</t>
        </is>
      </c>
      <c r="C2232" s="9" t="n">
        <v>2620</v>
      </c>
      <c r="D2232" s="10" t="n">
        <v>145</v>
      </c>
      <c r="E2232" s="11" t="n">
        <v>0.05860000000000001</v>
      </c>
      <c r="F2232" s="9" t="n">
        <v>29448061160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웨이버스 (336060)</t>
        </is>
      </c>
      <c r="B2233" t="inlineStr">
        <is>
          <t>소프트웨어 개발 및 공급업</t>
        </is>
      </c>
      <c r="C2233" s="7" t="n">
        <v>3050</v>
      </c>
      <c r="D2233" s="5" t="n">
        <v>40</v>
      </c>
      <c r="E2233" s="13" t="n">
        <v>0.0133</v>
      </c>
      <c r="F2233" s="7" t="n">
        <v>29374672000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파라텍 (033540)</t>
        </is>
      </c>
      <c r="B2234" s="8" t="inlineStr">
        <is>
          <t>특수 목적용 기계 제조업</t>
        </is>
      </c>
      <c r="C2234" s="9" t="n">
        <v>2810</v>
      </c>
      <c r="D2234" s="10" t="n">
        <v>45</v>
      </c>
      <c r="E2234" s="11" t="n">
        <v>0.0163</v>
      </c>
      <c r="F2234" s="9" t="n">
        <v>29362437460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한세엠케이 (069640)</t>
        </is>
      </c>
      <c r="B2235" t="inlineStr">
        <is>
          <t>섬유, 의복, 신발 및 가죽제품 소매업</t>
        </is>
      </c>
      <c r="C2235" s="7" t="n">
        <v>1349</v>
      </c>
      <c r="D2235" s="5" t="n">
        <v>-45</v>
      </c>
      <c r="E2235" s="13" t="n">
        <v>-0.0323</v>
      </c>
      <c r="F2235" s="7" t="n">
        <v>29321163869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에프알텍 (073540)</t>
        </is>
      </c>
      <c r="B2236" s="8" t="inlineStr">
        <is>
          <t>통신 및 방송 장비 제조업</t>
        </is>
      </c>
      <c r="C2236" s="9" t="n">
        <v>2570</v>
      </c>
      <c r="D2236" s="10" t="n">
        <v>-30</v>
      </c>
      <c r="E2236" s="11" t="n">
        <v>-0.0115</v>
      </c>
      <c r="F2236" s="9" t="n">
        <v>29298000000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동일제강 (002690)</t>
        </is>
      </c>
      <c r="B2237" t="inlineStr">
        <is>
          <t>1차 철강 제조업</t>
        </is>
      </c>
      <c r="C2237" s="7" t="n">
        <v>1443</v>
      </c>
      <c r="D2237" s="5" t="n">
        <v>-2</v>
      </c>
      <c r="E2237" s="13" t="n">
        <v>-0.0014</v>
      </c>
      <c r="F2237" s="7" t="n">
        <v>29293419480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꿈비 (407400)</t>
        </is>
      </c>
      <c r="B2238" s="8" t="inlineStr">
        <is>
          <t>가구 제조업</t>
        </is>
      </c>
      <c r="C2238" s="9" t="n">
        <v>1999</v>
      </c>
      <c r="D2238" s="10" t="n">
        <v>6</v>
      </c>
      <c r="E2238" s="11" t="n">
        <v>0.003</v>
      </c>
      <c r="F2238" s="9" t="n">
        <v>29254433466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원티드랩 (376980)</t>
        </is>
      </c>
      <c r="B2239" t="inlineStr">
        <is>
          <t>소프트웨어 개발 및 공급업</t>
        </is>
      </c>
      <c r="C2239" s="7" t="n">
        <v>2995</v>
      </c>
      <c r="D2239" s="5" t="n">
        <v>-5</v>
      </c>
      <c r="E2239" s="13" t="n">
        <v>-0.0017</v>
      </c>
      <c r="F2239" s="7" t="n">
        <v>29250350030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플레이디 (237820)</t>
        </is>
      </c>
      <c r="B2240" s="8" t="inlineStr">
        <is>
          <t>광고업</t>
        </is>
      </c>
      <c r="C2240" s="9" t="n">
        <v>2280</v>
      </c>
      <c r="D2240" s="10" t="n">
        <v>10</v>
      </c>
      <c r="E2240" s="11" t="n">
        <v>0.0044</v>
      </c>
      <c r="F2240" s="9" t="n">
        <v>29245879200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한성기업 (003680)</t>
        </is>
      </c>
      <c r="B2241" t="inlineStr">
        <is>
          <t>수산물 가공 및 저장 처리업</t>
        </is>
      </c>
      <c r="C2241" s="7" t="n">
        <v>4705</v>
      </c>
      <c r="D2241" s="5" t="n">
        <v>65</v>
      </c>
      <c r="E2241" s="13" t="n">
        <v>0.014</v>
      </c>
      <c r="F2241" s="7" t="n">
        <v>29215768075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S&amp;K폴리텍 (091340)</t>
        </is>
      </c>
      <c r="B2242" s="8" t="inlineStr">
        <is>
          <t>전자부품 제조업</t>
        </is>
      </c>
      <c r="C2242" s="9" t="n">
        <v>2495</v>
      </c>
      <c r="D2242" s="10" t="n">
        <v>15</v>
      </c>
      <c r="E2242" s="11" t="n">
        <v>0.006</v>
      </c>
      <c r="F2242" s="9" t="n">
        <v>29200783895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신테카바이오 (226330)</t>
        </is>
      </c>
      <c r="B2243" t="inlineStr">
        <is>
          <t>소프트웨어 개발 및 공급업</t>
        </is>
      </c>
      <c r="C2243" s="7" t="n">
        <v>1203</v>
      </c>
      <c r="D2243" s="5" t="n">
        <v>13</v>
      </c>
      <c r="E2243" s="13" t="n">
        <v>0.0109</v>
      </c>
      <c r="F2243" s="7" t="n">
        <v>29182945425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키네마스터 (139670)</t>
        </is>
      </c>
      <c r="B2244" s="8" t="inlineStr">
        <is>
          <t>소프트웨어 개발 및 공급업</t>
        </is>
      </c>
      <c r="C2244" s="9" t="n">
        <v>2065</v>
      </c>
      <c r="D2244" s="10" t="n">
        <v>-10</v>
      </c>
      <c r="E2244" s="11" t="n">
        <v>-0.0048</v>
      </c>
      <c r="F2244" s="9" t="n">
        <v>29155342650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체시스 (033250)</t>
        </is>
      </c>
      <c r="B2245" t="inlineStr">
        <is>
          <t>자동차 신품 부품 제조업</t>
        </is>
      </c>
      <c r="C2245" s="7" t="n">
        <v>4550</v>
      </c>
      <c r="D2245" s="5" t="n">
        <v>55</v>
      </c>
      <c r="E2245" s="13" t="n">
        <v>0.0122</v>
      </c>
      <c r="F2245" s="7" t="n">
        <v>29120000000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한국주강 (025890)</t>
        </is>
      </c>
      <c r="B2246" s="8" t="inlineStr">
        <is>
          <t>특수 목적용 기계 제조업</t>
        </is>
      </c>
      <c r="C2246" s="9" t="n">
        <v>2610</v>
      </c>
      <c r="D2246" s="10" t="n">
        <v>-15</v>
      </c>
      <c r="E2246" s="11" t="n">
        <v>-0.005699999999999999</v>
      </c>
      <c r="F2246" s="9" t="n">
        <v>29087447760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플래티어 (367000)</t>
        </is>
      </c>
      <c r="B2247" t="inlineStr">
        <is>
          <t>소프트웨어 개발 및 공급업</t>
        </is>
      </c>
      <c r="C2247" s="7" t="n">
        <v>3465</v>
      </c>
      <c r="D2247" s="5" t="n">
        <v>-25</v>
      </c>
      <c r="E2247" s="13" t="n">
        <v>-0.0072</v>
      </c>
      <c r="F2247" s="7" t="n">
        <v>29065137255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네오크레마 (311390)</t>
        </is>
      </c>
      <c r="B2248" s="8" t="inlineStr">
        <is>
          <t>기타 식품 제조업</t>
        </is>
      </c>
      <c r="C2248" s="9" t="n">
        <v>2280</v>
      </c>
      <c r="D2248" s="10" t="n">
        <v>-40</v>
      </c>
      <c r="E2248" s="11" t="n">
        <v>-0.0172</v>
      </c>
      <c r="F2248" s="9" t="n">
        <v>28850638920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제이엔비 (452160)</t>
        </is>
      </c>
      <c r="B2249" t="inlineStr">
        <is>
          <t>특수 목적용 기계 제조업</t>
        </is>
      </c>
      <c r="C2249" s="7" t="n">
        <v>2990</v>
      </c>
      <c r="D2249" s="5" t="n">
        <v>20</v>
      </c>
      <c r="E2249" s="13" t="n">
        <v>0.0067</v>
      </c>
      <c r="F2249" s="7" t="n">
        <v>28756405730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진도 (088790)</t>
        </is>
      </c>
      <c r="B2250" s="8" t="inlineStr">
        <is>
          <t>기타 전문 도매업</t>
        </is>
      </c>
      <c r="C2250" s="9" t="n">
        <v>2310</v>
      </c>
      <c r="D2250" s="10" t="n">
        <v>-5</v>
      </c>
      <c r="E2250" s="11" t="n">
        <v>-0.0022</v>
      </c>
      <c r="F2250" s="9" t="n">
        <v>28754288640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씨유메디칼 (115480)</t>
        </is>
      </c>
      <c r="B2251" t="inlineStr">
        <is>
          <t>의료용 기기 제조업</t>
        </is>
      </c>
      <c r="C2251" s="7" t="n">
        <v>2370</v>
      </c>
      <c r="D2251" s="5" t="n">
        <v>15</v>
      </c>
      <c r="E2251" s="13" t="n">
        <v>0.0064</v>
      </c>
      <c r="F2251" s="7" t="n">
        <v>28736039070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위즈코프 (038620)</t>
        </is>
      </c>
      <c r="B2252" s="8" t="inlineStr">
        <is>
          <t>연료 소매업</t>
        </is>
      </c>
      <c r="C2252" s="9" t="n">
        <v>1896</v>
      </c>
      <c r="D2252" s="10" t="n">
        <v>-3</v>
      </c>
      <c r="E2252" s="11" t="n">
        <v>-0.0016</v>
      </c>
      <c r="F2252" s="9" t="n">
        <v>28716613128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닷밀 (464580)</t>
        </is>
      </c>
      <c r="B2253" t="inlineStr">
        <is>
          <t>영화, 비디오물, 방송프로그램 제작 및 배급업</t>
        </is>
      </c>
      <c r="C2253" s="7" t="n">
        <v>1554</v>
      </c>
      <c r="D2253" s="5" t="n">
        <v>-19</v>
      </c>
      <c r="E2253" s="13" t="n">
        <v>-0.0121</v>
      </c>
      <c r="F2253" s="7" t="n">
        <v>28603062306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팜스빌 (318010)</t>
        </is>
      </c>
      <c r="B2254" s="8" t="inlineStr">
        <is>
          <t>기타 식품 제조업</t>
        </is>
      </c>
      <c r="C2254" s="9" t="n">
        <v>3600</v>
      </c>
      <c r="D2254" s="10" t="n">
        <v>0</v>
      </c>
      <c r="E2254" s="11" t="n">
        <v>0</v>
      </c>
      <c r="F2254" s="9" t="n">
        <v>28545616800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카스 (016920)</t>
        </is>
      </c>
      <c r="B2255" t="inlineStr">
        <is>
          <t>기계장비 및 관련 물품 도매업</t>
        </is>
      </c>
      <c r="C2255" s="7" t="n">
        <v>1110</v>
      </c>
      <c r="D2255" s="5" t="n">
        <v>-25</v>
      </c>
      <c r="E2255" s="13" t="n">
        <v>-0.022</v>
      </c>
      <c r="F2255" s="7" t="n">
        <v>28525592520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엔비티 (236810)</t>
        </is>
      </c>
      <c r="B2256" s="8" t="inlineStr">
        <is>
          <t>광고업</t>
        </is>
      </c>
      <c r="C2256" s="9" t="n">
        <v>1679</v>
      </c>
      <c r="D2256" s="10" t="n">
        <v>-2</v>
      </c>
      <c r="E2256" s="11" t="n">
        <v>-0.0012</v>
      </c>
      <c r="F2256" s="9" t="n">
        <v>28501740254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에스코넥 (096630)</t>
        </is>
      </c>
      <c r="B2257" t="inlineStr">
        <is>
          <t>통신 및 방송 장비 제조업</t>
        </is>
      </c>
      <c r="C2257" s="7" t="n">
        <v>1793</v>
      </c>
      <c r="D2257" s="5" t="n">
        <v>-7</v>
      </c>
      <c r="E2257" s="13" t="n">
        <v>-0.0039</v>
      </c>
      <c r="F2257" s="7" t="n">
        <v>28466247139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한일화학 (007770)</t>
        </is>
      </c>
      <c r="B2258" s="8" t="inlineStr">
        <is>
          <t>기초 화학물질 제조업</t>
        </is>
      </c>
      <c r="C2258" s="9" t="n">
        <v>8100</v>
      </c>
      <c r="D2258" s="10" t="n">
        <v>100</v>
      </c>
      <c r="E2258" s="11" t="n">
        <v>0.0125</v>
      </c>
      <c r="F2258" s="9" t="n">
        <v>28431000000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하이드로리튬 (101670)</t>
        </is>
      </c>
      <c r="B2259" t="inlineStr">
        <is>
          <t>구조용 금속제품, 탱크 및 증기발생기 제조업</t>
        </is>
      </c>
      <c r="C2259" s="7" t="n">
        <v>500</v>
      </c>
      <c r="D2259" s="5" t="n">
        <v>-3</v>
      </c>
      <c r="E2259" s="13" t="n">
        <v>-0.006</v>
      </c>
      <c r="F2259" s="7" t="n">
        <v>28388593500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인티큐브 (070590)</t>
        </is>
      </c>
      <c r="B2260" s="8" t="inlineStr">
        <is>
          <t>컴퓨터 프로그래밍, 시스템 통합 및 관리업</t>
        </is>
      </c>
      <c r="C2260" s="9" t="n">
        <v>2045</v>
      </c>
      <c r="D2260" s="10" t="n">
        <v>-35</v>
      </c>
      <c r="E2260" s="11" t="n">
        <v>-0.0168</v>
      </c>
      <c r="F2260" s="9" t="n">
        <v>28383620445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아이지넷 (462980)</t>
        </is>
      </c>
      <c r="B2261" t="inlineStr">
        <is>
          <t>기타 정보 서비스업</t>
        </is>
      </c>
      <c r="C2261" s="7" t="n">
        <v>1555</v>
      </c>
      <c r="D2261" s="5" t="n">
        <v>-42</v>
      </c>
      <c r="E2261" s="13" t="n">
        <v>-0.0263</v>
      </c>
      <c r="F2261" s="7" t="n">
        <v>28354549535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케이씨티 (089150)</t>
        </is>
      </c>
      <c r="B2262" s="8" t="inlineStr">
        <is>
          <t>컴퓨터 프로그래밍, 시스템 통합 및 관리업</t>
        </is>
      </c>
      <c r="C2262" s="9" t="n">
        <v>1652</v>
      </c>
      <c r="D2262" s="10" t="n">
        <v>4</v>
      </c>
      <c r="E2262" s="11" t="n">
        <v>0.0024</v>
      </c>
      <c r="F2262" s="9" t="n">
        <v>28331800000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부스타 (008470)</t>
        </is>
      </c>
      <c r="B2263" t="inlineStr">
        <is>
          <t>구조용 금속제품, 탱크 및 증기발생기 제조업</t>
        </is>
      </c>
      <c r="C2263" s="7" t="n">
        <v>1685</v>
      </c>
      <c r="D2263" s="5" t="n">
        <v>19</v>
      </c>
      <c r="E2263" s="13" t="n">
        <v>0.0114</v>
      </c>
      <c r="F2263" s="7" t="n">
        <v>28324176000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아이퀘스트 (262840)</t>
        </is>
      </c>
      <c r="B2264" s="8" t="inlineStr">
        <is>
          <t>소프트웨어 개발 및 공급업</t>
        </is>
      </c>
      <c r="C2264" s="9" t="n">
        <v>2680</v>
      </c>
      <c r="D2264" s="10" t="n">
        <v>-25</v>
      </c>
      <c r="E2264" s="11" t="n">
        <v>-0.0092</v>
      </c>
      <c r="F2264" s="9" t="n">
        <v>28319431360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포메탈 (119500)</t>
        </is>
      </c>
      <c r="B2265" t="inlineStr">
        <is>
          <t>기타 금속 가공제품 제조업</t>
        </is>
      </c>
      <c r="C2265" s="7" t="n">
        <v>2385</v>
      </c>
      <c r="D2265" s="5" t="n">
        <v>90</v>
      </c>
      <c r="E2265" s="13" t="n">
        <v>0.0392</v>
      </c>
      <c r="F2265" s="7" t="n">
        <v>28255648320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신풍제약우 (019175)</t>
        </is>
      </c>
      <c r="B2266" s="8" t="inlineStr">
        <is>
          <t>미분류</t>
        </is>
      </c>
      <c r="C2266" s="9" t="n">
        <v>14190</v>
      </c>
      <c r="D2266" s="10" t="n">
        <v>210</v>
      </c>
      <c r="E2266" s="11" t="n">
        <v>0.015</v>
      </c>
      <c r="F2266" s="9" t="n">
        <v>28255553700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한주라이트메탈 (198940)</t>
        </is>
      </c>
      <c r="B2267" t="inlineStr">
        <is>
          <t>1차 비철금속 제조업</t>
        </is>
      </c>
      <c r="C2267" s="7" t="n">
        <v>1419</v>
      </c>
      <c r="D2267" s="5" t="n">
        <v>14</v>
      </c>
      <c r="E2267" s="13" t="n">
        <v>0.01</v>
      </c>
      <c r="F2267" s="7" t="n">
        <v>28251949440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아틀라스링크 (297570)</t>
        </is>
      </c>
      <c r="B2268" s="8" t="inlineStr">
        <is>
          <t>통신 및 방송 장비 제조업</t>
        </is>
      </c>
      <c r="C2268" s="9" t="n">
        <v>4075</v>
      </c>
      <c r="D2268" s="10" t="n">
        <v>15</v>
      </c>
      <c r="E2268" s="11" t="n">
        <v>0.0037</v>
      </c>
      <c r="F2268" s="9" t="n">
        <v>28216290225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성우테크론 (045300)</t>
        </is>
      </c>
      <c r="B2269" t="inlineStr">
        <is>
          <t>전자부품 제조업</t>
        </is>
      </c>
      <c r="C2269" s="7" t="n">
        <v>2675</v>
      </c>
      <c r="D2269" s="5" t="n">
        <v>-15</v>
      </c>
      <c r="E2269" s="13" t="n">
        <v>-0.005600000000000001</v>
      </c>
      <c r="F2269" s="7" t="n">
        <v>28213257100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휴네시온 (290270)</t>
        </is>
      </c>
      <c r="B2270" s="8" t="inlineStr">
        <is>
          <t>소프트웨어 개발 및 공급업</t>
        </is>
      </c>
      <c r="C2270" s="9" t="n">
        <v>2935</v>
      </c>
      <c r="D2270" s="10" t="n">
        <v>35</v>
      </c>
      <c r="E2270" s="11" t="n">
        <v>0.0121</v>
      </c>
      <c r="F2270" s="9" t="n">
        <v>28198517320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티에스넥스젠 (043220)</t>
        </is>
      </c>
      <c r="B2271" t="inlineStr">
        <is>
          <t>특수 목적용 기계 제조업</t>
        </is>
      </c>
      <c r="C2271" s="7" t="n">
        <v>1710</v>
      </c>
      <c r="D2271" s="5" t="n">
        <v>0</v>
      </c>
      <c r="E2271" s="13" t="n">
        <v>0</v>
      </c>
      <c r="F2271" s="7" t="n">
        <v>28191099330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메타케어 (118000)</t>
        </is>
      </c>
      <c r="B2272" s="8" t="inlineStr">
        <is>
          <t>기계장비 및 관련 물품 도매업</t>
        </is>
      </c>
      <c r="C2272" s="9" t="n">
        <v>1275</v>
      </c>
      <c r="D2272" s="10" t="n">
        <v>8</v>
      </c>
      <c r="E2272" s="11" t="n">
        <v>0.0063</v>
      </c>
      <c r="F2272" s="9" t="n">
        <v>28121125875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에코심플렉스 (038870)</t>
        </is>
      </c>
      <c r="B2273" t="inlineStr">
        <is>
          <t>사업시설 유지·관리 서비스업</t>
        </is>
      </c>
      <c r="C2273" s="7" t="n">
        <v>2005</v>
      </c>
      <c r="D2273" s="5" t="n">
        <v>-25</v>
      </c>
      <c r="E2273" s="13" t="n">
        <v>-0.0123</v>
      </c>
      <c r="F2273" s="7" t="n">
        <v>28099972745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이노인스트루먼트 (215790)</t>
        </is>
      </c>
      <c r="B2274" s="8" t="inlineStr">
        <is>
          <t>통신 및 방송 장비 제조업</t>
        </is>
      </c>
      <c r="C2274" s="9" t="n">
        <v>697</v>
      </c>
      <c r="D2274" s="10" t="n">
        <v>-19</v>
      </c>
      <c r="E2274" s="11" t="n">
        <v>-0.0265</v>
      </c>
      <c r="F2274" s="9" t="n">
        <v>28077354853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앱토크롬 (109960)</t>
        </is>
      </c>
      <c r="B2275" t="inlineStr">
        <is>
          <t>기타 전문 도매업</t>
        </is>
      </c>
      <c r="C2275" s="7" t="n">
        <v>1855</v>
      </c>
      <c r="D2275" s="5" t="n">
        <v>22</v>
      </c>
      <c r="E2275" s="13" t="n">
        <v>0.012</v>
      </c>
      <c r="F2275" s="7" t="n">
        <v>28070292215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마스턴프리미어리츠 (357430)</t>
        </is>
      </c>
      <c r="B2276" s="8" t="inlineStr">
        <is>
          <t>부동산 임대 및 공급업</t>
        </is>
      </c>
      <c r="C2276" s="9" t="n">
        <v>920</v>
      </c>
      <c r="D2276" s="10" t="n">
        <v>-5</v>
      </c>
      <c r="E2276" s="11" t="n">
        <v>-0.0054</v>
      </c>
      <c r="F2276" s="9" t="n">
        <v>28064882440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에이치엘사이언스 (239610)</t>
        </is>
      </c>
      <c r="B2277" t="inlineStr">
        <is>
          <t>기타 식품 제조업</t>
        </is>
      </c>
      <c r="C2277" s="7" t="n">
        <v>5200</v>
      </c>
      <c r="D2277" s="5" t="n">
        <v>-30</v>
      </c>
      <c r="E2277" s="13" t="n">
        <v>-0.005699999999999999</v>
      </c>
      <c r="F2277" s="7" t="n">
        <v>28038998000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코디 (080530)</t>
        </is>
      </c>
      <c r="B2278" s="8" t="inlineStr">
        <is>
          <t>기타 화학제품 제조업</t>
        </is>
      </c>
      <c r="C2278" s="9" t="n">
        <v>2530</v>
      </c>
      <c r="D2278" s="10" t="n">
        <v>30</v>
      </c>
      <c r="E2278" s="11" t="n">
        <v>0.012</v>
      </c>
      <c r="F2278" s="9" t="n">
        <v>28011360520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와토스코리아 (079000)</t>
        </is>
      </c>
      <c r="B2279" t="inlineStr">
        <is>
          <t>플라스틱제품 제조업</t>
        </is>
      </c>
      <c r="C2279" s="7" t="n">
        <v>3890</v>
      </c>
      <c r="D2279" s="5" t="n">
        <v>-65</v>
      </c>
      <c r="E2279" s="13" t="n">
        <v>-0.0164</v>
      </c>
      <c r="F2279" s="7" t="n">
        <v>28008000000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엠아이큐브솔루션 (373170)</t>
        </is>
      </c>
      <c r="B2280" s="8" t="inlineStr">
        <is>
          <t>소프트웨어 개발 및 공급업</t>
        </is>
      </c>
      <c r="C2280" s="9" t="n">
        <v>1853</v>
      </c>
      <c r="D2280" s="10" t="n">
        <v>-62</v>
      </c>
      <c r="E2280" s="11" t="n">
        <v>-0.03240000000000001</v>
      </c>
      <c r="F2280" s="9" t="n">
        <v>28005852870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에이아이코리아 (364950)</t>
        </is>
      </c>
      <c r="B2281" t="inlineStr">
        <is>
          <t>특수 목적용 기계 제조업</t>
        </is>
      </c>
      <c r="C2281" s="7" t="n">
        <v>3375</v>
      </c>
      <c r="D2281" s="5" t="n">
        <v>-5</v>
      </c>
      <c r="E2281" s="13" t="n">
        <v>-0.0015</v>
      </c>
      <c r="F2281" s="7" t="n">
        <v>28000501875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손오공 (066910)</t>
        </is>
      </c>
      <c r="B2282" s="8" t="inlineStr">
        <is>
          <t>기타 전문 도매업</t>
        </is>
      </c>
      <c r="C2282" s="9" t="n">
        <v>1817</v>
      </c>
      <c r="D2282" s="10" t="n">
        <v>8</v>
      </c>
      <c r="E2282" s="11" t="n">
        <v>0.0044</v>
      </c>
      <c r="F2282" s="9" t="n">
        <v>27957510344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코퍼스코리아 (322780)</t>
        </is>
      </c>
      <c r="B2283" t="inlineStr">
        <is>
          <t>영화, 비디오물, 방송프로그램 제작 및 배급업</t>
        </is>
      </c>
      <c r="C2283" s="7" t="n">
        <v>1861</v>
      </c>
      <c r="D2283" s="5" t="n">
        <v>-35</v>
      </c>
      <c r="E2283" s="13" t="n">
        <v>-0.0185</v>
      </c>
      <c r="F2283" s="7" t="n">
        <v>27931868104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링크드 (193250)</t>
        </is>
      </c>
      <c r="B2284" s="8" t="inlineStr">
        <is>
          <t>전자부품 제조업</t>
        </is>
      </c>
      <c r="C2284" s="9" t="n">
        <v>2085</v>
      </c>
      <c r="D2284" s="10" t="n">
        <v>-10</v>
      </c>
      <c r="E2284" s="11" t="n">
        <v>-0.0048</v>
      </c>
      <c r="F2284" s="9" t="n">
        <v>27874225305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인스웨이브 (450520)</t>
        </is>
      </c>
      <c r="B2285" t="inlineStr">
        <is>
          <t>소프트웨어 개발 및 공급업</t>
        </is>
      </c>
      <c r="C2285" s="7" t="n">
        <v>1893</v>
      </c>
      <c r="D2285" s="5" t="n">
        <v>-7</v>
      </c>
      <c r="E2285" s="13" t="n">
        <v>-0.0037</v>
      </c>
      <c r="F2285" s="7" t="n">
        <v>27835766154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폴라리스우노 (114630)</t>
        </is>
      </c>
      <c r="B2286" s="8" t="inlineStr">
        <is>
          <t>화학섬유 제조업</t>
        </is>
      </c>
      <c r="C2286" s="9" t="n">
        <v>1613</v>
      </c>
      <c r="D2286" s="10" t="n">
        <v>-40</v>
      </c>
      <c r="E2286" s="11" t="n">
        <v>-0.0242</v>
      </c>
      <c r="F2286" s="9" t="n">
        <v>27800455024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신원종합개발 (017000)</t>
        </is>
      </c>
      <c r="B2287" t="inlineStr">
        <is>
          <t>건물 건설업</t>
        </is>
      </c>
      <c r="C2287" s="7" t="n">
        <v>2375</v>
      </c>
      <c r="D2287" s="5" t="n">
        <v>-5</v>
      </c>
      <c r="E2287" s="13" t="n">
        <v>-0.0021</v>
      </c>
      <c r="F2287" s="7" t="n">
        <v>27711564125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이씨에스 (067010)</t>
        </is>
      </c>
      <c r="B2288" s="8" t="inlineStr">
        <is>
          <t>컴퓨터 프로그래밍, 시스템 통합 및 관리업</t>
        </is>
      </c>
      <c r="C2288" s="9" t="n">
        <v>2545</v>
      </c>
      <c r="D2288" s="10" t="n">
        <v>-40</v>
      </c>
      <c r="E2288" s="11" t="n">
        <v>-0.0155</v>
      </c>
      <c r="F2288" s="9" t="n">
        <v>27711232500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뉴온 (123840)</t>
        </is>
      </c>
      <c r="B2289" t="inlineStr">
        <is>
          <t>기타 식품 제조업</t>
        </is>
      </c>
      <c r="C2289" s="7" t="n">
        <v>1780</v>
      </c>
      <c r="D2289" s="5" t="n">
        <v>50</v>
      </c>
      <c r="E2289" s="13" t="n">
        <v>0.0289</v>
      </c>
      <c r="F2289" s="7" t="n">
        <v>27684429000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엔텔스 (069410)</t>
        </is>
      </c>
      <c r="B2290" s="8" t="inlineStr">
        <is>
          <t>소프트웨어 개발 및 공급업</t>
        </is>
      </c>
      <c r="C2290" s="9" t="n">
        <v>2690</v>
      </c>
      <c r="D2290" s="10" t="n">
        <v>5</v>
      </c>
      <c r="E2290" s="11" t="n">
        <v>0.0019</v>
      </c>
      <c r="F2290" s="9" t="n">
        <v>27558576560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코아스 (071950)</t>
        </is>
      </c>
      <c r="B2291" t="inlineStr">
        <is>
          <t>가구 제조업</t>
        </is>
      </c>
      <c r="C2291" s="7" t="n">
        <v>1900</v>
      </c>
      <c r="D2291" s="5" t="n">
        <v>-50</v>
      </c>
      <c r="E2291" s="13" t="n">
        <v>-0.0256</v>
      </c>
      <c r="F2291" s="7" t="n">
        <v>27472470500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모비릭스 (348030)</t>
        </is>
      </c>
      <c r="B2292" s="8" t="inlineStr">
        <is>
          <t>소프트웨어 개발 및 공급업</t>
        </is>
      </c>
      <c r="C2292" s="9" t="n">
        <v>2850</v>
      </c>
      <c r="D2292" s="10" t="n">
        <v>-100</v>
      </c>
      <c r="E2292" s="11" t="n">
        <v>-0.0339</v>
      </c>
      <c r="F2292" s="9" t="n">
        <v>27370830000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하이딥 (365590)</t>
        </is>
      </c>
      <c r="B2293" t="inlineStr">
        <is>
          <t>반도체 제조업</t>
        </is>
      </c>
      <c r="C2293" s="7" t="n">
        <v>1486</v>
      </c>
      <c r="D2293" s="5" t="n">
        <v>-175</v>
      </c>
      <c r="E2293" s="13" t="n">
        <v>-0.1054</v>
      </c>
      <c r="F2293" s="7" t="n">
        <v>27353210650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이노테나 (333050)</t>
        </is>
      </c>
      <c r="B2294" s="8" t="inlineStr">
        <is>
          <t>소프트웨어 개발 및 공급업</t>
        </is>
      </c>
      <c r="C2294" s="9" t="n">
        <v>5550</v>
      </c>
      <c r="D2294" s="10" t="n">
        <v>-90</v>
      </c>
      <c r="E2294" s="11" t="n">
        <v>-0.016</v>
      </c>
      <c r="F2294" s="9" t="n">
        <v>27330531000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마니커에프앤지 (195500)</t>
        </is>
      </c>
      <c r="B2295" t="inlineStr">
        <is>
          <t>도축, 육류 가공 및 저장 처리업</t>
        </is>
      </c>
      <c r="C2295" s="7" t="n">
        <v>1701</v>
      </c>
      <c r="D2295" s="5" t="n">
        <v>-28</v>
      </c>
      <c r="E2295" s="13" t="n">
        <v>-0.0162</v>
      </c>
      <c r="F2295" s="7" t="n">
        <v>27178578000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케이웨더 (068100)</t>
        </is>
      </c>
      <c r="B2296" s="8" t="inlineStr">
        <is>
          <t>일반 목적용 기계 제조업</t>
        </is>
      </c>
      <c r="C2296" s="9" t="n">
        <v>2275</v>
      </c>
      <c r="D2296" s="10" t="n">
        <v>-35</v>
      </c>
      <c r="E2296" s="11" t="n">
        <v>-0.0152</v>
      </c>
      <c r="F2296" s="9" t="n">
        <v>27135144400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GMI벤처 (019570)</t>
        </is>
      </c>
      <c r="B2297" t="inlineStr">
        <is>
          <t>신탁업 및 집합투자업</t>
        </is>
      </c>
      <c r="C2297" s="7" t="n">
        <v>2840</v>
      </c>
      <c r="D2297" s="5" t="n">
        <v>-45</v>
      </c>
      <c r="E2297" s="13" t="n">
        <v>-0.0156</v>
      </c>
      <c r="F2297" s="7" t="n">
        <v>27107811360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알엔투테크놀로지 (148250)</t>
        </is>
      </c>
      <c r="B2298" s="8" t="inlineStr">
        <is>
          <t>전자부품 제조업</t>
        </is>
      </c>
      <c r="C2298" s="9" t="n">
        <v>1990</v>
      </c>
      <c r="D2298" s="10" t="n">
        <v>-10</v>
      </c>
      <c r="E2298" s="11" t="n">
        <v>-0.005</v>
      </c>
      <c r="F2298" s="9" t="n">
        <v>27085300960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GH신소재 (130500)</t>
        </is>
      </c>
      <c r="B2299" t="inlineStr">
        <is>
          <t>기타 섬유제품 제조업</t>
        </is>
      </c>
      <c r="C2299" s="7" t="n">
        <v>1862</v>
      </c>
      <c r="D2299" s="5" t="n">
        <v>12</v>
      </c>
      <c r="E2299" s="13" t="n">
        <v>0.006500000000000001</v>
      </c>
      <c r="F2299" s="7" t="n">
        <v>27082886824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파라택시스이더리움 (290560)</t>
        </is>
      </c>
      <c r="B2300" s="8" t="inlineStr">
        <is>
          <t>소프트웨어 개발 및 공급업</t>
        </is>
      </c>
      <c r="C2300" s="9" t="n">
        <v>1211</v>
      </c>
      <c r="D2300" s="10" t="n">
        <v>15</v>
      </c>
      <c r="E2300" s="11" t="n">
        <v>0.0125</v>
      </c>
      <c r="F2300" s="9" t="n">
        <v>27081266030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대동스틸 (048470)</t>
        </is>
      </c>
      <c r="B2301" t="inlineStr">
        <is>
          <t>기타 전문 도매업</t>
        </is>
      </c>
      <c r="C2301" s="7" t="n">
        <v>2805</v>
      </c>
      <c r="D2301" s="5" t="n">
        <v>0</v>
      </c>
      <c r="E2301" s="13" t="n">
        <v>0</v>
      </c>
      <c r="F2301" s="7" t="n">
        <v>27068250000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누리플랜 (069140)</t>
        </is>
      </c>
      <c r="B2302" s="8" t="inlineStr">
        <is>
          <t>구조용 금속제품, 탱크 및 증기발생기 제조업</t>
        </is>
      </c>
      <c r="C2302" s="9" t="n">
        <v>1793</v>
      </c>
      <c r="D2302" s="10" t="n">
        <v>-10</v>
      </c>
      <c r="E2302" s="11" t="n">
        <v>-0.005500000000000001</v>
      </c>
      <c r="F2302" s="9" t="n">
        <v>27066776572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제놀루션 (225220)</t>
        </is>
      </c>
      <c r="B2303" t="inlineStr">
        <is>
          <t>기초 의약물질 제조업</t>
        </is>
      </c>
      <c r="C2303" s="7" t="n">
        <v>1409</v>
      </c>
      <c r="D2303" s="5" t="n">
        <v>-25</v>
      </c>
      <c r="E2303" s="13" t="n">
        <v>-0.0174</v>
      </c>
      <c r="F2303" s="7" t="n">
        <v>27038739589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CSA 코스믹 (083660)</t>
        </is>
      </c>
      <c r="B2304" s="8" t="inlineStr">
        <is>
          <t>기타 화학제품 제조업</t>
        </is>
      </c>
      <c r="C2304" s="9" t="n">
        <v>1549</v>
      </c>
      <c r="D2304" s="10" t="n">
        <v>23</v>
      </c>
      <c r="E2304" s="11" t="n">
        <v>0.0151</v>
      </c>
      <c r="F2304" s="9" t="n">
        <v>26990022291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글로벌에스엠 (900070)</t>
        </is>
      </c>
      <c r="B2305" t="inlineStr">
        <is>
          <t>기타 금융업</t>
        </is>
      </c>
      <c r="C2305" s="7" t="n">
        <v>1002</v>
      </c>
      <c r="D2305" s="5" t="n">
        <v>3</v>
      </c>
      <c r="E2305" s="13" t="n">
        <v>0.003</v>
      </c>
      <c r="F2305" s="7" t="n">
        <v>26925727968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솔트웨어 (328380)</t>
        </is>
      </c>
      <c r="B2306" s="8" t="inlineStr">
        <is>
          <t>컴퓨터 프로그래밍, 시스템 통합 및 관리업</t>
        </is>
      </c>
      <c r="C2306" s="9" t="n">
        <v>3925</v>
      </c>
      <c r="D2306" s="10" t="n">
        <v>75</v>
      </c>
      <c r="E2306" s="11" t="n">
        <v>0.0195</v>
      </c>
      <c r="F2306" s="9" t="n">
        <v>26896278375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에이프로젠바이오로직스 (003060)</t>
        </is>
      </c>
      <c r="B2307" t="inlineStr">
        <is>
          <t>의약품 제조업</t>
        </is>
      </c>
      <c r="C2307" s="7" t="n">
        <v>1654</v>
      </c>
      <c r="D2307" s="5" t="n">
        <v>13</v>
      </c>
      <c r="E2307" s="13" t="n">
        <v>0.007900000000000001</v>
      </c>
      <c r="F2307" s="7" t="n">
        <v>26896029762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삼진 (032750)</t>
        </is>
      </c>
      <c r="B2308" s="8" t="inlineStr">
        <is>
          <t>통신 및 방송 장비 제조업</t>
        </is>
      </c>
      <c r="C2308" s="9" t="n">
        <v>2975</v>
      </c>
      <c r="D2308" s="10" t="n">
        <v>20</v>
      </c>
      <c r="E2308" s="11" t="n">
        <v>0.0068</v>
      </c>
      <c r="F2308" s="9" t="n">
        <v>26867587950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대한과학 (131220)</t>
        </is>
      </c>
      <c r="B2309" t="inlineStr">
        <is>
          <t>기계장비 및 관련 물품 도매업</t>
        </is>
      </c>
      <c r="C2309" s="7" t="n">
        <v>3600</v>
      </c>
      <c r="D2309" s="5" t="n">
        <v>10</v>
      </c>
      <c r="E2309" s="13" t="n">
        <v>0.0028</v>
      </c>
      <c r="F2309" s="7" t="n">
        <v>26836164000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아티스트스튜디오 (200350)</t>
        </is>
      </c>
      <c r="B2310" s="8" t="inlineStr">
        <is>
          <t>영화, 비디오물, 방송프로그램 제작 및 배급업</t>
        </is>
      </c>
      <c r="C2310" s="9" t="n">
        <v>2675</v>
      </c>
      <c r="D2310" s="10" t="n">
        <v>185</v>
      </c>
      <c r="E2310" s="11" t="n">
        <v>0.07429999999999999</v>
      </c>
      <c r="F2310" s="9" t="n">
        <v>26739366875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NE능률 (053290)</t>
        </is>
      </c>
      <c r="B2311" t="inlineStr">
        <is>
          <t>서적, 잡지 및 기타 인쇄물 출판업</t>
        </is>
      </c>
      <c r="C2311" s="7" t="n">
        <v>1616</v>
      </c>
      <c r="D2311" s="5" t="n">
        <v>28</v>
      </c>
      <c r="E2311" s="13" t="n">
        <v>0.0176</v>
      </c>
      <c r="F2311" s="7" t="n">
        <v>26706512112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에이루트 (096690)</t>
        </is>
      </c>
      <c r="B2312" s="8" t="inlineStr">
        <is>
          <t>컴퓨터 및 주변장치 제조업</t>
        </is>
      </c>
      <c r="C2312" s="9" t="n">
        <v>6630</v>
      </c>
      <c r="D2312" s="10" t="n">
        <v>-40</v>
      </c>
      <c r="E2312" s="11" t="n">
        <v>-0.006</v>
      </c>
      <c r="F2312" s="9" t="n">
        <v>26671442460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SG글로벌 (001380)</t>
        </is>
      </c>
      <c r="B2313" t="inlineStr">
        <is>
          <t>자동차 신품 부품 제조업</t>
        </is>
      </c>
      <c r="C2313" s="7" t="n">
        <v>1186</v>
      </c>
      <c r="D2313" s="5" t="n">
        <v>-24</v>
      </c>
      <c r="E2313" s="13" t="n">
        <v>-0.0198</v>
      </c>
      <c r="F2313" s="7" t="n">
        <v>26663736206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한창 (005110)</t>
        </is>
      </c>
      <c r="B2314" s="8" t="inlineStr">
        <is>
          <t>기계장비 및 관련 물품 도매업</t>
        </is>
      </c>
      <c r="C2314" s="9" t="n">
        <v>1254</v>
      </c>
      <c r="D2314" s="10" t="n">
        <v>0</v>
      </c>
      <c r="E2314" s="11" t="n">
        <v>0</v>
      </c>
      <c r="F2314" s="9" t="n">
        <v>26467434378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한빛소프트 (047080)</t>
        </is>
      </c>
      <c r="B2315" t="inlineStr">
        <is>
          <t>소프트웨어 개발 및 공급업</t>
        </is>
      </c>
      <c r="C2315" s="7" t="n">
        <v>1063</v>
      </c>
      <c r="D2315" s="5" t="n">
        <v>-27</v>
      </c>
      <c r="E2315" s="13" t="n">
        <v>-0.0248</v>
      </c>
      <c r="F2315" s="7" t="n">
        <v>26386170806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모비데이즈 (363260)</t>
        </is>
      </c>
      <c r="B2316" s="8" t="inlineStr">
        <is>
          <t>광고업</t>
        </is>
      </c>
      <c r="C2316" s="9" t="n">
        <v>4095</v>
      </c>
      <c r="D2316" s="10" t="n">
        <v>-140</v>
      </c>
      <c r="E2316" s="11" t="n">
        <v>-0.0331</v>
      </c>
      <c r="F2316" s="9" t="n">
        <v>26342123535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청보 (013720)</t>
        </is>
      </c>
      <c r="B2317" t="inlineStr">
        <is>
          <t>자동차 신품 부품 제조업</t>
        </is>
      </c>
      <c r="C2317" s="7" t="n">
        <v>2165</v>
      </c>
      <c r="D2317" s="5" t="n">
        <v>-25</v>
      </c>
      <c r="E2317" s="13" t="n">
        <v>-0.0114</v>
      </c>
      <c r="F2317" s="7" t="n">
        <v>26338584620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컬러레이 (900310)</t>
        </is>
      </c>
      <c r="B2318" s="8" t="inlineStr">
        <is>
          <t>기타 금융업</t>
        </is>
      </c>
      <c r="C2318" s="9" t="n">
        <v>2055</v>
      </c>
      <c r="D2318" s="10" t="n">
        <v>-55</v>
      </c>
      <c r="E2318" s="11" t="n">
        <v>-0.0261</v>
      </c>
      <c r="F2318" s="9" t="n">
        <v>26321128425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엣지파운드리 (105550)</t>
        </is>
      </c>
      <c r="B2319" t="inlineStr">
        <is>
          <t>전자부품 제조업</t>
        </is>
      </c>
      <c r="C2319" s="7" t="n">
        <v>1680</v>
      </c>
      <c r="D2319" s="5" t="n">
        <v>-11</v>
      </c>
      <c r="E2319" s="13" t="n">
        <v>-0.006500000000000001</v>
      </c>
      <c r="F2319" s="7" t="n">
        <v>26311168800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신진에스엠 (138070)</t>
        </is>
      </c>
      <c r="B2320" s="8" t="inlineStr">
        <is>
          <t>기타 금속 가공제품 제조업</t>
        </is>
      </c>
      <c r="C2320" s="9" t="n">
        <v>1502</v>
      </c>
      <c r="D2320" s="10" t="n">
        <v>-7</v>
      </c>
      <c r="E2320" s="11" t="n">
        <v>-0.0046</v>
      </c>
      <c r="F2320" s="9" t="n">
        <v>26289812408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율촌 (146060)</t>
        </is>
      </c>
      <c r="B2321" t="inlineStr">
        <is>
          <t>1차 철강 제조업</t>
        </is>
      </c>
      <c r="C2321" s="7" t="n">
        <v>1089</v>
      </c>
      <c r="D2321" s="5" t="n">
        <v>14</v>
      </c>
      <c r="E2321" s="13" t="n">
        <v>0.013</v>
      </c>
      <c r="F2321" s="7" t="n">
        <v>26152982955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에스팀 (458350)</t>
        </is>
      </c>
      <c r="B2322" s="8" t="inlineStr">
        <is>
          <t>기타 사업지원 서비스업</t>
        </is>
      </c>
      <c r="C2322" s="9" t="n">
        <v>3010</v>
      </c>
      <c r="D2322" s="10" t="n">
        <v>-5</v>
      </c>
      <c r="E2322" s="11" t="n">
        <v>-0.0017</v>
      </c>
      <c r="F2322" s="9" t="n">
        <v>26136432000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제이엠아이 (033050)</t>
        </is>
      </c>
      <c r="B2323" t="inlineStr">
        <is>
          <t>기타 화학제품 제조업</t>
        </is>
      </c>
      <c r="C2323" s="7" t="n">
        <v>819</v>
      </c>
      <c r="D2323" s="5" t="n">
        <v>9</v>
      </c>
      <c r="E2323" s="13" t="n">
        <v>0.0111</v>
      </c>
      <c r="F2323" s="7" t="n">
        <v>26076409632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차이커뮤니케이션 (351870)</t>
        </is>
      </c>
      <c r="B2324" s="8" t="inlineStr">
        <is>
          <t>광고업</t>
        </is>
      </c>
      <c r="C2324" s="9" t="n">
        <v>2330</v>
      </c>
      <c r="D2324" s="10" t="n">
        <v>0</v>
      </c>
      <c r="E2324" s="11" t="n">
        <v>0</v>
      </c>
      <c r="F2324" s="9" t="n">
        <v>26004295860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메이슨캐피탈 (021880)</t>
        </is>
      </c>
      <c r="B2325" t="inlineStr">
        <is>
          <t>기타 금융업</t>
        </is>
      </c>
      <c r="C2325" s="7" t="n">
        <v>1225</v>
      </c>
      <c r="D2325" s="5" t="n">
        <v>-16</v>
      </c>
      <c r="E2325" s="13" t="n">
        <v>-0.0129</v>
      </c>
      <c r="F2325" s="7" t="n">
        <v>25992589000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우양 (103840)</t>
        </is>
      </c>
      <c r="B2326" s="8" t="inlineStr">
        <is>
          <t>과실, 채소 가공 및 저장 처리업</t>
        </is>
      </c>
      <c r="C2326" s="9" t="n">
        <v>1586</v>
      </c>
      <c r="D2326" s="10" t="n">
        <v>-12</v>
      </c>
      <c r="E2326" s="11" t="n">
        <v>-0.0075</v>
      </c>
      <c r="F2326" s="9" t="n">
        <v>25957154808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대원전선우 (006345)</t>
        </is>
      </c>
      <c r="B2327" t="inlineStr">
        <is>
          <t>미분류</t>
        </is>
      </c>
      <c r="C2327" s="7" t="n">
        <v>9890</v>
      </c>
      <c r="D2327" s="5" t="n">
        <v>360</v>
      </c>
      <c r="E2327" s="13" t="n">
        <v>0.0378</v>
      </c>
      <c r="F2327" s="7" t="n">
        <v>25923668000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동양에스텍 (060380)</t>
        </is>
      </c>
      <c r="B2328" s="8" t="inlineStr">
        <is>
          <t>1차 철강 제조업</t>
        </is>
      </c>
      <c r="C2328" s="9" t="n">
        <v>1313</v>
      </c>
      <c r="D2328" s="10" t="n">
        <v>23</v>
      </c>
      <c r="E2328" s="11" t="n">
        <v>0.0178</v>
      </c>
      <c r="F2328" s="9" t="n">
        <v>25866100000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케이바이오랩스 (038530)</t>
        </is>
      </c>
      <c r="B2329" t="inlineStr">
        <is>
          <t>생활용품 도매업</t>
        </is>
      </c>
      <c r="C2329" s="7" t="n">
        <v>999</v>
      </c>
      <c r="D2329" s="5" t="n">
        <v>0</v>
      </c>
      <c r="E2329" s="13" t="n">
        <v>0</v>
      </c>
      <c r="F2329" s="7" t="n">
        <v>25864231878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삼진엘앤디 (054090)</t>
        </is>
      </c>
      <c r="B2330" s="8" t="inlineStr">
        <is>
          <t>그외 기타 제품 제조업</t>
        </is>
      </c>
      <c r="C2330" s="9" t="n">
        <v>1035</v>
      </c>
      <c r="D2330" s="10" t="n">
        <v>24</v>
      </c>
      <c r="E2330" s="11" t="n">
        <v>0.0237</v>
      </c>
      <c r="F2330" s="9" t="n">
        <v>25832805120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무림SP (001810)</t>
        </is>
      </c>
      <c r="B2331" t="inlineStr">
        <is>
          <t>펄프, 종이 및 판지 제조업</t>
        </is>
      </c>
      <c r="C2331" s="7" t="n">
        <v>1164</v>
      </c>
      <c r="D2331" s="5" t="n">
        <v>10</v>
      </c>
      <c r="E2331" s="13" t="n">
        <v>0.008699999999999999</v>
      </c>
      <c r="F2331" s="7" t="n">
        <v>25768050000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광진실업 (026910)</t>
        </is>
      </c>
      <c r="B2332" s="8" t="inlineStr">
        <is>
          <t>1차 철강 제조업</t>
        </is>
      </c>
      <c r="C2332" s="9" t="n">
        <v>3235</v>
      </c>
      <c r="D2332" s="10" t="n">
        <v>-195</v>
      </c>
      <c r="E2332" s="11" t="n">
        <v>-0.05690000000000001</v>
      </c>
      <c r="F2332" s="9" t="n">
        <v>25648134610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티사이언티픽 (057680)</t>
        </is>
      </c>
      <c r="B2333" t="inlineStr">
        <is>
          <t>소프트웨어 개발 및 공급업</t>
        </is>
      </c>
      <c r="C2333" s="7" t="n">
        <v>1620</v>
      </c>
      <c r="D2333" s="5" t="n">
        <v>-10</v>
      </c>
      <c r="E2333" s="13" t="n">
        <v>-0.0061</v>
      </c>
      <c r="F2333" s="7" t="n">
        <v>25584512580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3935</v>
      </c>
      <c r="D2334" s="10" t="n">
        <v>-5</v>
      </c>
      <c r="E2334" s="11" t="n">
        <v>-0.0013</v>
      </c>
      <c r="F2334" s="9" t="n">
        <v>25577500000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키이스트 (054780)</t>
        </is>
      </c>
      <c r="B2335" t="inlineStr">
        <is>
          <t>영화, 비디오물, 방송프로그램 제작 및 배급업</t>
        </is>
      </c>
      <c r="C2335" s="7" t="n">
        <v>1301</v>
      </c>
      <c r="D2335" s="5" t="n">
        <v>0</v>
      </c>
      <c r="E2335" s="13" t="n">
        <v>0</v>
      </c>
      <c r="F2335" s="7" t="n">
        <v>25574788693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웰크론한텍 (076080)</t>
        </is>
      </c>
      <c r="B2336" s="8" t="inlineStr">
        <is>
          <t>건물 건설업</t>
        </is>
      </c>
      <c r="C2336" s="9" t="n">
        <v>1128</v>
      </c>
      <c r="D2336" s="10" t="n">
        <v>-2</v>
      </c>
      <c r="E2336" s="11" t="n">
        <v>-0.0018</v>
      </c>
      <c r="F2336" s="9" t="n">
        <v>25486207968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인콘 (083640)</t>
        </is>
      </c>
      <c r="B2337" t="inlineStr">
        <is>
          <t>상품 종합 도매업</t>
        </is>
      </c>
      <c r="C2337" s="7" t="n">
        <v>5550</v>
      </c>
      <c r="D2337" s="5" t="n">
        <v>170</v>
      </c>
      <c r="E2337" s="13" t="n">
        <v>0.0316</v>
      </c>
      <c r="F2337" s="7" t="n">
        <v>25483757400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힘스 (238490)</t>
        </is>
      </c>
      <c r="B2338" s="8" t="inlineStr">
        <is>
          <t>특수 목적용 기계 제조업</t>
        </is>
      </c>
      <c r="C2338" s="9" t="n">
        <v>2250</v>
      </c>
      <c r="D2338" s="10" t="n">
        <v>40</v>
      </c>
      <c r="E2338" s="11" t="n">
        <v>0.0181</v>
      </c>
      <c r="F2338" s="9" t="n">
        <v>25452531000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이퓨쳐 (134060)</t>
        </is>
      </c>
      <c r="B2339" t="inlineStr">
        <is>
          <t>서적, 잡지 및 기타 인쇄물 출판업</t>
        </is>
      </c>
      <c r="C2339" s="7" t="n">
        <v>5330</v>
      </c>
      <c r="D2339" s="5" t="n">
        <v>-70</v>
      </c>
      <c r="E2339" s="13" t="n">
        <v>-0.013</v>
      </c>
      <c r="F2339" s="7" t="n">
        <v>25420102500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케이쓰리아이 (431190)</t>
        </is>
      </c>
      <c r="B2340" s="8" t="inlineStr">
        <is>
          <t>소프트웨어 개발 및 공급업</t>
        </is>
      </c>
      <c r="C2340" s="9" t="n">
        <v>3395</v>
      </c>
      <c r="D2340" s="10" t="n">
        <v>-40</v>
      </c>
      <c r="E2340" s="11" t="n">
        <v>-0.0116</v>
      </c>
      <c r="F2340" s="9" t="n">
        <v>25416470590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신도기연 (290520)</t>
        </is>
      </c>
      <c r="B2341" t="inlineStr">
        <is>
          <t>특수 목적용 기계 제조업</t>
        </is>
      </c>
      <c r="C2341" s="7" t="n">
        <v>1612</v>
      </c>
      <c r="D2341" s="5" t="n">
        <v>57</v>
      </c>
      <c r="E2341" s="13" t="n">
        <v>0.0367</v>
      </c>
      <c r="F2341" s="7" t="n">
        <v>25366696368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대동금속 (020400)</t>
        </is>
      </c>
      <c r="B2342" s="8" t="inlineStr">
        <is>
          <t>금속 주조업</t>
        </is>
      </c>
      <c r="C2342" s="9" t="n">
        <v>2795</v>
      </c>
      <c r="D2342" s="10" t="n">
        <v>15</v>
      </c>
      <c r="E2342" s="11" t="n">
        <v>0.0054</v>
      </c>
      <c r="F2342" s="9" t="n">
        <v>25360521940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에이치케이 (044780)</t>
        </is>
      </c>
      <c r="B2343" t="inlineStr">
        <is>
          <t>특수 목적용 기계 제조업</t>
        </is>
      </c>
      <c r="C2343" s="7" t="n">
        <v>1370</v>
      </c>
      <c r="D2343" s="5" t="n">
        <v>8</v>
      </c>
      <c r="E2343" s="13" t="n">
        <v>0.0059</v>
      </c>
      <c r="F2343" s="7" t="n">
        <v>25352928190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스튜디오삼익 (415380)</t>
        </is>
      </c>
      <c r="B2344" s="8" t="inlineStr">
        <is>
          <t>기타 생활용품 소매업</t>
        </is>
      </c>
      <c r="C2344" s="9" t="n">
        <v>2215</v>
      </c>
      <c r="D2344" s="10" t="n">
        <v>30</v>
      </c>
      <c r="E2344" s="11" t="n">
        <v>0.0137</v>
      </c>
      <c r="F2344" s="9" t="n">
        <v>25346189625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비트맥스 (377030)</t>
        </is>
      </c>
      <c r="B2345" t="inlineStr">
        <is>
          <t>소프트웨어 개발 및 공급업</t>
        </is>
      </c>
      <c r="C2345" s="7" t="n">
        <v>1771</v>
      </c>
      <c r="D2345" s="5" t="n">
        <v>-29</v>
      </c>
      <c r="E2345" s="13" t="n">
        <v>-0.0161</v>
      </c>
      <c r="F2345" s="7" t="n">
        <v>25310604242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바이브컴퍼니 (301300)</t>
        </is>
      </c>
      <c r="B2346" s="8" t="inlineStr">
        <is>
          <t>소프트웨어 개발 및 공급업</t>
        </is>
      </c>
      <c r="C2346" s="9" t="n">
        <v>1922</v>
      </c>
      <c r="D2346" s="10" t="n">
        <v>2</v>
      </c>
      <c r="E2346" s="11" t="n">
        <v>0.001</v>
      </c>
      <c r="F2346" s="9" t="n">
        <v>25283356464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에스켐 (475660)</t>
        </is>
      </c>
      <c r="B2347" t="inlineStr">
        <is>
          <t>기타 화학제품 제조업</t>
        </is>
      </c>
      <c r="C2347" s="7" t="n">
        <v>3185</v>
      </c>
      <c r="D2347" s="5" t="n">
        <v>-15</v>
      </c>
      <c r="E2347" s="13" t="n">
        <v>-0.004699999999999999</v>
      </c>
      <c r="F2347" s="7" t="n">
        <v>25256524475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엑사이엔씨 (054940)</t>
        </is>
      </c>
      <c r="B2348" s="8" t="inlineStr">
        <is>
          <t>실내건축 및 건축마무리 공사업</t>
        </is>
      </c>
      <c r="C2348" s="9" t="n">
        <v>3800</v>
      </c>
      <c r="D2348" s="10" t="n">
        <v>20</v>
      </c>
      <c r="E2348" s="11" t="n">
        <v>0.0053</v>
      </c>
      <c r="F2348" s="9" t="n">
        <v>25211894200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아이윈 (090150)</t>
        </is>
      </c>
      <c r="B2349" t="inlineStr">
        <is>
          <t>자동차 신품 부품 제조업</t>
        </is>
      </c>
      <c r="C2349" s="7" t="n">
        <v>5990</v>
      </c>
      <c r="D2349" s="5" t="n">
        <v>-220</v>
      </c>
      <c r="E2349" s="13" t="n">
        <v>-0.0354</v>
      </c>
      <c r="F2349" s="7" t="n">
        <v>25083298710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휴맥스 (115160)</t>
        </is>
      </c>
      <c r="B2350" s="8" t="inlineStr">
        <is>
          <t>기계장비 및 관련 물품 도매업</t>
        </is>
      </c>
      <c r="C2350" s="9" t="n">
        <v>5820</v>
      </c>
      <c r="D2350" s="10" t="n">
        <v>20</v>
      </c>
      <c r="E2350" s="11" t="n">
        <v>0.0034</v>
      </c>
      <c r="F2350" s="9" t="n">
        <v>25069842060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베노티앤알 (206400)</t>
        </is>
      </c>
      <c r="B2351" t="inlineStr">
        <is>
          <t>실내건축 및 건축마무리 공사업</t>
        </is>
      </c>
      <c r="C2351" s="7" t="n">
        <v>664</v>
      </c>
      <c r="D2351" s="5" t="n">
        <v>-1</v>
      </c>
      <c r="E2351" s="13" t="n">
        <v>-0.0015</v>
      </c>
      <c r="F2351" s="7" t="n">
        <v>24906744912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파버나인 (177830)</t>
        </is>
      </c>
      <c r="B2352" s="8" t="inlineStr">
        <is>
          <t>전자부품 제조업</t>
        </is>
      </c>
      <c r="C2352" s="9" t="n">
        <v>2195</v>
      </c>
      <c r="D2352" s="10" t="n">
        <v>10</v>
      </c>
      <c r="E2352" s="11" t="n">
        <v>0.0046</v>
      </c>
      <c r="F2352" s="9" t="n">
        <v>24860554635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한국정보공학 (039740)</t>
        </is>
      </c>
      <c r="B2353" t="inlineStr">
        <is>
          <t>기타 전문 도매업</t>
        </is>
      </c>
      <c r="C2353" s="7" t="n">
        <v>3100</v>
      </c>
      <c r="D2353" s="5" t="n">
        <v>-20</v>
      </c>
      <c r="E2353" s="13" t="n">
        <v>-0.0064</v>
      </c>
      <c r="F2353" s="7" t="n">
        <v>24857030700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남성 (004270)</t>
        </is>
      </c>
      <c r="B2354" s="8" t="inlineStr">
        <is>
          <t>기타 전문 도매업</t>
        </is>
      </c>
      <c r="C2354" s="9" t="n">
        <v>5450</v>
      </c>
      <c r="D2354" s="10" t="n">
        <v>-40</v>
      </c>
      <c r="E2354" s="11" t="n">
        <v>-0.0073</v>
      </c>
      <c r="F2354" s="9" t="n">
        <v>24852697600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프럼파스트 (035200)</t>
        </is>
      </c>
      <c r="B2355" t="inlineStr">
        <is>
          <t>플라스틱제품 제조업</t>
        </is>
      </c>
      <c r="C2355" s="7" t="n">
        <v>2690</v>
      </c>
      <c r="D2355" s="5" t="n">
        <v>20</v>
      </c>
      <c r="E2355" s="13" t="n">
        <v>0.0075</v>
      </c>
      <c r="F2355" s="7" t="n">
        <v>24801748890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딜리 (131180)</t>
        </is>
      </c>
      <c r="B2356" s="8" t="inlineStr">
        <is>
          <t>컴퓨터 및 주변장치 제조업</t>
        </is>
      </c>
      <c r="C2356" s="9" t="n">
        <v>4225</v>
      </c>
      <c r="D2356" s="10" t="n">
        <v>0</v>
      </c>
      <c r="E2356" s="11" t="n">
        <v>0</v>
      </c>
      <c r="F2356" s="9" t="n">
        <v>24800750000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엠에프씨 (432980)</t>
        </is>
      </c>
      <c r="B2357" t="inlineStr">
        <is>
          <t>기초 의약물질 제조업</t>
        </is>
      </c>
      <c r="C2357" s="7" t="n">
        <v>2885</v>
      </c>
      <c r="D2357" s="5" t="n">
        <v>-260</v>
      </c>
      <c r="E2357" s="13" t="n">
        <v>-0.0827</v>
      </c>
      <c r="F2357" s="7" t="n">
        <v>24787175670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한국맥널티 (222980)</t>
        </is>
      </c>
      <c r="B2358" s="8" t="inlineStr">
        <is>
          <t>기타 식품 제조업</t>
        </is>
      </c>
      <c r="C2358" s="9" t="n">
        <v>2245</v>
      </c>
      <c r="D2358" s="10" t="n">
        <v>35</v>
      </c>
      <c r="E2358" s="11" t="n">
        <v>0.0158</v>
      </c>
      <c r="F2358" s="9" t="n">
        <v>24765679335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아이에이 (038880)</t>
        </is>
      </c>
      <c r="B2359" t="inlineStr">
        <is>
          <t>전자부품 제조업</t>
        </is>
      </c>
      <c r="C2359" s="7" t="n">
        <v>3295</v>
      </c>
      <c r="D2359" s="5" t="n">
        <v>105</v>
      </c>
      <c r="E2359" s="13" t="n">
        <v>0.0329</v>
      </c>
      <c r="F2359" s="7" t="n">
        <v>24760023785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알톤 (123750)</t>
        </is>
      </c>
      <c r="B2360" s="8" t="inlineStr">
        <is>
          <t>그외 기타 운송장비 제조업</t>
        </is>
      </c>
      <c r="C2360" s="9" t="n">
        <v>1790</v>
      </c>
      <c r="D2360" s="10" t="n">
        <v>-48</v>
      </c>
      <c r="E2360" s="11" t="n">
        <v>-0.0261</v>
      </c>
      <c r="F2360" s="9" t="n">
        <v>24736473610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아이씨에이치 (368600)</t>
        </is>
      </c>
      <c r="B2361" t="inlineStr">
        <is>
          <t>전자부품 제조업</t>
        </is>
      </c>
      <c r="C2361" s="7" t="n">
        <v>956</v>
      </c>
      <c r="D2361" s="5" t="n">
        <v>0</v>
      </c>
      <c r="E2361" s="13" t="n">
        <v>0</v>
      </c>
      <c r="F2361" s="7" t="n">
        <v>24660416740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이삭엔지니어링 (351330)</t>
        </is>
      </c>
      <c r="B2362" s="8" t="inlineStr">
        <is>
          <t>컴퓨터 프로그래밍, 시스템 통합 및 관리업</t>
        </is>
      </c>
      <c r="C2362" s="9" t="n">
        <v>2975</v>
      </c>
      <c r="D2362" s="10" t="n">
        <v>-175</v>
      </c>
      <c r="E2362" s="11" t="n">
        <v>-0.0556</v>
      </c>
      <c r="F2362" s="9" t="n">
        <v>24658347000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모나미 (005360)</t>
        </is>
      </c>
      <c r="B2363" t="inlineStr">
        <is>
          <t>생활용품 도매업</t>
        </is>
      </c>
      <c r="C2363" s="7" t="n">
        <v>1303</v>
      </c>
      <c r="D2363" s="5" t="n">
        <v>18</v>
      </c>
      <c r="E2363" s="13" t="n">
        <v>0.014</v>
      </c>
      <c r="F2363" s="7" t="n">
        <v>24623191021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한울앤제주 (276730)</t>
        </is>
      </c>
      <c r="B2364" s="8" t="inlineStr">
        <is>
          <t>알코올음료 제조업</t>
        </is>
      </c>
      <c r="C2364" s="9" t="n">
        <v>1040</v>
      </c>
      <c r="D2364" s="10" t="n">
        <v>-5</v>
      </c>
      <c r="E2364" s="11" t="n">
        <v>-0.0048</v>
      </c>
      <c r="F2364" s="9" t="n">
        <v>24552299200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피코그램 (376180)</t>
        </is>
      </c>
      <c r="B2365" t="inlineStr">
        <is>
          <t>그외 기타 제품 제조업</t>
        </is>
      </c>
      <c r="C2365" s="7" t="n">
        <v>1321</v>
      </c>
      <c r="D2365" s="5" t="n">
        <v>-10</v>
      </c>
      <c r="E2365" s="13" t="n">
        <v>-0.0075</v>
      </c>
      <c r="F2365" s="7" t="n">
        <v>24519131198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디모아 (016670)</t>
        </is>
      </c>
      <c r="B2366" s="8" t="inlineStr">
        <is>
          <t>기타 전문 도매업</t>
        </is>
      </c>
      <c r="C2366" s="9" t="n">
        <v>2400</v>
      </c>
      <c r="D2366" s="10" t="n">
        <v>25</v>
      </c>
      <c r="E2366" s="11" t="n">
        <v>0.0105</v>
      </c>
      <c r="F2366" s="9" t="n">
        <v>24466161600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리더스코스메틱 (016100)</t>
        </is>
      </c>
      <c r="B2367" t="inlineStr">
        <is>
          <t>골판지, 종이 상자 및 종이용기 제조업</t>
        </is>
      </c>
      <c r="C2367" s="7" t="n">
        <v>1278</v>
      </c>
      <c r="D2367" s="5" t="n">
        <v>28</v>
      </c>
      <c r="E2367" s="13" t="n">
        <v>0.0224</v>
      </c>
      <c r="F2367" s="7" t="n">
        <v>24410942532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KBG (318000)</t>
        </is>
      </c>
      <c r="B2368" s="8" t="inlineStr">
        <is>
          <t>합성고무 및 플라스틱 물질 제조업</t>
        </is>
      </c>
      <c r="C2368" s="9" t="n">
        <v>2790</v>
      </c>
      <c r="D2368" s="10" t="n">
        <v>80</v>
      </c>
      <c r="E2368" s="11" t="n">
        <v>0.0295</v>
      </c>
      <c r="F2368" s="9" t="n">
        <v>24385222170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파루 (043200)</t>
        </is>
      </c>
      <c r="B2369" t="inlineStr">
        <is>
          <t>전동기, 발전기 및 전기 변환 · 공급 · 제어 장치 제조업</t>
        </is>
      </c>
      <c r="C2369" s="7" t="n">
        <v>1166</v>
      </c>
      <c r="D2369" s="5" t="n">
        <v>-2</v>
      </c>
      <c r="E2369" s="13" t="n">
        <v>-0.0017</v>
      </c>
      <c r="F2369" s="7" t="n">
        <v>24371915062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씨엔알리서치 (359090)</t>
        </is>
      </c>
      <c r="B2370" s="8" t="inlineStr">
        <is>
          <t>그외 기타 전문, 과학 및 기술 서비스업</t>
        </is>
      </c>
      <c r="C2370" s="9" t="n">
        <v>2120</v>
      </c>
      <c r="D2370" s="10" t="n">
        <v>5</v>
      </c>
      <c r="E2370" s="11" t="n">
        <v>0.0024</v>
      </c>
      <c r="F2370" s="9" t="n">
        <v>24367583160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동원수산 (030720)</t>
        </is>
      </c>
      <c r="B2371" t="inlineStr">
        <is>
          <t>어로 어업</t>
        </is>
      </c>
      <c r="C2371" s="7" t="n">
        <v>5230</v>
      </c>
      <c r="D2371" s="5" t="n">
        <v>-30</v>
      </c>
      <c r="E2371" s="13" t="n">
        <v>-0.005699999999999999</v>
      </c>
      <c r="F2371" s="7" t="n">
        <v>24339400150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유디엠텍 (389680)</t>
        </is>
      </c>
      <c r="B2372" s="8" t="inlineStr">
        <is>
          <t>소프트웨어 개발 및 공급업</t>
        </is>
      </c>
      <c r="C2372" s="9" t="n">
        <v>2925</v>
      </c>
      <c r="D2372" s="10" t="n">
        <v>405</v>
      </c>
      <c r="E2372" s="11" t="n">
        <v>0.1607</v>
      </c>
      <c r="F2372" s="9" t="n">
        <v>24338027025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배럴 (267790)</t>
        </is>
      </c>
      <c r="B2373" t="inlineStr">
        <is>
          <t>봉제의복 제조업</t>
        </is>
      </c>
      <c r="C2373" s="7" t="n">
        <v>3165</v>
      </c>
      <c r="D2373" s="5" t="n">
        <v>-5</v>
      </c>
      <c r="E2373" s="13" t="n">
        <v>-0.0016</v>
      </c>
      <c r="F2373" s="7" t="n">
        <v>24336662985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오션인더블유 (052300)</t>
        </is>
      </c>
      <c r="B2374" s="8" t="inlineStr">
        <is>
          <t>상품 종합 도매업</t>
        </is>
      </c>
      <c r="C2374" s="9" t="n">
        <v>1498</v>
      </c>
      <c r="D2374" s="10" t="n">
        <v>41</v>
      </c>
      <c r="E2374" s="11" t="n">
        <v>0.0281</v>
      </c>
      <c r="F2374" s="9" t="n">
        <v>24333703744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티웨이홀딩스 (004870)</t>
        </is>
      </c>
      <c r="B2375" t="inlineStr">
        <is>
          <t>시멘트, 석회, 플라스터 및 그 제품 제조업</t>
        </is>
      </c>
      <c r="C2375" s="7" t="n">
        <v>1075</v>
      </c>
      <c r="D2375" s="5" t="n">
        <v>9</v>
      </c>
      <c r="E2375" s="13" t="n">
        <v>0.008399999999999999</v>
      </c>
      <c r="F2375" s="7" t="n">
        <v>24330150350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대한항공우 (003495)</t>
        </is>
      </c>
      <c r="B2376" s="8" t="inlineStr">
        <is>
          <t>미분류</t>
        </is>
      </c>
      <c r="C2376" s="9" t="n">
        <v>21900</v>
      </c>
      <c r="D2376" s="10" t="n">
        <v>150</v>
      </c>
      <c r="E2376" s="11" t="n">
        <v>0.0069</v>
      </c>
      <c r="F2376" s="9" t="n">
        <v>24326322900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지란지교시큐리티 (208350)</t>
        </is>
      </c>
      <c r="B2377" t="inlineStr">
        <is>
          <t>소프트웨어 개발 및 공급업</t>
        </is>
      </c>
      <c r="C2377" s="7" t="n">
        <v>3000</v>
      </c>
      <c r="D2377" s="5" t="n">
        <v>-5</v>
      </c>
      <c r="E2377" s="13" t="n">
        <v>-0.0017</v>
      </c>
      <c r="F2377" s="7" t="n">
        <v>24304710000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한국정밀기계 (101680)</t>
        </is>
      </c>
      <c r="B2378" s="8" t="inlineStr">
        <is>
          <t>특수 목적용 기계 제조업</t>
        </is>
      </c>
      <c r="C2378" s="9" t="n">
        <v>2890</v>
      </c>
      <c r="D2378" s="10" t="n">
        <v>-70</v>
      </c>
      <c r="E2378" s="11" t="n">
        <v>-0.0236</v>
      </c>
      <c r="F2378" s="9" t="n">
        <v>24287560000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멕아이씨에스 (058110)</t>
        </is>
      </c>
      <c r="B2379" t="inlineStr">
        <is>
          <t>의료용 기기 제조업</t>
        </is>
      </c>
      <c r="C2379" s="7" t="n">
        <v>1513</v>
      </c>
      <c r="D2379" s="5" t="n">
        <v>0</v>
      </c>
      <c r="E2379" s="13" t="n">
        <v>0</v>
      </c>
      <c r="F2379" s="7" t="n">
        <v>24284451890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크라우드웍스 (355390)</t>
        </is>
      </c>
      <c r="B2380" s="8" t="inlineStr">
        <is>
          <t>소프트웨어 개발 및 공급업</t>
        </is>
      </c>
      <c r="C2380" s="9" t="n">
        <v>1526</v>
      </c>
      <c r="D2380" s="10" t="n">
        <v>271</v>
      </c>
      <c r="E2380" s="11" t="n">
        <v>0.2159</v>
      </c>
      <c r="F2380" s="9" t="n">
        <v>24224248944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라메디텍 (462510)</t>
        </is>
      </c>
      <c r="B2381" t="inlineStr">
        <is>
          <t>의료용 기기 제조업</t>
        </is>
      </c>
      <c r="C2381" s="7" t="n">
        <v>2750</v>
      </c>
      <c r="D2381" s="5" t="n">
        <v>-80</v>
      </c>
      <c r="E2381" s="13" t="n">
        <v>-0.0283</v>
      </c>
      <c r="F2381" s="7" t="n">
        <v>24208153750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서울전자통신 (027040)</t>
        </is>
      </c>
      <c r="B2382" s="8" t="inlineStr">
        <is>
          <t>전동기, 발전기 및 전기 변환 · 공급 · 제어 장치 제조업</t>
        </is>
      </c>
      <c r="C2382" s="9" t="n">
        <v>1729</v>
      </c>
      <c r="D2382" s="10" t="n">
        <v>-1</v>
      </c>
      <c r="E2382" s="11" t="n">
        <v>-0.0005999999999999999</v>
      </c>
      <c r="F2382" s="9" t="n">
        <v>24063822601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핑거스토리 (417180)</t>
        </is>
      </c>
      <c r="B2383" t="inlineStr">
        <is>
          <t>기타 정보 서비스업</t>
        </is>
      </c>
      <c r="C2383" s="7" t="n">
        <v>4190</v>
      </c>
      <c r="D2383" s="5" t="n">
        <v>100</v>
      </c>
      <c r="E2383" s="13" t="n">
        <v>0.0244</v>
      </c>
      <c r="F2383" s="7" t="n">
        <v>23945384910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피씨디렉트 (051380)</t>
        </is>
      </c>
      <c r="B2384" s="8" t="inlineStr">
        <is>
          <t>기계장비 및 관련 물품 도매업</t>
        </is>
      </c>
      <c r="C2384" s="9" t="n">
        <v>1559</v>
      </c>
      <c r="D2384" s="10" t="n">
        <v>-9</v>
      </c>
      <c r="E2384" s="11" t="n">
        <v>-0.005699999999999999</v>
      </c>
      <c r="F2384" s="9" t="n">
        <v>23915172248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플레이위드 (023770)</t>
        </is>
      </c>
      <c r="B2385" t="inlineStr">
        <is>
          <t>소프트웨어 개발 및 공급업</t>
        </is>
      </c>
      <c r="C2385" s="7" t="n">
        <v>2660</v>
      </c>
      <c r="D2385" s="5" t="n">
        <v>60</v>
      </c>
      <c r="E2385" s="13" t="n">
        <v>0.0231</v>
      </c>
      <c r="F2385" s="7" t="n">
        <v>23797676700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비큐AI (148780)</t>
        </is>
      </c>
      <c r="B2386" s="8" t="inlineStr">
        <is>
          <t>소프트웨어 개발 및 공급업</t>
        </is>
      </c>
      <c r="C2386" s="9" t="n">
        <v>3770</v>
      </c>
      <c r="D2386" s="10" t="n">
        <v>55</v>
      </c>
      <c r="E2386" s="11" t="n">
        <v>0.0148</v>
      </c>
      <c r="F2386" s="9" t="n">
        <v>23710076650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에스지헬스케어 (398120)</t>
        </is>
      </c>
      <c r="B2387" t="inlineStr">
        <is>
          <t>의료용 기기 제조업</t>
        </is>
      </c>
      <c r="C2387" s="7" t="n">
        <v>1999</v>
      </c>
      <c r="D2387" s="5" t="n">
        <v>63</v>
      </c>
      <c r="E2387" s="13" t="n">
        <v>0.0325</v>
      </c>
      <c r="F2387" s="7" t="n">
        <v>23671180489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샤페론 (378800)</t>
        </is>
      </c>
      <c r="B2388" s="8" t="inlineStr">
        <is>
          <t>기초 의약물질 제조업</t>
        </is>
      </c>
      <c r="C2388" s="9" t="n">
        <v>510</v>
      </c>
      <c r="D2388" s="10" t="n">
        <v>0</v>
      </c>
      <c r="E2388" s="11" t="n">
        <v>0</v>
      </c>
      <c r="F2388" s="9" t="n">
        <v>23583945810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소노스퀘어 (007720)</t>
        </is>
      </c>
      <c r="B2389" t="inlineStr">
        <is>
          <t>상품 종합 도매업</t>
        </is>
      </c>
      <c r="C2389" s="7" t="n">
        <v>1165</v>
      </c>
      <c r="D2389" s="5" t="n">
        <v>30</v>
      </c>
      <c r="E2389" s="13" t="n">
        <v>0.0264</v>
      </c>
      <c r="F2389" s="7" t="n">
        <v>23486504850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대성미생물 (036480)</t>
        </is>
      </c>
      <c r="B2390" s="8" t="inlineStr">
        <is>
          <t>의약품 제조업</t>
        </is>
      </c>
      <c r="C2390" s="9" t="n">
        <v>6180</v>
      </c>
      <c r="D2390" s="10" t="n">
        <v>30</v>
      </c>
      <c r="E2390" s="11" t="n">
        <v>0.0049</v>
      </c>
      <c r="F2390" s="9" t="n">
        <v>23484000000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비비안 (002070)</t>
        </is>
      </c>
      <c r="B2391" t="inlineStr">
        <is>
          <t>봉제의복 제조업</t>
        </is>
      </c>
      <c r="C2391" s="7" t="n">
        <v>4885</v>
      </c>
      <c r="D2391" s="5" t="n">
        <v>0</v>
      </c>
      <c r="E2391" s="13" t="n">
        <v>0</v>
      </c>
      <c r="F2391" s="7" t="n">
        <v>23456793000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23329484620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덱스터 (206560)</t>
        </is>
      </c>
      <c r="B2393" t="inlineStr">
        <is>
          <t>영화, 비디오물, 방송프로그램 제작 및 배급업</t>
        </is>
      </c>
      <c r="C2393" s="7" t="n">
        <v>918</v>
      </c>
      <c r="D2393" s="5" t="n">
        <v>-13</v>
      </c>
      <c r="E2393" s="13" t="n">
        <v>-0.014</v>
      </c>
      <c r="F2393" s="7" t="n">
        <v>23327973648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인바이오 (352940)</t>
        </is>
      </c>
      <c r="B2394" s="8" t="inlineStr">
        <is>
          <t>비료, 농약 및 살균, 살충제 제조업</t>
        </is>
      </c>
      <c r="C2394" s="9" t="n">
        <v>2140</v>
      </c>
      <c r="D2394" s="10" t="n">
        <v>-45</v>
      </c>
      <c r="E2394" s="11" t="n">
        <v>-0.0206</v>
      </c>
      <c r="F2394" s="9" t="n">
        <v>23256942200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모아텍 (033200)</t>
        </is>
      </c>
      <c r="B2395" t="inlineStr">
        <is>
          <t>전자부품 제조업</t>
        </is>
      </c>
      <c r="C2395" s="7" t="n">
        <v>2525</v>
      </c>
      <c r="D2395" s="5" t="n">
        <v>5</v>
      </c>
      <c r="E2395" s="13" t="n">
        <v>0.002</v>
      </c>
      <c r="F2395" s="7" t="n">
        <v>23241435725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제이케이시냅스 (060230)</t>
        </is>
      </c>
      <c r="B2396" s="8" t="inlineStr">
        <is>
          <t>기타 화학제품 제조업</t>
        </is>
      </c>
      <c r="C2396" s="9" t="n">
        <v>1185</v>
      </c>
      <c r="D2396" s="10" t="n">
        <v>55</v>
      </c>
      <c r="E2396" s="11" t="n">
        <v>0.0487</v>
      </c>
      <c r="F2396" s="9" t="n">
        <v>23161083330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바이오포트 (188040)</t>
        </is>
      </c>
      <c r="B2397" t="inlineStr">
        <is>
          <t>기타 식품 제조업</t>
        </is>
      </c>
      <c r="C2397" s="7" t="n">
        <v>4935</v>
      </c>
      <c r="D2397" s="5" t="n">
        <v>5</v>
      </c>
      <c r="E2397" s="13" t="n">
        <v>0.001</v>
      </c>
      <c r="F2397" s="7" t="n">
        <v>23092384980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리튬포어스 (073570)</t>
        </is>
      </c>
      <c r="B2398" s="8" t="inlineStr">
        <is>
          <t>그외 기타 제품 제조업</t>
        </is>
      </c>
      <c r="C2398" s="9" t="n">
        <v>1918</v>
      </c>
      <c r="D2398" s="10" t="n">
        <v>-41</v>
      </c>
      <c r="E2398" s="11" t="n">
        <v>-0.0209</v>
      </c>
      <c r="F2398" s="9" t="n">
        <v>23087595104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더라미 (032860)</t>
        </is>
      </c>
      <c r="B2399" t="inlineStr">
        <is>
          <t>해체, 선별 및 원료 재생업</t>
        </is>
      </c>
      <c r="C2399" s="7" t="n">
        <v>2850</v>
      </c>
      <c r="D2399" s="5" t="n">
        <v>70</v>
      </c>
      <c r="E2399" s="13" t="n">
        <v>0.0252</v>
      </c>
      <c r="F2399" s="7" t="n">
        <v>23025640200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태원물산 (001420)</t>
        </is>
      </c>
      <c r="B2400" s="8" t="inlineStr">
        <is>
          <t>자동차 신품 부품 제조업</t>
        </is>
      </c>
      <c r="C2400" s="9" t="n">
        <v>3025</v>
      </c>
      <c r="D2400" s="10" t="n">
        <v>35</v>
      </c>
      <c r="E2400" s="11" t="n">
        <v>0.0117</v>
      </c>
      <c r="F2400" s="9" t="n">
        <v>22990000000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피엔티엠에스 (257370)</t>
        </is>
      </c>
      <c r="B2401" t="inlineStr">
        <is>
          <t>특수 목적용 기계 제조업</t>
        </is>
      </c>
      <c r="C2401" s="7" t="n">
        <v>1837</v>
      </c>
      <c r="D2401" s="5" t="n">
        <v>-53</v>
      </c>
      <c r="E2401" s="13" t="n">
        <v>-0.028</v>
      </c>
      <c r="F2401" s="7" t="n">
        <v>22971429657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서울제약 (018680)</t>
        </is>
      </c>
      <c r="B2402" s="8" t="inlineStr">
        <is>
          <t>의약품 제조업</t>
        </is>
      </c>
      <c r="C2402" s="9" t="n">
        <v>1970</v>
      </c>
      <c r="D2402" s="10" t="n">
        <v>14</v>
      </c>
      <c r="E2402" s="11" t="n">
        <v>0.0072</v>
      </c>
      <c r="F2402" s="9" t="n">
        <v>22968858430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스페코 (013810)</t>
        </is>
      </c>
      <c r="B2403" t="inlineStr">
        <is>
          <t>특수 목적용 기계 제조업</t>
        </is>
      </c>
      <c r="C2403" s="7" t="n">
        <v>1565</v>
      </c>
      <c r="D2403" s="5" t="n">
        <v>-3</v>
      </c>
      <c r="E2403" s="13" t="n">
        <v>-0.0019</v>
      </c>
      <c r="F2403" s="7" t="n">
        <v>22935810550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빌리언스 (044480)</t>
        </is>
      </c>
      <c r="B2404" s="8" t="inlineStr">
        <is>
          <t>창작 및 예술관련 서비스업</t>
        </is>
      </c>
      <c r="C2404" s="9" t="n">
        <v>3445</v>
      </c>
      <c r="D2404" s="10" t="n">
        <v>-125</v>
      </c>
      <c r="E2404" s="11" t="n">
        <v>-0.035</v>
      </c>
      <c r="F2404" s="9" t="n">
        <v>22909880435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유비온 (084440)</t>
        </is>
      </c>
      <c r="B2405" t="inlineStr">
        <is>
          <t>소프트웨어 개발 및 공급업</t>
        </is>
      </c>
      <c r="C2405" s="7" t="n">
        <v>1196</v>
      </c>
      <c r="D2405" s="5" t="n">
        <v>0</v>
      </c>
      <c r="E2405" s="13" t="n">
        <v>0</v>
      </c>
      <c r="F2405" s="7" t="n">
        <v>22882375516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다산솔루에타 (154040)</t>
        </is>
      </c>
      <c r="B2406" s="8" t="inlineStr">
        <is>
          <t>전자부품 제조업</t>
        </is>
      </c>
      <c r="C2406" s="9" t="n">
        <v>1055</v>
      </c>
      <c r="D2406" s="10" t="n">
        <v>0</v>
      </c>
      <c r="E2406" s="11" t="n">
        <v>0</v>
      </c>
      <c r="F2406" s="9" t="n">
        <v>22804472770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세중 (039310)</t>
        </is>
      </c>
      <c r="B2407" t="inlineStr">
        <is>
          <t>소프트웨어 개발 및 공급업</t>
        </is>
      </c>
      <c r="C2407" s="7" t="n">
        <v>1258</v>
      </c>
      <c r="D2407" s="5" t="n">
        <v>18</v>
      </c>
      <c r="E2407" s="13" t="n">
        <v>0.0145</v>
      </c>
      <c r="F2407" s="7" t="n">
        <v>22797057086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밸로프 (331520)</t>
        </is>
      </c>
      <c r="B2408" s="8" t="inlineStr">
        <is>
          <t>소프트웨어 개발 및 공급업</t>
        </is>
      </c>
      <c r="C2408" s="9" t="n">
        <v>2325</v>
      </c>
      <c r="D2408" s="10" t="n">
        <v>25</v>
      </c>
      <c r="E2408" s="11" t="n">
        <v>0.0109</v>
      </c>
      <c r="F2408" s="9" t="n">
        <v>22787757450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엠브레인 (169330)</t>
        </is>
      </c>
      <c r="B2409" t="inlineStr">
        <is>
          <t>시장조사 및 여론조사업</t>
        </is>
      </c>
      <c r="C2409" s="7" t="n">
        <v>1235</v>
      </c>
      <c r="D2409" s="5" t="n">
        <v>-35</v>
      </c>
      <c r="E2409" s="13" t="n">
        <v>-0.0276</v>
      </c>
      <c r="F2409" s="7" t="n">
        <v>22621393730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인터엠 (017250)</t>
        </is>
      </c>
      <c r="B2410" s="8" t="inlineStr">
        <is>
          <t>영상 및 음향기기 제조업</t>
        </is>
      </c>
      <c r="C2410" s="9" t="n">
        <v>1069</v>
      </c>
      <c r="D2410" s="10" t="n">
        <v>19</v>
      </c>
      <c r="E2410" s="11" t="n">
        <v>0.0181</v>
      </c>
      <c r="F2410" s="9" t="n">
        <v>22497604223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판타지오 (032800)</t>
        </is>
      </c>
      <c r="B2411" t="inlineStr">
        <is>
          <t>창작 및 예술관련 서비스업</t>
        </is>
      </c>
      <c r="C2411" s="7" t="n">
        <v>1482</v>
      </c>
      <c r="D2411" s="5" t="n">
        <v>0</v>
      </c>
      <c r="E2411" s="13" t="n">
        <v>0</v>
      </c>
      <c r="F2411" s="7" t="n">
        <v>22388609568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아이언디바이스 (464500)</t>
        </is>
      </c>
      <c r="B2412" s="8" t="inlineStr">
        <is>
          <t>반도체 제조업</t>
        </is>
      </c>
      <c r="C2412" s="9" t="n">
        <v>1599</v>
      </c>
      <c r="D2412" s="10" t="n">
        <v>-15</v>
      </c>
      <c r="E2412" s="11" t="n">
        <v>-0.009300000000000001</v>
      </c>
      <c r="F2412" s="9" t="n">
        <v>22375227537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이노진 (344860)</t>
        </is>
      </c>
      <c r="B2413" t="inlineStr">
        <is>
          <t>기타 화학제품 제조업</t>
        </is>
      </c>
      <c r="C2413" s="7" t="n">
        <v>1488</v>
      </c>
      <c r="D2413" s="5" t="n">
        <v>-86</v>
      </c>
      <c r="E2413" s="13" t="n">
        <v>-0.0546</v>
      </c>
      <c r="F2413" s="7" t="n">
        <v>22364640000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디티앤씨 (187220)</t>
        </is>
      </c>
      <c r="B2414" s="8" t="inlineStr">
        <is>
          <t>기타 과학기술 서비스업</t>
        </is>
      </c>
      <c r="C2414" s="9" t="n">
        <v>1937</v>
      </c>
      <c r="D2414" s="10" t="n">
        <v>-33</v>
      </c>
      <c r="E2414" s="11" t="n">
        <v>-0.0168</v>
      </c>
      <c r="F2414" s="9" t="n">
        <v>22323795221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나라셀라 (405920)</t>
        </is>
      </c>
      <c r="B2415" t="inlineStr">
        <is>
          <t>음·식료품 및 담배 도매업</t>
        </is>
      </c>
      <c r="C2415" s="7" t="n">
        <v>1733</v>
      </c>
      <c r="D2415" s="5" t="n">
        <v>-12</v>
      </c>
      <c r="E2415" s="13" t="n">
        <v>-0.0069</v>
      </c>
      <c r="F2415" s="7" t="n">
        <v>22317705708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세동 (053060)</t>
        </is>
      </c>
      <c r="B2416" s="8" t="inlineStr">
        <is>
          <t>자동차 신품 부품 제조업</t>
        </is>
      </c>
      <c r="C2416" s="9" t="n">
        <v>1258</v>
      </c>
      <c r="D2416" s="10" t="n">
        <v>9</v>
      </c>
      <c r="E2416" s="11" t="n">
        <v>0.0072</v>
      </c>
      <c r="F2416" s="9" t="n">
        <v>22213033102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이지트로닉스 (377330)</t>
        </is>
      </c>
      <c r="B2417" t="inlineStr">
        <is>
          <t>전동기, 발전기 및 전기 변환 · 공급 · 제어 장치 제조업</t>
        </is>
      </c>
      <c r="C2417" s="7" t="n">
        <v>2725</v>
      </c>
      <c r="D2417" s="5" t="n">
        <v>-10</v>
      </c>
      <c r="E2417" s="13" t="n">
        <v>-0.0037</v>
      </c>
      <c r="F2417" s="7" t="n">
        <v>22181374650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딥커머스 (900110)</t>
        </is>
      </c>
      <c r="B2418" s="8" t="inlineStr">
        <is>
          <t>기타 금융업</t>
        </is>
      </c>
      <c r="C2418" s="9" t="n">
        <v>1201</v>
      </c>
      <c r="D2418" s="10" t="n">
        <v>0</v>
      </c>
      <c r="E2418" s="11" t="n">
        <v>0</v>
      </c>
      <c r="F2418" s="9" t="n">
        <v>22142994331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라닉스 (317120)</t>
        </is>
      </c>
      <c r="B2419" t="inlineStr">
        <is>
          <t>반도체 제조업</t>
        </is>
      </c>
      <c r="C2419" s="7" t="n">
        <v>1451</v>
      </c>
      <c r="D2419" s="5" t="n">
        <v>-13</v>
      </c>
      <c r="E2419" s="13" t="n">
        <v>-0.0089</v>
      </c>
      <c r="F2419" s="7" t="n">
        <v>22142260000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이노뎁 (303530)</t>
        </is>
      </c>
      <c r="B2420" s="8" t="inlineStr">
        <is>
          <t>소프트웨어 개발 및 공급업</t>
        </is>
      </c>
      <c r="C2420" s="9" t="n">
        <v>3015</v>
      </c>
      <c r="D2420" s="10" t="n">
        <v>5</v>
      </c>
      <c r="E2420" s="11" t="n">
        <v>0.0017</v>
      </c>
      <c r="F2420" s="9" t="n">
        <v>22127986485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자이언트스텝 (289220)</t>
        </is>
      </c>
      <c r="B2421" t="inlineStr">
        <is>
          <t>영화, 비디오물, 방송프로그램 제작 및 배급업</t>
        </is>
      </c>
      <c r="C2421" s="7" t="n">
        <v>991</v>
      </c>
      <c r="D2421" s="5" t="n">
        <v>1</v>
      </c>
      <c r="E2421" s="13" t="n">
        <v>0.001</v>
      </c>
      <c r="F2421" s="7" t="n">
        <v>22111411011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파커스 (065690)</t>
        </is>
      </c>
      <c r="B2422" s="8" t="inlineStr">
        <is>
          <t>고무제품 제조업</t>
        </is>
      </c>
      <c r="C2422" s="9" t="n">
        <v>1827</v>
      </c>
      <c r="D2422" s="10" t="n">
        <v>0</v>
      </c>
      <c r="E2422" s="11" t="n">
        <v>0</v>
      </c>
      <c r="F2422" s="9" t="n">
        <v>21950504289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풍전약품 (298060)</t>
        </is>
      </c>
      <c r="B2423" t="inlineStr">
        <is>
          <t>의약품 제조업</t>
        </is>
      </c>
      <c r="C2423" s="7" t="n">
        <v>2275</v>
      </c>
      <c r="D2423" s="5" t="n">
        <v>-80</v>
      </c>
      <c r="E2423" s="13" t="n">
        <v>-0.034</v>
      </c>
      <c r="F2423" s="7" t="n">
        <v>21925191925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피앤씨테크 (237750)</t>
        </is>
      </c>
      <c r="B2424" s="8" t="inlineStr">
        <is>
          <t>전동기, 발전기 및 전기 변환 · 공급 · 제어 장치 제조업</t>
        </is>
      </c>
      <c r="C2424" s="9" t="n">
        <v>3370</v>
      </c>
      <c r="D2424" s="10" t="n">
        <v>40</v>
      </c>
      <c r="E2424" s="11" t="n">
        <v>0.012</v>
      </c>
      <c r="F2424" s="9" t="n">
        <v>21893542000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삼일 (032280)</t>
        </is>
      </c>
      <c r="B2425" t="inlineStr">
        <is>
          <t>도로 화물 운송업</t>
        </is>
      </c>
      <c r="C2425" s="7" t="n">
        <v>1349</v>
      </c>
      <c r="D2425" s="5" t="n">
        <v>5</v>
      </c>
      <c r="E2425" s="13" t="n">
        <v>0.0037</v>
      </c>
      <c r="F2425" s="7" t="n">
        <v>21872132910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디티앤씨알오 (383930)</t>
        </is>
      </c>
      <c r="B2426" s="8" t="inlineStr">
        <is>
          <t>자연과학 및 공학 연구개발업</t>
        </is>
      </c>
      <c r="C2426" s="9" t="n">
        <v>1710</v>
      </c>
      <c r="D2426" s="10" t="n">
        <v>-10</v>
      </c>
      <c r="E2426" s="11" t="n">
        <v>-0.0058</v>
      </c>
      <c r="F2426" s="9" t="n">
        <v>21860858880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인산가 (277410)</t>
        </is>
      </c>
      <c r="B2427" t="inlineStr">
        <is>
          <t>기타 식품 제조업</t>
        </is>
      </c>
      <c r="C2427" s="7" t="n">
        <v>5680</v>
      </c>
      <c r="D2427" s="5" t="n">
        <v>40</v>
      </c>
      <c r="E2427" s="13" t="n">
        <v>0.0071</v>
      </c>
      <c r="F2427" s="7" t="n">
        <v>21817732000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스타플렉스 (115570)</t>
        </is>
      </c>
      <c r="B2428" s="8" t="inlineStr">
        <is>
          <t>플라스틱제품 제조업</t>
        </is>
      </c>
      <c r="C2428" s="9" t="n">
        <v>2725</v>
      </c>
      <c r="D2428" s="10" t="n">
        <v>50</v>
      </c>
      <c r="E2428" s="11" t="n">
        <v>0.0187</v>
      </c>
      <c r="F2428" s="9" t="n">
        <v>21757784300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아즈텍WB (032080)</t>
        </is>
      </c>
      <c r="B2429" t="inlineStr">
        <is>
          <t>섬유제품 염색, 정리 및 마무리 가공업</t>
        </is>
      </c>
      <c r="C2429" s="7" t="n">
        <v>1010</v>
      </c>
      <c r="D2429" s="5" t="n">
        <v>0</v>
      </c>
      <c r="E2429" s="13" t="n">
        <v>0</v>
      </c>
      <c r="F2429" s="7" t="n">
        <v>21705939290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졸스 (018700)</t>
        </is>
      </c>
      <c r="B2430" s="8" t="inlineStr">
        <is>
          <t>생활용품 도매업</t>
        </is>
      </c>
      <c r="C2430" s="9" t="n">
        <v>1297</v>
      </c>
      <c r="D2430" s="10" t="n">
        <v>-60</v>
      </c>
      <c r="E2430" s="11" t="n">
        <v>-0.0442</v>
      </c>
      <c r="F2430" s="9" t="n">
        <v>21688771220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윈하이텍 (192390)</t>
        </is>
      </c>
      <c r="B2431" t="inlineStr">
        <is>
          <t>구조용 금속제품, 탱크 및 증기발생기 제조업</t>
        </is>
      </c>
      <c r="C2431" s="7" t="n">
        <v>1809</v>
      </c>
      <c r="D2431" s="5" t="n">
        <v>-16</v>
      </c>
      <c r="E2431" s="13" t="n">
        <v>-0.008800000000000001</v>
      </c>
      <c r="F2431" s="7" t="n">
        <v>21648748014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비피도 (238200)</t>
        </is>
      </c>
      <c r="B2432" s="8" t="inlineStr">
        <is>
          <t>기타 식품 제조업</t>
        </is>
      </c>
      <c r="C2432" s="9" t="n">
        <v>2645</v>
      </c>
      <c r="D2432" s="10" t="n">
        <v>-25</v>
      </c>
      <c r="E2432" s="11" t="n">
        <v>-0.009399999999999999</v>
      </c>
      <c r="F2432" s="9" t="n">
        <v>21636100000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벨로크 (424760)</t>
        </is>
      </c>
      <c r="B2433" t="inlineStr">
        <is>
          <t>컴퓨터 프로그래밍, 시스템 통합 및 관리업</t>
        </is>
      </c>
      <c r="C2433" s="7" t="n">
        <v>2150</v>
      </c>
      <c r="D2433" s="5" t="n">
        <v>45</v>
      </c>
      <c r="E2433" s="13" t="n">
        <v>0.0214</v>
      </c>
      <c r="F2433" s="7" t="n">
        <v>21616891200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씨엔플러스 (115530)</t>
        </is>
      </c>
      <c r="B2434" s="8" t="inlineStr">
        <is>
          <t>전자부품 제조업</t>
        </is>
      </c>
      <c r="C2434" s="9" t="n">
        <v>2515</v>
      </c>
      <c r="D2434" s="10" t="n">
        <v>-95</v>
      </c>
      <c r="E2434" s="11" t="n">
        <v>-0.0364</v>
      </c>
      <c r="F2434" s="9" t="n">
        <v>21583868325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에이스토리 (241840)</t>
        </is>
      </c>
      <c r="B2435" t="inlineStr">
        <is>
          <t>영화, 비디오물, 방송프로그램 제작 및 배급업</t>
        </is>
      </c>
      <c r="C2435" s="7" t="n">
        <v>2255</v>
      </c>
      <c r="D2435" s="5" t="n">
        <v>-50</v>
      </c>
      <c r="E2435" s="13" t="n">
        <v>-0.0217</v>
      </c>
      <c r="F2435" s="7" t="n">
        <v>21512686470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디지아이 (043360)</t>
        </is>
      </c>
      <c r="B2436" s="8" t="inlineStr">
        <is>
          <t>컴퓨터 및 주변장치 제조업</t>
        </is>
      </c>
      <c r="C2436" s="9" t="n">
        <v>2390</v>
      </c>
      <c r="D2436" s="10" t="n">
        <v>-15</v>
      </c>
      <c r="E2436" s="11" t="n">
        <v>-0.0062</v>
      </c>
      <c r="F2436" s="9" t="n">
        <v>21510000000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토박스코리아 (215480)</t>
        </is>
      </c>
      <c r="B2437" t="inlineStr">
        <is>
          <t>섬유, 의복, 신발 및 가죽제품 소매업</t>
        </is>
      </c>
      <c r="C2437" s="7" t="n">
        <v>2000</v>
      </c>
      <c r="D2437" s="5" t="n">
        <v>1</v>
      </c>
      <c r="E2437" s="13" t="n">
        <v>0.0005</v>
      </c>
      <c r="F2437" s="7" t="n">
        <v>21480000000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STX그린로지스 (465770)</t>
        </is>
      </c>
      <c r="B2438" s="8" t="inlineStr">
        <is>
          <t>해상 운송업</t>
        </is>
      </c>
      <c r="C2438" s="9" t="n">
        <v>2975</v>
      </c>
      <c r="D2438" s="10" t="n">
        <v>-85</v>
      </c>
      <c r="E2438" s="11" t="n">
        <v>-0.0278</v>
      </c>
      <c r="F2438" s="9" t="n">
        <v>21474680500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한국비티비 (219750)</t>
        </is>
      </c>
      <c r="B2439" t="inlineStr">
        <is>
          <t>의료용 기기 제조업</t>
        </is>
      </c>
      <c r="C2439" s="7" t="n">
        <v>1640</v>
      </c>
      <c r="D2439" s="5" t="n">
        <v>1</v>
      </c>
      <c r="E2439" s="13" t="n">
        <v>0.0005999999999999999</v>
      </c>
      <c r="F2439" s="7" t="n">
        <v>21460018280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비츠로시스 (054220)</t>
        </is>
      </c>
      <c r="B2440" s="8" t="inlineStr">
        <is>
          <t>전동기, 발전기 및 전기 변환 · 공급 · 제어 장치 제조업</t>
        </is>
      </c>
      <c r="C2440" s="9" t="n">
        <v>1704</v>
      </c>
      <c r="D2440" s="10" t="n">
        <v>81</v>
      </c>
      <c r="E2440" s="11" t="n">
        <v>0.0499</v>
      </c>
      <c r="F2440" s="9" t="n">
        <v>21454409664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세림B&amp;G (340440)</t>
        </is>
      </c>
      <c r="B2441" t="inlineStr">
        <is>
          <t>플라스틱제품 제조업</t>
        </is>
      </c>
      <c r="C2441" s="7" t="n">
        <v>756</v>
      </c>
      <c r="D2441" s="5" t="n">
        <v>0</v>
      </c>
      <c r="E2441" s="13" t="n">
        <v>0</v>
      </c>
      <c r="F2441" s="7" t="n">
        <v>21454043184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PN풍년 (024940)</t>
        </is>
      </c>
      <c r="B2442" s="8" t="inlineStr">
        <is>
          <t>생활용품 도매업</t>
        </is>
      </c>
      <c r="C2442" s="9" t="n">
        <v>2145</v>
      </c>
      <c r="D2442" s="10" t="n">
        <v>15</v>
      </c>
      <c r="E2442" s="11" t="n">
        <v>0.006999999999999999</v>
      </c>
      <c r="F2442" s="9" t="n">
        <v>21450000000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에스에너지 (095910)</t>
        </is>
      </c>
      <c r="B2443" t="inlineStr">
        <is>
          <t>전동기, 발전기 및 전기 변환 · 공급 · 제어 장치 제조업</t>
        </is>
      </c>
      <c r="C2443" s="7" t="n">
        <v>588</v>
      </c>
      <c r="D2443" s="5" t="n">
        <v>-2</v>
      </c>
      <c r="E2443" s="13" t="n">
        <v>-0.0034</v>
      </c>
      <c r="F2443" s="7" t="n">
        <v>21424740792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위세아이텍 (065370)</t>
        </is>
      </c>
      <c r="B2444" s="8" t="inlineStr">
        <is>
          <t>소프트웨어 개발 및 공급업</t>
        </is>
      </c>
      <c r="C2444" s="9" t="n">
        <v>2900</v>
      </c>
      <c r="D2444" s="10" t="n">
        <v>0</v>
      </c>
      <c r="E2444" s="11" t="n">
        <v>0</v>
      </c>
      <c r="F2444" s="9" t="n">
        <v>21413466600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에스에스알 (275630)</t>
        </is>
      </c>
      <c r="B2445" t="inlineStr">
        <is>
          <t>소프트웨어 개발 및 공급업</t>
        </is>
      </c>
      <c r="C2445" s="7" t="n">
        <v>4070</v>
      </c>
      <c r="D2445" s="5" t="n">
        <v>-130</v>
      </c>
      <c r="E2445" s="13" t="n">
        <v>-0.031</v>
      </c>
      <c r="F2445" s="7" t="n">
        <v>21382998560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나노씨엠에스 (247660)</t>
        </is>
      </c>
      <c r="B2446" s="8" t="inlineStr">
        <is>
          <t>전자부품 제조업</t>
        </is>
      </c>
      <c r="C2446" s="9" t="n">
        <v>4085</v>
      </c>
      <c r="D2446" s="10" t="n">
        <v>105</v>
      </c>
      <c r="E2446" s="11" t="n">
        <v>0.0264</v>
      </c>
      <c r="F2446" s="9" t="n">
        <v>21368308200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시지트로닉스 (429270)</t>
        </is>
      </c>
      <c r="B2447" t="inlineStr">
        <is>
          <t>반도체 제조업</t>
        </is>
      </c>
      <c r="C2447" s="7" t="n">
        <v>3310</v>
      </c>
      <c r="D2447" s="5" t="n">
        <v>150</v>
      </c>
      <c r="E2447" s="13" t="n">
        <v>0.0475</v>
      </c>
      <c r="F2447" s="7" t="n">
        <v>21346954610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유아이디 (069330)</t>
        </is>
      </c>
      <c r="B2448" s="8" t="inlineStr">
        <is>
          <t>전자부품 제조업</t>
        </is>
      </c>
      <c r="C2448" s="9" t="n">
        <v>1259</v>
      </c>
      <c r="D2448" s="10" t="n">
        <v>18</v>
      </c>
      <c r="E2448" s="11" t="n">
        <v>0.0145</v>
      </c>
      <c r="F2448" s="9" t="n">
        <v>21343290666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로지시스 (067730)</t>
        </is>
      </c>
      <c r="B2449" t="inlineStr">
        <is>
          <t>컴퓨터 프로그래밍, 시스템 통합 및 관리업</t>
        </is>
      </c>
      <c r="C2449" s="7" t="n">
        <v>2205</v>
      </c>
      <c r="D2449" s="5" t="n">
        <v>-40</v>
      </c>
      <c r="E2449" s="13" t="n">
        <v>-0.0178</v>
      </c>
      <c r="F2449" s="7" t="n">
        <v>21330998010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KR모터스 (000040)</t>
        </is>
      </c>
      <c r="B2450" s="8" t="inlineStr">
        <is>
          <t>그외 기타 운송장비 제조업</t>
        </is>
      </c>
      <c r="C2450" s="9" t="n">
        <v>1083</v>
      </c>
      <c r="D2450" s="10" t="n">
        <v>-17</v>
      </c>
      <c r="E2450" s="11" t="n">
        <v>-0.0155</v>
      </c>
      <c r="F2450" s="9" t="n">
        <v>21308063988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호텔신라우 (008775)</t>
        </is>
      </c>
      <c r="B2451" t="inlineStr">
        <is>
          <t>미분류</t>
        </is>
      </c>
      <c r="C2451" s="7" t="n">
        <v>28300</v>
      </c>
      <c r="D2451" s="5" t="n">
        <v>50</v>
      </c>
      <c r="E2451" s="13" t="n">
        <v>0.0018</v>
      </c>
      <c r="F2451" s="7" t="n">
        <v>21278175700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오픈놀 (440320)</t>
        </is>
      </c>
      <c r="B2452" s="8" t="inlineStr">
        <is>
          <t>소프트웨어 개발 및 공급업</t>
        </is>
      </c>
      <c r="C2452" s="9" t="n">
        <v>2130</v>
      </c>
      <c r="D2452" s="10" t="n">
        <v>-55</v>
      </c>
      <c r="E2452" s="11" t="n">
        <v>-0.0252</v>
      </c>
      <c r="F2452" s="9" t="n">
        <v>21257400000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티피씨글로벌 (130740)</t>
        </is>
      </c>
      <c r="B2453" t="inlineStr">
        <is>
          <t>자동차 신품 부품 제조업</t>
        </is>
      </c>
      <c r="C2453" s="7" t="n">
        <v>1881</v>
      </c>
      <c r="D2453" s="5" t="n">
        <v>-41</v>
      </c>
      <c r="E2453" s="13" t="n">
        <v>-0.0213</v>
      </c>
      <c r="F2453" s="7" t="n">
        <v>21211433199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상보 (027580)</t>
        </is>
      </c>
      <c r="B2454" s="8" t="inlineStr">
        <is>
          <t>플라스틱제품 제조업</t>
        </is>
      </c>
      <c r="C2454" s="9" t="n">
        <v>1791</v>
      </c>
      <c r="D2454" s="10" t="n">
        <v>-4</v>
      </c>
      <c r="E2454" s="11" t="n">
        <v>-0.0022</v>
      </c>
      <c r="F2454" s="9" t="n">
        <v>21198732705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아센디오 (012170)</t>
        </is>
      </c>
      <c r="B2455" t="inlineStr">
        <is>
          <t>영화, 비디오물, 방송프로그램 제작 및 배급업</t>
        </is>
      </c>
      <c r="C2455" s="7" t="n">
        <v>2895</v>
      </c>
      <c r="D2455" s="5" t="n">
        <v>-55</v>
      </c>
      <c r="E2455" s="13" t="n">
        <v>-0.0186</v>
      </c>
      <c r="F2455" s="7" t="n">
        <v>21124007295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이엘피 (063760)</t>
        </is>
      </c>
      <c r="B2456" s="8" t="inlineStr">
        <is>
          <t>측정, 시험, 항해, 제어 및 기타 정밀기기 제조업; 광학기기 제외</t>
        </is>
      </c>
      <c r="C2456" s="9" t="n">
        <v>2260</v>
      </c>
      <c r="D2456" s="10" t="n">
        <v>-40</v>
      </c>
      <c r="E2456" s="11" t="n">
        <v>-0.0174</v>
      </c>
      <c r="F2456" s="9" t="n">
        <v>21074793800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드림인사이트 (362990)</t>
        </is>
      </c>
      <c r="B2457" t="inlineStr">
        <is>
          <t>광고업</t>
        </is>
      </c>
      <c r="C2457" s="7" t="n">
        <v>1249</v>
      </c>
      <c r="D2457" s="5" t="n">
        <v>17</v>
      </c>
      <c r="E2457" s="13" t="n">
        <v>0.0138</v>
      </c>
      <c r="F2457" s="7" t="n">
        <v>20983916926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크린앤사이언스 (045520)</t>
        </is>
      </c>
      <c r="B2458" s="8" t="inlineStr">
        <is>
          <t>일반 목적용 기계 제조업</t>
        </is>
      </c>
      <c r="C2458" s="9" t="n">
        <v>3220</v>
      </c>
      <c r="D2458" s="10" t="n">
        <v>-55</v>
      </c>
      <c r="E2458" s="11" t="n">
        <v>-0.0168</v>
      </c>
      <c r="F2458" s="9" t="n">
        <v>20930000000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웰킵스하이텍 (043590)</t>
        </is>
      </c>
      <c r="B2459" t="inlineStr">
        <is>
          <t>반도체 제조업</t>
        </is>
      </c>
      <c r="C2459" s="7" t="n">
        <v>1538</v>
      </c>
      <c r="D2459" s="5" t="n">
        <v>38</v>
      </c>
      <c r="E2459" s="13" t="n">
        <v>0.0253</v>
      </c>
      <c r="F2459" s="7" t="n">
        <v>20868169978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핀텔 (291810)</t>
        </is>
      </c>
      <c r="B2460" s="8" t="inlineStr">
        <is>
          <t>소프트웨어 개발 및 공급업</t>
        </is>
      </c>
      <c r="C2460" s="9" t="n">
        <v>1825</v>
      </c>
      <c r="D2460" s="10" t="n">
        <v>-6</v>
      </c>
      <c r="E2460" s="11" t="n">
        <v>-0.0033</v>
      </c>
      <c r="F2460" s="9" t="n">
        <v>20747899400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알티캐스트 (085810)</t>
        </is>
      </c>
      <c r="B2461" t="inlineStr">
        <is>
          <t>소프트웨어 개발 및 공급업</t>
        </is>
      </c>
      <c r="C2461" s="7" t="n">
        <v>1467</v>
      </c>
      <c r="D2461" s="5" t="n">
        <v>6</v>
      </c>
      <c r="E2461" s="13" t="n">
        <v>0.004099999999999999</v>
      </c>
      <c r="F2461" s="7" t="n">
        <v>20738910051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텔콘RF제약 (200230)</t>
        </is>
      </c>
      <c r="B2462" s="8" t="inlineStr">
        <is>
          <t>의약품 제조업</t>
        </is>
      </c>
      <c r="C2462" s="9" t="n">
        <v>2180</v>
      </c>
      <c r="D2462" s="10" t="n">
        <v>20</v>
      </c>
      <c r="E2462" s="11" t="n">
        <v>0.009300000000000001</v>
      </c>
      <c r="F2462" s="9" t="n">
        <v>20671346420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오아 (342870)</t>
        </is>
      </c>
      <c r="B2463" t="inlineStr">
        <is>
          <t>가전제품 및 정보통신장비 소매업</t>
        </is>
      </c>
      <c r="C2463" s="7" t="n">
        <v>3780</v>
      </c>
      <c r="D2463" s="5" t="n">
        <v>125</v>
      </c>
      <c r="E2463" s="13" t="n">
        <v>0.0342</v>
      </c>
      <c r="F2463" s="7" t="n">
        <v>20601744660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소프트센 (032680)</t>
        </is>
      </c>
      <c r="B2464" s="8" t="inlineStr">
        <is>
          <t>기타 정보 서비스업</t>
        </is>
      </c>
      <c r="C2464" s="9" t="n">
        <v>893</v>
      </c>
      <c r="D2464" s="10" t="n">
        <v>12</v>
      </c>
      <c r="E2464" s="11" t="n">
        <v>0.0136</v>
      </c>
      <c r="F2464" s="9" t="n">
        <v>20588901733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아시아종묘 (154030)</t>
        </is>
      </c>
      <c r="B2465" t="inlineStr">
        <is>
          <t>작물 재배업</t>
        </is>
      </c>
      <c r="C2465" s="7" t="n">
        <v>1703</v>
      </c>
      <c r="D2465" s="5" t="n">
        <v>1</v>
      </c>
      <c r="E2465" s="13" t="n">
        <v>0.0005999999999999999</v>
      </c>
      <c r="F2465" s="7" t="n">
        <v>20541359501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휴럼 (353190)</t>
        </is>
      </c>
      <c r="B2466" s="8" t="inlineStr">
        <is>
          <t>기타 식품 제조업</t>
        </is>
      </c>
      <c r="C2466" s="9" t="n">
        <v>2600</v>
      </c>
      <c r="D2466" s="10" t="n">
        <v>30</v>
      </c>
      <c r="E2466" s="11" t="n">
        <v>0.0117</v>
      </c>
      <c r="F2466" s="9" t="n">
        <v>20476778400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글로본 (019660)</t>
        </is>
      </c>
      <c r="B2467" t="inlineStr">
        <is>
          <t>상품 종합 도매업</t>
        </is>
      </c>
      <c r="C2467" s="7" t="n">
        <v>1467</v>
      </c>
      <c r="D2467" s="5" t="n">
        <v>-34</v>
      </c>
      <c r="E2467" s="13" t="n">
        <v>-0.0227</v>
      </c>
      <c r="F2467" s="7" t="n">
        <v>20456336511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에이전트AI (060900)</t>
        </is>
      </c>
      <c r="B2468" s="8" t="inlineStr">
        <is>
          <t>전기업</t>
        </is>
      </c>
      <c r="C2468" s="9" t="n">
        <v>3115</v>
      </c>
      <c r="D2468" s="10" t="n">
        <v>-70</v>
      </c>
      <c r="E2468" s="11" t="n">
        <v>-0.022</v>
      </c>
      <c r="F2468" s="9" t="n">
        <v>20383893390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아우딘퓨쳐스 (227610)</t>
        </is>
      </c>
      <c r="B2469" t="inlineStr">
        <is>
          <t>기타 화학제품 제조업</t>
        </is>
      </c>
      <c r="C2469" s="7" t="n">
        <v>1052</v>
      </c>
      <c r="D2469" s="5" t="n">
        <v>10</v>
      </c>
      <c r="E2469" s="13" t="n">
        <v>0.009599999999999999</v>
      </c>
      <c r="F2469" s="7" t="n">
        <v>20382048692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삼영에스앤씨 (361670)</t>
        </is>
      </c>
      <c r="B2470" s="8" t="inlineStr">
        <is>
          <t>전자부품 제조업</t>
        </is>
      </c>
      <c r="C2470" s="9" t="n">
        <v>3595</v>
      </c>
      <c r="D2470" s="10" t="n">
        <v>-5</v>
      </c>
      <c r="E2470" s="11" t="n">
        <v>-0.0014</v>
      </c>
      <c r="F2470" s="9" t="n">
        <v>20375230510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지엔코 (065060)</t>
        </is>
      </c>
      <c r="B2471" t="inlineStr">
        <is>
          <t>봉제의복 제조업</t>
        </is>
      </c>
      <c r="C2471" s="7" t="n">
        <v>3400</v>
      </c>
      <c r="D2471" s="5" t="n">
        <v>45</v>
      </c>
      <c r="E2471" s="13" t="n">
        <v>0.0134</v>
      </c>
      <c r="F2471" s="7" t="n">
        <v>20367312400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에넥스 (011090)</t>
        </is>
      </c>
      <c r="B2472" s="8" t="inlineStr">
        <is>
          <t>가구 제조업</t>
        </is>
      </c>
      <c r="C2472" s="9" t="n">
        <v>1714</v>
      </c>
      <c r="D2472" s="10" t="n">
        <v>-111</v>
      </c>
      <c r="E2472" s="11" t="n">
        <v>-0.0608</v>
      </c>
      <c r="F2472" s="9" t="n">
        <v>20322990556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큐로홀딩스 (051780)</t>
        </is>
      </c>
      <c r="B2473" t="inlineStr">
        <is>
          <t>음·식료품 및 담배 소매업</t>
        </is>
      </c>
      <c r="C2473" s="7" t="n">
        <v>2670</v>
      </c>
      <c r="D2473" s="5" t="n">
        <v>-30</v>
      </c>
      <c r="E2473" s="13" t="n">
        <v>-0.0111</v>
      </c>
      <c r="F2473" s="7" t="n">
        <v>20292064080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세진티에스 (067770)</t>
        </is>
      </c>
      <c r="B2474" s="8" t="inlineStr">
        <is>
          <t>전자부품 제조업</t>
        </is>
      </c>
      <c r="C2474" s="9" t="n">
        <v>2415</v>
      </c>
      <c r="D2474" s="10" t="n">
        <v>100</v>
      </c>
      <c r="E2474" s="11" t="n">
        <v>0.0432</v>
      </c>
      <c r="F2474" s="9" t="n">
        <v>20277772095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비케이홀딩스 (050090)</t>
        </is>
      </c>
      <c r="B2475" t="inlineStr">
        <is>
          <t>광고업</t>
        </is>
      </c>
      <c r="C2475" s="7" t="n">
        <v>859</v>
      </c>
      <c r="D2475" s="5" t="n">
        <v>-7</v>
      </c>
      <c r="E2475" s="13" t="n">
        <v>-0.008100000000000001</v>
      </c>
      <c r="F2475" s="7" t="n">
        <v>20216337365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육일씨엔에쓰 (191410)</t>
        </is>
      </c>
      <c r="B2476" s="8" t="inlineStr">
        <is>
          <t>전자부품 제조업</t>
        </is>
      </c>
      <c r="C2476" s="9" t="n">
        <v>1800</v>
      </c>
      <c r="D2476" s="10" t="n">
        <v>-17</v>
      </c>
      <c r="E2476" s="11" t="n">
        <v>-0.009399999999999999</v>
      </c>
      <c r="F2476" s="9" t="n">
        <v>20167659000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아이티아이즈 (372800)</t>
        </is>
      </c>
      <c r="B2477" t="inlineStr">
        <is>
          <t>소프트웨어 개발 및 공급업</t>
        </is>
      </c>
      <c r="C2477" s="7" t="n">
        <v>2855</v>
      </c>
      <c r="D2477" s="5" t="n">
        <v>0</v>
      </c>
      <c r="E2477" s="13" t="n">
        <v>0</v>
      </c>
      <c r="F2477" s="7" t="n">
        <v>20091174595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에스티오 (098660)</t>
        </is>
      </c>
      <c r="B2478" s="8" t="inlineStr">
        <is>
          <t>봉제의복 제조업</t>
        </is>
      </c>
      <c r="C2478" s="9" t="n">
        <v>1607</v>
      </c>
      <c r="D2478" s="10" t="n">
        <v>0</v>
      </c>
      <c r="E2478" s="11" t="n">
        <v>0</v>
      </c>
      <c r="F2478" s="9" t="n">
        <v>20089068432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버넥트 (438700)</t>
        </is>
      </c>
      <c r="B2479" t="inlineStr">
        <is>
          <t>소프트웨어 개발 및 공급업</t>
        </is>
      </c>
      <c r="C2479" s="7" t="n">
        <v>1798</v>
      </c>
      <c r="D2479" s="5" t="n">
        <v>22</v>
      </c>
      <c r="E2479" s="13" t="n">
        <v>0.0124</v>
      </c>
      <c r="F2479" s="7" t="n">
        <v>20038512220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형지엘리트 (093240)</t>
        </is>
      </c>
      <c r="B2480" s="8" t="inlineStr">
        <is>
          <t>봉제의복 제조업</t>
        </is>
      </c>
      <c r="C2480" s="9" t="n">
        <v>326</v>
      </c>
      <c r="D2480" s="10" t="n">
        <v>3</v>
      </c>
      <c r="E2480" s="11" t="n">
        <v>0.009300000000000001</v>
      </c>
      <c r="F2480" s="9" t="n">
        <v>20013224434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오토앤 (353590)</t>
        </is>
      </c>
      <c r="B2481" t="inlineStr">
        <is>
          <t>자동차 부품 및 내장품 판매업</t>
        </is>
      </c>
      <c r="C2481" s="7" t="n">
        <v>1550</v>
      </c>
      <c r="D2481" s="5" t="n">
        <v>10</v>
      </c>
      <c r="E2481" s="13" t="n">
        <v>0.006500000000000001</v>
      </c>
      <c r="F2481" s="7" t="n">
        <v>19957133500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핌스 (347770)</t>
        </is>
      </c>
      <c r="B2482" s="8" t="inlineStr">
        <is>
          <t>전자부품 제조업</t>
        </is>
      </c>
      <c r="C2482" s="9" t="n">
        <v>878</v>
      </c>
      <c r="D2482" s="10" t="n">
        <v>-9</v>
      </c>
      <c r="E2482" s="11" t="n">
        <v>-0.0101</v>
      </c>
      <c r="F2482" s="9" t="n">
        <v>19895218356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이스타코 (015020)</t>
        </is>
      </c>
      <c r="B2483" t="inlineStr">
        <is>
          <t>부동산 임대 및 공급업</t>
        </is>
      </c>
      <c r="C2483" s="7" t="n">
        <v>928</v>
      </c>
      <c r="D2483" s="5" t="n">
        <v>0</v>
      </c>
      <c r="E2483" s="13" t="n">
        <v>0</v>
      </c>
      <c r="F2483" s="7" t="n">
        <v>19883142400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디젠스 (113810)</t>
        </is>
      </c>
      <c r="B2484" s="8" t="inlineStr">
        <is>
          <t>자동차 신품 부품 제조업</t>
        </is>
      </c>
      <c r="C2484" s="9" t="n">
        <v>3040</v>
      </c>
      <c r="D2484" s="10" t="n">
        <v>25</v>
      </c>
      <c r="E2484" s="11" t="n">
        <v>0.0083</v>
      </c>
      <c r="F2484" s="9" t="n">
        <v>19837854400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이미지스 (115610)</t>
        </is>
      </c>
      <c r="B2485" t="inlineStr">
        <is>
          <t>반도체 제조업</t>
        </is>
      </c>
      <c r="C2485" s="7" t="n">
        <v>1674</v>
      </c>
      <c r="D2485" s="5" t="n">
        <v>43</v>
      </c>
      <c r="E2485" s="13" t="n">
        <v>0.0264</v>
      </c>
      <c r="F2485" s="7" t="n">
        <v>19784619306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대산F&amp;B (065150)</t>
        </is>
      </c>
      <c r="B2486" s="8" t="inlineStr">
        <is>
          <t>음·식료품 및 담배 도매업</t>
        </is>
      </c>
      <c r="C2486" s="9" t="n">
        <v>1240</v>
      </c>
      <c r="D2486" s="10" t="n">
        <v>-30</v>
      </c>
      <c r="E2486" s="11" t="n">
        <v>-0.0236</v>
      </c>
      <c r="F2486" s="9" t="n">
        <v>19763417600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메디앙스 (014100)</t>
        </is>
      </c>
      <c r="B2487" t="inlineStr">
        <is>
          <t>상품 종합 도매업</t>
        </is>
      </c>
      <c r="C2487" s="7" t="n">
        <v>1674</v>
      </c>
      <c r="D2487" s="5" t="n">
        <v>-20</v>
      </c>
      <c r="E2487" s="13" t="n">
        <v>-0.0118</v>
      </c>
      <c r="F2487" s="7" t="n">
        <v>19753200000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성창오토텍 (080470)</t>
        </is>
      </c>
      <c r="B2488" s="8" t="inlineStr">
        <is>
          <t>자동차 신품 부품 제조업</t>
        </is>
      </c>
      <c r="C2488" s="9" t="n">
        <v>2705</v>
      </c>
      <c r="D2488" s="10" t="n">
        <v>25</v>
      </c>
      <c r="E2488" s="11" t="n">
        <v>0.009300000000000001</v>
      </c>
      <c r="F2488" s="9" t="n">
        <v>19746500000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엘디티 (096870)</t>
        </is>
      </c>
      <c r="B2489" t="inlineStr">
        <is>
          <t>반도체 제조업</t>
        </is>
      </c>
      <c r="C2489" s="7" t="n">
        <v>2360</v>
      </c>
      <c r="D2489" s="5" t="n">
        <v>10</v>
      </c>
      <c r="E2489" s="13" t="n">
        <v>0.0043</v>
      </c>
      <c r="F2489" s="7" t="n">
        <v>19701277640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대호특수강 (021040)</t>
        </is>
      </c>
      <c r="B2490" s="8" t="inlineStr">
        <is>
          <t>1차 철강 제조업</t>
        </is>
      </c>
      <c r="C2490" s="9" t="n">
        <v>906</v>
      </c>
      <c r="D2490" s="10" t="n">
        <v>-10</v>
      </c>
      <c r="E2490" s="11" t="n">
        <v>-0.0109</v>
      </c>
      <c r="F2490" s="9" t="n">
        <v>19664525244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대상우 (001685)</t>
        </is>
      </c>
      <c r="B2491" t="inlineStr">
        <is>
          <t>미분류</t>
        </is>
      </c>
      <c r="C2491" s="7" t="n">
        <v>14350</v>
      </c>
      <c r="D2491" s="5" t="n">
        <v>0</v>
      </c>
      <c r="E2491" s="13" t="n">
        <v>0</v>
      </c>
      <c r="F2491" s="7" t="n">
        <v>19662700050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국영지앤엠 (006050)</t>
        </is>
      </c>
      <c r="B2492" s="8" t="inlineStr">
        <is>
          <t>유리 및 유리제품 제조업</t>
        </is>
      </c>
      <c r="C2492" s="9" t="n">
        <v>5630</v>
      </c>
      <c r="D2492" s="10" t="n">
        <v>50</v>
      </c>
      <c r="E2492" s="11" t="n">
        <v>0.009000000000000001</v>
      </c>
      <c r="F2492" s="9" t="n">
        <v>19646020120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브이씨 (365900)</t>
        </is>
      </c>
      <c r="B2493" t="inlineStr">
        <is>
          <t>운동 및 경기용구 제조업</t>
        </is>
      </c>
      <c r="C2493" s="7" t="n">
        <v>2680</v>
      </c>
      <c r="D2493" s="5" t="n">
        <v>50</v>
      </c>
      <c r="E2493" s="13" t="n">
        <v>0.019</v>
      </c>
      <c r="F2493" s="7" t="n">
        <v>19591604000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이노시뮬레이션 (274400)</t>
        </is>
      </c>
      <c r="B2494" s="8" t="inlineStr">
        <is>
          <t>소프트웨어 개발 및 공급업</t>
        </is>
      </c>
      <c r="C2494" s="9" t="n">
        <v>2150</v>
      </c>
      <c r="D2494" s="10" t="n">
        <v>-25</v>
      </c>
      <c r="E2494" s="11" t="n">
        <v>-0.0115</v>
      </c>
      <c r="F2494" s="9" t="n">
        <v>19535959950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케이피티유 (054410)</t>
        </is>
      </c>
      <c r="B2495" t="inlineStr">
        <is>
          <t>기타 전문 도매업</t>
        </is>
      </c>
      <c r="C2495" s="7" t="n">
        <v>3400</v>
      </c>
      <c r="D2495" s="5" t="n">
        <v>5</v>
      </c>
      <c r="E2495" s="13" t="n">
        <v>0.0015</v>
      </c>
      <c r="F2495" s="7" t="n">
        <v>19469909600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케이지에이 (455180)</t>
        </is>
      </c>
      <c r="B2496" s="8" t="inlineStr">
        <is>
          <t>특수 목적용 기계 제조업</t>
        </is>
      </c>
      <c r="C2496" s="9" t="n">
        <v>1322</v>
      </c>
      <c r="D2496" s="10" t="n">
        <v>-33</v>
      </c>
      <c r="E2496" s="11" t="n">
        <v>-0.0244</v>
      </c>
      <c r="F2496" s="9" t="n">
        <v>19445212070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1352</v>
      </c>
      <c r="D2497" s="5" t="n">
        <v>-1</v>
      </c>
      <c r="E2497" s="13" t="n">
        <v>-0.0007000000000000001</v>
      </c>
      <c r="F2497" s="7" t="n">
        <v>19420322688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듀오백 (073190)</t>
        </is>
      </c>
      <c r="B2498" s="8" t="inlineStr">
        <is>
          <t>가구 제조업</t>
        </is>
      </c>
      <c r="C2498" s="9" t="n">
        <v>1622</v>
      </c>
      <c r="D2498" s="10" t="n">
        <v>0</v>
      </c>
      <c r="E2498" s="11" t="n">
        <v>0</v>
      </c>
      <c r="F2498" s="9" t="n">
        <v>19412160880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우듬지팜 (403490)</t>
        </is>
      </c>
      <c r="B2499" t="inlineStr">
        <is>
          <t>과실, 채소 가공 및 저장 처리업</t>
        </is>
      </c>
      <c r="C2499" s="7" t="n">
        <v>2105</v>
      </c>
      <c r="D2499" s="5" t="n">
        <v>0</v>
      </c>
      <c r="E2499" s="13" t="n">
        <v>0</v>
      </c>
      <c r="F2499" s="7" t="n">
        <v>19337565660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에스폴리텍 (050760)</t>
        </is>
      </c>
      <c r="B2500" s="8" t="inlineStr">
        <is>
          <t>플라스틱제품 제조업</t>
        </is>
      </c>
      <c r="C2500" s="9" t="n">
        <v>1181</v>
      </c>
      <c r="D2500" s="10" t="n">
        <v>-1</v>
      </c>
      <c r="E2500" s="11" t="n">
        <v>-0.0008</v>
      </c>
      <c r="F2500" s="9" t="n">
        <v>19291254718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우리엔터프라이즈 (037400)</t>
        </is>
      </c>
      <c r="B2501" t="inlineStr">
        <is>
          <t>상품 종합 도매업</t>
        </is>
      </c>
      <c r="C2501" s="7" t="n">
        <v>3675</v>
      </c>
      <c r="D2501" s="5" t="n">
        <v>15</v>
      </c>
      <c r="E2501" s="13" t="n">
        <v>0.004099999999999999</v>
      </c>
      <c r="F2501" s="7" t="n">
        <v>19274158575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넥스트아이 (137940)</t>
        </is>
      </c>
      <c r="B2502" s="8" t="inlineStr">
        <is>
          <t>측정, 시험, 항해, 제어 및 기타 정밀기기 제조업; 광학기기 제외</t>
        </is>
      </c>
      <c r="C2502" s="9" t="n">
        <v>1961</v>
      </c>
      <c r="D2502" s="10" t="n">
        <v>21</v>
      </c>
      <c r="E2502" s="11" t="n">
        <v>0.0108</v>
      </c>
      <c r="F2502" s="9" t="n">
        <v>19241463387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롤링스톤 (214610)</t>
        </is>
      </c>
      <c r="B2503" t="inlineStr">
        <is>
          <t>의료용 기기 제조업</t>
        </is>
      </c>
      <c r="C2503" s="7" t="n">
        <v>2290</v>
      </c>
      <c r="D2503" s="5" t="n">
        <v>0</v>
      </c>
      <c r="E2503" s="13" t="n">
        <v>0</v>
      </c>
      <c r="F2503" s="7" t="n">
        <v>19197807380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루트K (195990)</t>
        </is>
      </c>
      <c r="B2504" s="8" t="inlineStr">
        <is>
          <t>특수 목적용 기계 제조업</t>
        </is>
      </c>
      <c r="C2504" s="9" t="n">
        <v>1176</v>
      </c>
      <c r="D2504" s="10" t="n">
        <v>2</v>
      </c>
      <c r="E2504" s="11" t="n">
        <v>0.0017</v>
      </c>
      <c r="F2504" s="9" t="n">
        <v>19154539824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KS인더스트리 (101000)</t>
        </is>
      </c>
      <c r="B2505" t="inlineStr">
        <is>
          <t>특수 목적용 기계 제조업</t>
        </is>
      </c>
      <c r="C2505" s="7" t="n">
        <v>1927</v>
      </c>
      <c r="D2505" s="5" t="n">
        <v>-138</v>
      </c>
      <c r="E2505" s="13" t="n">
        <v>-0.0668</v>
      </c>
      <c r="F2505" s="7" t="n">
        <v>19097508449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1460</v>
      </c>
      <c r="D2506" s="10" t="n">
        <v>5</v>
      </c>
      <c r="E2506" s="11" t="n">
        <v>0.0034</v>
      </c>
      <c r="F2506" s="9" t="n">
        <v>19081919680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엔시트론 (101400)</t>
        </is>
      </c>
      <c r="B2507" t="inlineStr">
        <is>
          <t>반도체 제조업</t>
        </is>
      </c>
      <c r="C2507" s="7" t="n">
        <v>1625</v>
      </c>
      <c r="D2507" s="5" t="n">
        <v>-21</v>
      </c>
      <c r="E2507" s="13" t="n">
        <v>-0.0128</v>
      </c>
      <c r="F2507" s="7" t="n">
        <v>19080405500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인베니아 (079950)</t>
        </is>
      </c>
      <c r="B2508" s="8" t="inlineStr">
        <is>
          <t>특수 목적용 기계 제조업</t>
        </is>
      </c>
      <c r="C2508" s="9" t="n">
        <v>1380</v>
      </c>
      <c r="D2508" s="10" t="n">
        <v>-5</v>
      </c>
      <c r="E2508" s="11" t="n">
        <v>-0.0036</v>
      </c>
      <c r="F2508" s="9" t="n">
        <v>19042758000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세화피앤씨 (252500)</t>
        </is>
      </c>
      <c r="B2509" t="inlineStr">
        <is>
          <t>기타 화학제품 제조업</t>
        </is>
      </c>
      <c r="C2509" s="7" t="n">
        <v>2295</v>
      </c>
      <c r="D2509" s="5" t="n">
        <v>0</v>
      </c>
      <c r="E2509" s="13" t="n">
        <v>0</v>
      </c>
      <c r="F2509" s="7" t="n">
        <v>19042253010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CNT85 (056730)</t>
        </is>
      </c>
      <c r="B2510" s="8" t="inlineStr">
        <is>
          <t>건물 건설업</t>
        </is>
      </c>
      <c r="C2510" s="9" t="n">
        <v>1281</v>
      </c>
      <c r="D2510" s="10" t="n">
        <v>6</v>
      </c>
      <c r="E2510" s="11" t="n">
        <v>0.004699999999999999</v>
      </c>
      <c r="F2510" s="9" t="n">
        <v>18987285597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엔피케이 (048830)</t>
        </is>
      </c>
      <c r="B2511" t="inlineStr">
        <is>
          <t>합성고무 및 플라스틱 물질 제조업</t>
        </is>
      </c>
      <c r="C2511" s="7" t="n">
        <v>1013</v>
      </c>
      <c r="D2511" s="5" t="n">
        <v>10</v>
      </c>
      <c r="E2511" s="13" t="n">
        <v>0.01</v>
      </c>
      <c r="F2511" s="7" t="n">
        <v>18967333999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LX하우시스우 (108675)</t>
        </is>
      </c>
      <c r="B2512" s="8" t="inlineStr">
        <is>
          <t>미분류</t>
        </is>
      </c>
      <c r="C2512" s="9" t="n">
        <v>18330</v>
      </c>
      <c r="D2512" s="10" t="n">
        <v>10</v>
      </c>
      <c r="E2512" s="11" t="n">
        <v>0.0005</v>
      </c>
      <c r="F2512" s="9" t="n">
        <v>18922608900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엑시온그룹 (069920)</t>
        </is>
      </c>
      <c r="B2513" t="inlineStr">
        <is>
          <t>무점포 소매업</t>
        </is>
      </c>
      <c r="C2513" s="7" t="n">
        <v>1222</v>
      </c>
      <c r="D2513" s="5" t="n">
        <v>77</v>
      </c>
      <c r="E2513" s="13" t="n">
        <v>0.0672</v>
      </c>
      <c r="F2513" s="7" t="n">
        <v>18843918210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전진바이오팜 (110020)</t>
        </is>
      </c>
      <c r="B2514" s="8" t="inlineStr">
        <is>
          <t>기타 화학제품 제조업</t>
        </is>
      </c>
      <c r="C2514" s="9" t="n">
        <v>2070</v>
      </c>
      <c r="D2514" s="10" t="n">
        <v>30</v>
      </c>
      <c r="E2514" s="11" t="n">
        <v>0.0147</v>
      </c>
      <c r="F2514" s="9" t="n">
        <v>18751637340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디에이치엑스컴퍼니 (031860)</t>
        </is>
      </c>
      <c r="B2515" t="inlineStr">
        <is>
          <t>상품 종합 도매업</t>
        </is>
      </c>
      <c r="C2515" s="7" t="n">
        <v>6930</v>
      </c>
      <c r="D2515" s="5" t="n">
        <v>0</v>
      </c>
      <c r="E2515" s="13" t="n">
        <v>0</v>
      </c>
      <c r="F2515" s="7" t="n">
        <v>18714756060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우진비앤지 (018620)</t>
        </is>
      </c>
      <c r="B2516" s="8" t="inlineStr">
        <is>
          <t>의약품 제조업</t>
        </is>
      </c>
      <c r="C2516" s="9" t="n">
        <v>2680</v>
      </c>
      <c r="D2516" s="10" t="n">
        <v>10</v>
      </c>
      <c r="E2516" s="11" t="n">
        <v>0.0037</v>
      </c>
      <c r="F2516" s="9" t="n">
        <v>18580391760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비스토스 (419540)</t>
        </is>
      </c>
      <c r="B2517" t="inlineStr">
        <is>
          <t>의료용 기기 제조업</t>
        </is>
      </c>
      <c r="C2517" s="7" t="n">
        <v>3090</v>
      </c>
      <c r="D2517" s="5" t="n">
        <v>-35</v>
      </c>
      <c r="E2517" s="13" t="n">
        <v>-0.0112</v>
      </c>
      <c r="F2517" s="7" t="n">
        <v>18411001770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국일신동 (060480)</t>
        </is>
      </c>
      <c r="B2518" s="8" t="inlineStr">
        <is>
          <t>1차 비철금속 제조업</t>
        </is>
      </c>
      <c r="C2518" s="9" t="n">
        <v>1650</v>
      </c>
      <c r="D2518" s="10" t="n">
        <v>69</v>
      </c>
      <c r="E2518" s="11" t="n">
        <v>0.0436</v>
      </c>
      <c r="F2518" s="9" t="n">
        <v>18298500000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이엠앤아이 (083470)</t>
        </is>
      </c>
      <c r="B2519" t="inlineStr">
        <is>
          <t>기초 화학물질 제조업</t>
        </is>
      </c>
      <c r="C2519" s="7" t="n">
        <v>855</v>
      </c>
      <c r="D2519" s="5" t="n">
        <v>5</v>
      </c>
      <c r="E2519" s="13" t="n">
        <v>0.0059</v>
      </c>
      <c r="F2519" s="7" t="n">
        <v>18245981295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플라즈맵 (405000)</t>
        </is>
      </c>
      <c r="B2520" s="8" t="inlineStr">
        <is>
          <t>의료용 기기 제조업</t>
        </is>
      </c>
      <c r="C2520" s="9" t="n">
        <v>3370</v>
      </c>
      <c r="D2520" s="10" t="n">
        <v>10</v>
      </c>
      <c r="E2520" s="11" t="n">
        <v>0.003</v>
      </c>
      <c r="F2520" s="9" t="n">
        <v>18108802840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한국전자홀딩스 (006200)</t>
        </is>
      </c>
      <c r="B2521" t="inlineStr">
        <is>
          <t>기타 금융업</t>
        </is>
      </c>
      <c r="C2521" s="7" t="n">
        <v>1929</v>
      </c>
      <c r="D2521" s="5" t="n">
        <v>-27</v>
      </c>
      <c r="E2521" s="13" t="n">
        <v>-0.0138</v>
      </c>
      <c r="F2521" s="7" t="n">
        <v>18056649483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이원컴포텍 (088290)</t>
        </is>
      </c>
      <c r="B2522" s="8" t="inlineStr">
        <is>
          <t>자동차 신품 부품 제조업</t>
        </is>
      </c>
      <c r="C2522" s="9" t="n">
        <v>2240</v>
      </c>
      <c r="D2522" s="10" t="n">
        <v>-30</v>
      </c>
      <c r="E2522" s="11" t="n">
        <v>-0.0132</v>
      </c>
      <c r="F2522" s="9" t="n">
        <v>17866401280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윙스풋 (335870)</t>
        </is>
      </c>
      <c r="B2523" t="inlineStr">
        <is>
          <t>섬유, 의복, 신발 및 가죽제품 소매업</t>
        </is>
      </c>
      <c r="C2523" s="7" t="n">
        <v>5280</v>
      </c>
      <c r="D2523" s="5" t="n">
        <v>0</v>
      </c>
      <c r="E2523" s="13" t="n">
        <v>0</v>
      </c>
      <c r="F2523" s="7" t="n">
        <v>17688496320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엑셀세라퓨틱스 (373110)</t>
        </is>
      </c>
      <c r="B2524" s="8" t="inlineStr">
        <is>
          <t>기초 의약물질 제조업</t>
        </is>
      </c>
      <c r="C2524" s="9" t="n">
        <v>1020</v>
      </c>
      <c r="D2524" s="10" t="n">
        <v>2</v>
      </c>
      <c r="E2524" s="11" t="n">
        <v>0.002</v>
      </c>
      <c r="F2524" s="9" t="n">
        <v>17640281880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윌비스 (008600)</t>
        </is>
      </c>
      <c r="B2525" t="inlineStr">
        <is>
          <t>생활용품 도매업</t>
        </is>
      </c>
      <c r="C2525" s="7" t="n">
        <v>2620</v>
      </c>
      <c r="D2525" s="5" t="n">
        <v>0</v>
      </c>
      <c r="E2525" s="13" t="n">
        <v>0</v>
      </c>
      <c r="F2525" s="7" t="n">
        <v>17615839860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KC그린홀딩스 (009440)</t>
        </is>
      </c>
      <c r="B2526" s="8" t="inlineStr">
        <is>
          <t>기타 금융업</t>
        </is>
      </c>
      <c r="C2526" s="9" t="n">
        <v>756</v>
      </c>
      <c r="D2526" s="10" t="n">
        <v>0</v>
      </c>
      <c r="E2526" s="11" t="n">
        <v>0</v>
      </c>
      <c r="F2526" s="9" t="n">
        <v>17568790596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미디어젠 (279600)</t>
        </is>
      </c>
      <c r="B2527" t="inlineStr">
        <is>
          <t>소프트웨어 개발 및 공급업</t>
        </is>
      </c>
      <c r="C2527" s="7" t="n">
        <v>3750</v>
      </c>
      <c r="D2527" s="5" t="n">
        <v>-80</v>
      </c>
      <c r="E2527" s="13" t="n">
        <v>-0.0209</v>
      </c>
      <c r="F2527" s="7" t="n">
        <v>17567928750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씨엑스아이 (900120)</t>
        </is>
      </c>
      <c r="B2528" s="8" t="inlineStr">
        <is>
          <t>기타 금융업</t>
        </is>
      </c>
      <c r="C2528" s="9" t="n">
        <v>1040</v>
      </c>
      <c r="D2528" s="10" t="n">
        <v>0</v>
      </c>
      <c r="E2528" s="11" t="n">
        <v>0</v>
      </c>
      <c r="F2528" s="9" t="n">
        <v>17336446400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SUN&amp;L (002820)</t>
        </is>
      </c>
      <c r="B2529" t="inlineStr">
        <is>
          <t>플라스틱제품 제조업</t>
        </is>
      </c>
      <c r="C2529" s="7" t="n">
        <v>1415</v>
      </c>
      <c r="D2529" s="5" t="n">
        <v>-9</v>
      </c>
      <c r="E2529" s="13" t="n">
        <v>-0.0063</v>
      </c>
      <c r="F2529" s="7" t="n">
        <v>17069433660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조아제약 (034940)</t>
        </is>
      </c>
      <c r="B2530" s="8" t="inlineStr">
        <is>
          <t>의약품 제조업</t>
        </is>
      </c>
      <c r="C2530" s="9" t="n">
        <v>2745</v>
      </c>
      <c r="D2530" s="10" t="n">
        <v>-5</v>
      </c>
      <c r="E2530" s="11" t="n">
        <v>-0.0018</v>
      </c>
      <c r="F2530" s="9" t="n">
        <v>17007923925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미래에셋비전스팩7호 (482680)</t>
        </is>
      </c>
      <c r="B2531" t="inlineStr">
        <is>
          <t>금융 지원 서비스업</t>
        </is>
      </c>
      <c r="C2531" s="7" t="n">
        <v>2055</v>
      </c>
      <c r="D2531" s="5" t="n">
        <v>0</v>
      </c>
      <c r="E2531" s="13" t="n">
        <v>0</v>
      </c>
      <c r="F2531" s="7" t="n">
        <v>16881825000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패션플랫폼 (225590)</t>
        </is>
      </c>
      <c r="B2532" s="8" t="inlineStr">
        <is>
          <t>봉제의복 제조업</t>
        </is>
      </c>
      <c r="C2532" s="9" t="n">
        <v>3295</v>
      </c>
      <c r="D2532" s="10" t="n">
        <v>0</v>
      </c>
      <c r="E2532" s="11" t="n">
        <v>0</v>
      </c>
      <c r="F2532" s="9" t="n">
        <v>16874933920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SH에너지화학 (002360)</t>
        </is>
      </c>
      <c r="B2533" t="inlineStr">
        <is>
          <t>기초 화학물질 제조업</t>
        </is>
      </c>
      <c r="C2533" s="7" t="n">
        <v>1515</v>
      </c>
      <c r="D2533" s="5" t="n">
        <v>-3</v>
      </c>
      <c r="E2533" s="13" t="n">
        <v>-0.002</v>
      </c>
      <c r="F2533" s="7" t="n">
        <v>16836760095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16803871920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이렘 (009730)</t>
        </is>
      </c>
      <c r="B2535" t="inlineStr">
        <is>
          <t>1차 철강 제조업</t>
        </is>
      </c>
      <c r="C2535" s="7" t="n">
        <v>2105</v>
      </c>
      <c r="D2535" s="5" t="n">
        <v>125</v>
      </c>
      <c r="E2535" s="13" t="n">
        <v>0.06309999999999999</v>
      </c>
      <c r="F2535" s="7" t="n">
        <v>16788433815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미래에셋비전스팩4호 (477380)</t>
        </is>
      </c>
      <c r="B2536" s="8" t="inlineStr">
        <is>
          <t>금융 지원 서비스업</t>
        </is>
      </c>
      <c r="C2536" s="9" t="n">
        <v>2070</v>
      </c>
      <c r="D2536" s="10" t="n">
        <v>-5</v>
      </c>
      <c r="E2536" s="11" t="n">
        <v>-0.0024</v>
      </c>
      <c r="F2536" s="9" t="n">
        <v>16767000000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조이웍스앤코 (309930)</t>
        </is>
      </c>
      <c r="B2537" t="inlineStr">
        <is>
          <t>기타 생활용품 소매업</t>
        </is>
      </c>
      <c r="C2537" s="7" t="n">
        <v>866</v>
      </c>
      <c r="D2537" s="5" t="n">
        <v>-12</v>
      </c>
      <c r="E2537" s="13" t="n">
        <v>-0.0137</v>
      </c>
      <c r="F2537" s="7" t="n">
        <v>16675599874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캔버스엔 (210120)</t>
        </is>
      </c>
      <c r="B2538" s="8" t="inlineStr">
        <is>
          <t>영화, 비디오물, 방송프로그램 제작 및 배급업</t>
        </is>
      </c>
      <c r="C2538" s="9" t="n">
        <v>1718</v>
      </c>
      <c r="D2538" s="10" t="n">
        <v>-35</v>
      </c>
      <c r="E2538" s="11" t="n">
        <v>-0.02</v>
      </c>
      <c r="F2538" s="9" t="n">
        <v>16655994538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프롬바이오 (377220)</t>
        </is>
      </c>
      <c r="B2539" t="inlineStr">
        <is>
          <t>기타 식품 제조업</t>
        </is>
      </c>
      <c r="C2539" s="7" t="n">
        <v>2935</v>
      </c>
      <c r="D2539" s="5" t="n">
        <v>-25</v>
      </c>
      <c r="E2539" s="13" t="n">
        <v>-0.008399999999999999</v>
      </c>
      <c r="F2539" s="7" t="n">
        <v>16617970000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한탑 (002680)</t>
        </is>
      </c>
      <c r="B2540" s="8" t="inlineStr">
        <is>
          <t>곡물가공품, 전분 및 전분제품 제조업</t>
        </is>
      </c>
      <c r="C2540" s="9" t="n">
        <v>2550</v>
      </c>
      <c r="D2540" s="10" t="n">
        <v>-75</v>
      </c>
      <c r="E2540" s="11" t="n">
        <v>-0.0286</v>
      </c>
      <c r="F2540" s="9" t="n">
        <v>16481565450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에스앤더블류 (103230)</t>
        </is>
      </c>
      <c r="B2541" t="inlineStr">
        <is>
          <t>일반 목적용 기계 제조업</t>
        </is>
      </c>
      <c r="C2541" s="7" t="n">
        <v>2275</v>
      </c>
      <c r="D2541" s="5" t="n">
        <v>-25</v>
      </c>
      <c r="E2541" s="13" t="n">
        <v>-0.0109</v>
      </c>
      <c r="F2541" s="7" t="n">
        <v>16380000000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사토시홀딩스 (223310)</t>
        </is>
      </c>
      <c r="B2542" s="8" t="inlineStr">
        <is>
          <t>상품 종합 도매업</t>
        </is>
      </c>
      <c r="C2542" s="9" t="n">
        <v>3105</v>
      </c>
      <c r="D2542" s="10" t="n">
        <v>-55</v>
      </c>
      <c r="E2542" s="11" t="n">
        <v>-0.0174</v>
      </c>
      <c r="F2542" s="9" t="n">
        <v>16160413410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아이스크림에듀 (289010)</t>
        </is>
      </c>
      <c r="B2543" t="inlineStr">
        <is>
          <t>서적, 잡지 및 기타 인쇄물 출판업</t>
        </is>
      </c>
      <c r="C2543" s="7" t="n">
        <v>1155</v>
      </c>
      <c r="D2543" s="5" t="n">
        <v>12</v>
      </c>
      <c r="E2543" s="13" t="n">
        <v>0.0105</v>
      </c>
      <c r="F2543" s="7" t="n">
        <v>16106770680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하이퍼코퍼레이션 (065650)</t>
        </is>
      </c>
      <c r="B2544" s="8" t="inlineStr">
        <is>
          <t>기계장비 및 관련 물품 도매업</t>
        </is>
      </c>
      <c r="C2544" s="9" t="n">
        <v>1468</v>
      </c>
      <c r="D2544" s="10" t="n">
        <v>-14</v>
      </c>
      <c r="E2544" s="11" t="n">
        <v>-0.009399999999999999</v>
      </c>
      <c r="F2544" s="9" t="n">
        <v>16068708916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노을 (376930)</t>
        </is>
      </c>
      <c r="B2545" t="inlineStr">
        <is>
          <t>의료용 기기 제조업</t>
        </is>
      </c>
      <c r="C2545" s="7" t="n">
        <v>1516</v>
      </c>
      <c r="D2545" s="5" t="n">
        <v>-37</v>
      </c>
      <c r="E2545" s="13" t="n">
        <v>-0.0238</v>
      </c>
      <c r="F2545" s="7" t="n">
        <v>15551528224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에이치엠씨제7호스팩 (477340)</t>
        </is>
      </c>
      <c r="B2546" s="8" t="inlineStr">
        <is>
          <t>금융 지원 서비스업</t>
        </is>
      </c>
      <c r="C2546" s="9" t="n">
        <v>2060</v>
      </c>
      <c r="D2546" s="10" t="n">
        <v>0</v>
      </c>
      <c r="E2546" s="11" t="n">
        <v>0</v>
      </c>
      <c r="F2546" s="9" t="n">
        <v>15470600000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4295</v>
      </c>
      <c r="D2547" s="5" t="n">
        <v>0</v>
      </c>
      <c r="E2547" s="13" t="n">
        <v>0</v>
      </c>
      <c r="F2547" s="7" t="n">
        <v>15464577000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티엔엔터테인먼트 (131100)</t>
        </is>
      </c>
      <c r="B2548" s="8" t="inlineStr">
        <is>
          <t>영화, 비디오물, 방송프로그램 제작 및 배급업</t>
        </is>
      </c>
      <c r="C2548" s="9" t="n">
        <v>2395</v>
      </c>
      <c r="D2548" s="10" t="n">
        <v>-15</v>
      </c>
      <c r="E2548" s="11" t="n">
        <v>-0.0062</v>
      </c>
      <c r="F2548" s="9" t="n">
        <v>15446178880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베셀 (177350)</t>
        </is>
      </c>
      <c r="B2549" t="inlineStr">
        <is>
          <t>플라스틱제품 제조업</t>
        </is>
      </c>
      <c r="C2549" s="7" t="n">
        <v>1548</v>
      </c>
      <c r="D2549" s="5" t="n">
        <v>4</v>
      </c>
      <c r="E2549" s="13" t="n">
        <v>0.0026</v>
      </c>
      <c r="F2549" s="7" t="n">
        <v>15349737348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에스제이그룹 (306040)</t>
        </is>
      </c>
      <c r="B2550" s="8" t="inlineStr">
        <is>
          <t>가죽, 가방 및 유사제품 제조업</t>
        </is>
      </c>
      <c r="C2550" s="9" t="n">
        <v>1641</v>
      </c>
      <c r="D2550" s="10" t="n">
        <v>-33</v>
      </c>
      <c r="E2550" s="11" t="n">
        <v>-0.0197</v>
      </c>
      <c r="F2550" s="9" t="n">
        <v>15240039204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녹십자홀딩스2우 (005257)</t>
        </is>
      </c>
      <c r="B2551" t="inlineStr">
        <is>
          <t>미분류</t>
        </is>
      </c>
      <c r="C2551" s="7" t="n">
        <v>18000</v>
      </c>
      <c r="D2551" s="5" t="n">
        <v>-180</v>
      </c>
      <c r="E2551" s="13" t="n">
        <v>-0.009899999999999999</v>
      </c>
      <c r="F2551" s="7" t="n">
        <v>15227820000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13050</v>
      </c>
      <c r="D2553" s="5" t="n">
        <v>-80</v>
      </c>
      <c r="E2553" s="13" t="n">
        <v>-0.0061</v>
      </c>
      <c r="F2553" s="7" t="n">
        <v>15143702850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미트박스 (475460)</t>
        </is>
      </c>
      <c r="B2554" s="8" t="inlineStr">
        <is>
          <t>기타 정보 서비스업</t>
        </is>
      </c>
      <c r="C2554" s="9" t="n">
        <v>2670</v>
      </c>
      <c r="D2554" s="10" t="n">
        <v>60</v>
      </c>
      <c r="E2554" s="11" t="n">
        <v>0.023</v>
      </c>
      <c r="F2554" s="9" t="n">
        <v>15076221750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아이오케이이엔엠 (078860)</t>
        </is>
      </c>
      <c r="B2555" t="inlineStr">
        <is>
          <t>영화, 비디오물, 방송프로그램 제작 및 배급업</t>
        </is>
      </c>
      <c r="C2555" s="7" t="n">
        <v>2425</v>
      </c>
      <c r="D2555" s="5" t="n">
        <v>-140</v>
      </c>
      <c r="E2555" s="13" t="n">
        <v>-0.0546</v>
      </c>
      <c r="F2555" s="7" t="n">
        <v>14979680900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2100</v>
      </c>
      <c r="D2556" s="10" t="n">
        <v>-5</v>
      </c>
      <c r="E2556" s="11" t="n">
        <v>-0.0024</v>
      </c>
      <c r="F2556" s="9" t="n">
        <v>14721000000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진영 (285800)</t>
        </is>
      </c>
      <c r="B2557" t="inlineStr">
        <is>
          <t>플라스틱제품 제조업</t>
        </is>
      </c>
      <c r="C2557" s="7" t="n">
        <v>4095</v>
      </c>
      <c r="D2557" s="5" t="n">
        <v>320</v>
      </c>
      <c r="E2557" s="13" t="n">
        <v>0.0848</v>
      </c>
      <c r="F2557" s="7" t="n">
        <v>14716537290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키움제11호스팩 (489480)</t>
        </is>
      </c>
      <c r="B2558" s="8" t="inlineStr">
        <is>
          <t>금융 지원 서비스업</t>
        </is>
      </c>
      <c r="C2558" s="9" t="n">
        <v>2200</v>
      </c>
      <c r="D2558" s="10" t="n">
        <v>0</v>
      </c>
      <c r="E2558" s="11" t="n">
        <v>0</v>
      </c>
      <c r="F2558" s="9" t="n">
        <v>14520000000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삼보산업 (009620)</t>
        </is>
      </c>
      <c r="B2559" t="inlineStr">
        <is>
          <t>1차 비철금속 제조업</t>
        </is>
      </c>
      <c r="C2559" s="7" t="n">
        <v>4125</v>
      </c>
      <c r="D2559" s="5" t="n">
        <v>-225</v>
      </c>
      <c r="E2559" s="13" t="n">
        <v>-0.0517</v>
      </c>
      <c r="F2559" s="7" t="n">
        <v>14415262125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2055</v>
      </c>
      <c r="D2560" s="10" t="n">
        <v>-10</v>
      </c>
      <c r="E2560" s="11" t="n">
        <v>-0.0048</v>
      </c>
      <c r="F2560" s="9" t="n">
        <v>14241150000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앤씨앤 (092600)</t>
        </is>
      </c>
      <c r="B2561" t="inlineStr">
        <is>
          <t>반도체 제조업</t>
        </is>
      </c>
      <c r="C2561" s="7" t="n">
        <v>2825</v>
      </c>
      <c r="D2561" s="5" t="n">
        <v>650</v>
      </c>
      <c r="E2561" s="13" t="n">
        <v>0.2989</v>
      </c>
      <c r="F2561" s="7" t="n">
        <v>14172185975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2060</v>
      </c>
      <c r="D2562" s="10" t="n">
        <v>-5</v>
      </c>
      <c r="E2562" s="11" t="n">
        <v>-0.0024</v>
      </c>
      <c r="F2562" s="9" t="n">
        <v>14152200000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하이트진로2우B (000087)</t>
        </is>
      </c>
      <c r="B2563" t="inlineStr">
        <is>
          <t>미분류</t>
        </is>
      </c>
      <c r="C2563" s="7" t="n">
        <v>12380</v>
      </c>
      <c r="D2563" s="5" t="n">
        <v>20</v>
      </c>
      <c r="E2563" s="13" t="n">
        <v>0.0016</v>
      </c>
      <c r="F2563" s="7" t="n">
        <v>13991108440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대한제당우 (001795)</t>
        </is>
      </c>
      <c r="B2564" s="8" t="inlineStr">
        <is>
          <t>미분류</t>
        </is>
      </c>
      <c r="C2564" s="9" t="n">
        <v>2140</v>
      </c>
      <c r="D2564" s="10" t="n">
        <v>0</v>
      </c>
      <c r="E2564" s="11" t="n">
        <v>0</v>
      </c>
      <c r="F2564" s="9" t="n">
        <v>13873106400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E8 (418620)</t>
        </is>
      </c>
      <c r="B2565" t="inlineStr">
        <is>
          <t>소프트웨어 개발 및 공급업</t>
        </is>
      </c>
      <c r="C2565" s="7" t="n">
        <v>690</v>
      </c>
      <c r="D2565" s="5" t="n">
        <v>23</v>
      </c>
      <c r="E2565" s="13" t="n">
        <v>0.0345</v>
      </c>
      <c r="F2565" s="7" t="n">
        <v>13696829130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피플바이오 (304840)</t>
        </is>
      </c>
      <c r="B2566" s="8" t="inlineStr">
        <is>
          <t>의료용품 및 기타 의약 관련제품 제조업</t>
        </is>
      </c>
      <c r="C2566" s="9" t="n">
        <v>561</v>
      </c>
      <c r="D2566" s="10" t="n">
        <v>0</v>
      </c>
      <c r="E2566" s="11" t="n">
        <v>0</v>
      </c>
      <c r="F2566" s="9" t="n">
        <v>13643890260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셀레스트라 (352770)</t>
        </is>
      </c>
      <c r="B2567" t="inlineStr">
        <is>
          <t>의료용품 및 기타 의약 관련제품 제조업</t>
        </is>
      </c>
      <c r="C2567" s="7" t="n">
        <v>5250</v>
      </c>
      <c r="D2567" s="5" t="n">
        <v>0</v>
      </c>
      <c r="E2567" s="13" t="n">
        <v>0</v>
      </c>
      <c r="F2567" s="7" t="n">
        <v>13610136750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이스트에이드 (239340)</t>
        </is>
      </c>
      <c r="B2568" s="8" t="inlineStr">
        <is>
          <t>자료처리, 호스팅, 포털 및 기타 인터넷 정보매개 서비스업</t>
        </is>
      </c>
      <c r="C2568" s="9" t="n">
        <v>504</v>
      </c>
      <c r="D2568" s="10" t="n">
        <v>0</v>
      </c>
      <c r="E2568" s="11" t="n">
        <v>0</v>
      </c>
      <c r="F2568" s="9" t="n">
        <v>13597735536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대원화성 (024890)</t>
        </is>
      </c>
      <c r="B2569" t="inlineStr">
        <is>
          <t>플라스틱제품 제조업</t>
        </is>
      </c>
      <c r="C2569" s="7" t="n">
        <v>1641</v>
      </c>
      <c r="D2569" s="5" t="n">
        <v>-47</v>
      </c>
      <c r="E2569" s="13" t="n">
        <v>-0.0278</v>
      </c>
      <c r="F2569" s="7" t="n">
        <v>13537971030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엔젠바이오 (354200)</t>
        </is>
      </c>
      <c r="B2570" s="8" t="inlineStr">
        <is>
          <t>그외 기타 전문, 과학 및 기술 서비스업</t>
        </is>
      </c>
      <c r="C2570" s="9" t="n">
        <v>1506</v>
      </c>
      <c r="D2570" s="10" t="n">
        <v>-61</v>
      </c>
      <c r="E2570" s="11" t="n">
        <v>-0.0389</v>
      </c>
      <c r="F2570" s="9" t="n">
        <v>13458493998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휴맥스홀딩스 (028080)</t>
        </is>
      </c>
      <c r="B2571" t="inlineStr">
        <is>
          <t>컴퓨터 프로그래밍, 시스템 통합 및 관리업</t>
        </is>
      </c>
      <c r="C2571" s="7" t="n">
        <v>5310</v>
      </c>
      <c r="D2571" s="5" t="n">
        <v>10</v>
      </c>
      <c r="E2571" s="13" t="n">
        <v>0.0019</v>
      </c>
      <c r="F2571" s="7" t="n">
        <v>13436137260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13415218661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케스피온 (079190)</t>
        </is>
      </c>
      <c r="B2573" t="inlineStr">
        <is>
          <t>통신 및 방송 장비 제조업</t>
        </is>
      </c>
      <c r="C2573" s="7" t="n">
        <v>1386</v>
      </c>
      <c r="D2573" s="5" t="n">
        <v>20</v>
      </c>
      <c r="E2573" s="13" t="n">
        <v>0.0146</v>
      </c>
      <c r="F2573" s="7" t="n">
        <v>13290184908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엔에이치스팩31호 (481890)</t>
        </is>
      </c>
      <c r="B2574" s="8" t="inlineStr">
        <is>
          <t>금융 지원 서비스업</t>
        </is>
      </c>
      <c r="C2574" s="9" t="n">
        <v>2070</v>
      </c>
      <c r="D2574" s="10" t="n">
        <v>0</v>
      </c>
      <c r="E2574" s="11" t="n">
        <v>0</v>
      </c>
      <c r="F2574" s="9" t="n">
        <v>13134150000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에이엔피 (015260)</t>
        </is>
      </c>
      <c r="B2575" t="inlineStr">
        <is>
          <t>전자부품 제조업</t>
        </is>
      </c>
      <c r="C2575" s="7" t="n">
        <v>277</v>
      </c>
      <c r="D2575" s="5" t="n">
        <v>-2</v>
      </c>
      <c r="E2575" s="13" t="n">
        <v>-0.0072</v>
      </c>
      <c r="F2575" s="7" t="n">
        <v>13051379638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디비금융제13호스팩 (489730)</t>
        </is>
      </c>
      <c r="B2576" s="8" t="inlineStr">
        <is>
          <t>기타 금융업</t>
        </is>
      </c>
      <c r="C2576" s="9" t="n">
        <v>2035</v>
      </c>
      <c r="D2576" s="10" t="n">
        <v>0</v>
      </c>
      <c r="E2576" s="11" t="n">
        <v>0</v>
      </c>
      <c r="F2576" s="9" t="n">
        <v>12885620000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KB제29호스팩 (478390)</t>
        </is>
      </c>
      <c r="B2577" t="inlineStr">
        <is>
          <t>금융 지원 서비스업</t>
        </is>
      </c>
      <c r="C2577" s="7" t="n">
        <v>2065</v>
      </c>
      <c r="D2577" s="5" t="n">
        <v>-10</v>
      </c>
      <c r="E2577" s="13" t="n">
        <v>-0.0048</v>
      </c>
      <c r="F2577" s="7" t="n">
        <v>12844300000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지니틱스 (303030)</t>
        </is>
      </c>
      <c r="B2578" s="8" t="inlineStr">
        <is>
          <t>반도체 제조업</t>
        </is>
      </c>
      <c r="C2578" s="9" t="n">
        <v>1388</v>
      </c>
      <c r="D2578" s="10" t="n">
        <v>12</v>
      </c>
      <c r="E2578" s="11" t="n">
        <v>0.008699999999999999</v>
      </c>
      <c r="F2578" s="9" t="n">
        <v>12710576688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메디콕스 (054180)</t>
        </is>
      </c>
      <c r="B2579" t="inlineStr">
        <is>
          <t>선박 및 보트 건조업</t>
        </is>
      </c>
      <c r="C2579" s="7" t="n">
        <v>2295</v>
      </c>
      <c r="D2579" s="5" t="n">
        <v>0</v>
      </c>
      <c r="E2579" s="13" t="n">
        <v>0</v>
      </c>
      <c r="F2579" s="7" t="n">
        <v>12686716395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뉴보텍 (060260)</t>
        </is>
      </c>
      <c r="B2580" s="8" t="inlineStr">
        <is>
          <t>플라스틱제품 제조업</t>
        </is>
      </c>
      <c r="C2580" s="9" t="n">
        <v>947</v>
      </c>
      <c r="D2580" s="10" t="n">
        <v>-27</v>
      </c>
      <c r="E2580" s="11" t="n">
        <v>-0.0277</v>
      </c>
      <c r="F2580" s="9" t="n">
        <v>12635211132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교보16호스팩 (482520)</t>
        </is>
      </c>
      <c r="B2581" t="inlineStr">
        <is>
          <t>금융 지원 서비스업</t>
        </is>
      </c>
      <c r="C2581" s="7" t="n">
        <v>2065</v>
      </c>
      <c r="D2581" s="5" t="n">
        <v>0</v>
      </c>
      <c r="E2581" s="13" t="n">
        <v>0</v>
      </c>
      <c r="F2581" s="7" t="n">
        <v>12596500000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KB제31호스팩 (492220)</t>
        </is>
      </c>
      <c r="B2582" s="8" t="inlineStr">
        <is>
          <t>금융 지원 서비스업</t>
        </is>
      </c>
      <c r="C2582" s="9" t="n">
        <v>2020</v>
      </c>
      <c r="D2582" s="10" t="n">
        <v>-15</v>
      </c>
      <c r="E2582" s="11" t="n">
        <v>-0.0074</v>
      </c>
      <c r="F2582" s="9" t="n">
        <v>12544200000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삼양사우 (145995)</t>
        </is>
      </c>
      <c r="B2583" t="inlineStr">
        <is>
          <t>미분류</t>
        </is>
      </c>
      <c r="C2583" s="7" t="n">
        <v>33600</v>
      </c>
      <c r="D2583" s="5" t="n">
        <v>-50</v>
      </c>
      <c r="E2583" s="13" t="n">
        <v>-0.0015</v>
      </c>
      <c r="F2583" s="7" t="n">
        <v>12434352000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삼영이엔씨 (065570)</t>
        </is>
      </c>
      <c r="B2584" s="8" t="inlineStr">
        <is>
          <t>통신 및 방송 장비 제조업</t>
        </is>
      </c>
      <c r="C2584" s="9" t="n">
        <v>764</v>
      </c>
      <c r="D2584" s="10" t="n">
        <v>0</v>
      </c>
      <c r="E2584" s="11" t="n">
        <v>0</v>
      </c>
      <c r="F2584" s="9" t="n">
        <v>12295692232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DB금융스팩12호 (477760)</t>
        </is>
      </c>
      <c r="B2585" t="inlineStr">
        <is>
          <t>기타 금융업</t>
        </is>
      </c>
      <c r="C2585" s="7" t="n">
        <v>2065</v>
      </c>
      <c r="D2585" s="5" t="n">
        <v>-5</v>
      </c>
      <c r="E2585" s="13" t="n">
        <v>-0.0024</v>
      </c>
      <c r="F2585" s="7" t="n">
        <v>12059600000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대상홀딩스우 (084695)</t>
        </is>
      </c>
      <c r="B2586" s="8" t="inlineStr">
        <is>
          <t>미분류</t>
        </is>
      </c>
      <c r="C2586" s="9" t="n">
        <v>12880</v>
      </c>
      <c r="D2586" s="10" t="n">
        <v>-20</v>
      </c>
      <c r="E2586" s="11" t="n">
        <v>-0.0016</v>
      </c>
      <c r="F2586" s="9" t="n">
        <v>11765648160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하나31호스팩 (469900)</t>
        </is>
      </c>
      <c r="B2587" t="inlineStr">
        <is>
          <t>금융 지원 서비스업</t>
        </is>
      </c>
      <c r="C2587" s="7" t="n">
        <v>2095</v>
      </c>
      <c r="D2587" s="5" t="n">
        <v>-5</v>
      </c>
      <c r="E2587" s="13" t="n">
        <v>-0.0024</v>
      </c>
      <c r="F2587" s="7" t="n">
        <v>11742475000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대신밸런스제19호스팩 (482690)</t>
        </is>
      </c>
      <c r="B2588" s="8" t="inlineStr">
        <is>
          <t>금융 지원 서비스업</t>
        </is>
      </c>
      <c r="C2588" s="9" t="n">
        <v>2070</v>
      </c>
      <c r="D2588" s="10" t="n">
        <v>-5</v>
      </c>
      <c r="E2588" s="11" t="n">
        <v>-0.0024</v>
      </c>
      <c r="F2588" s="9" t="n">
        <v>11623050000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신한제12호스팩 (474660)</t>
        </is>
      </c>
      <c r="B2589" t="inlineStr">
        <is>
          <t>금융 지원 서비스업</t>
        </is>
      </c>
      <c r="C2589" s="7" t="n">
        <v>2085</v>
      </c>
      <c r="D2589" s="5" t="n">
        <v>0</v>
      </c>
      <c r="E2589" s="13" t="n">
        <v>0</v>
      </c>
      <c r="F2589" s="7" t="n">
        <v>11509200000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유안타제16호스팩 (474490)</t>
        </is>
      </c>
      <c r="B2590" s="8" t="inlineStr">
        <is>
          <t>금융 지원 서비스업</t>
        </is>
      </c>
      <c r="C2590" s="9" t="n">
        <v>2075</v>
      </c>
      <c r="D2590" s="10" t="n">
        <v>-5</v>
      </c>
      <c r="E2590" s="11" t="n">
        <v>-0.0024</v>
      </c>
      <c r="F2590" s="9" t="n">
        <v>11433250000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바른손이앤에이 (035620)</t>
        </is>
      </c>
      <c r="B2591" t="inlineStr">
        <is>
          <t>영화, 비디오물, 방송프로그램 제작 및 배급업</t>
        </is>
      </c>
      <c r="C2591" s="7" t="n">
        <v>613</v>
      </c>
      <c r="D2591" s="5" t="n">
        <v>16</v>
      </c>
      <c r="E2591" s="13" t="n">
        <v>0.0268</v>
      </c>
      <c r="F2591" s="7" t="n">
        <v>11407879734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신한제14호스팩 (487360)</t>
        </is>
      </c>
      <c r="B2592" s="8" t="inlineStr">
        <is>
          <t>금융 지원 서비스업</t>
        </is>
      </c>
      <c r="C2592" s="9" t="n">
        <v>2020</v>
      </c>
      <c r="D2592" s="10" t="n">
        <v>-5</v>
      </c>
      <c r="E2592" s="11" t="n">
        <v>-0.0025</v>
      </c>
      <c r="F2592" s="9" t="n">
        <v>11392800000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미래에셋비전스팩5호 (477470)</t>
        </is>
      </c>
      <c r="B2593" t="inlineStr">
        <is>
          <t>금융 지원 서비스업</t>
        </is>
      </c>
      <c r="C2593" s="7" t="n">
        <v>2075</v>
      </c>
      <c r="D2593" s="5" t="n">
        <v>0</v>
      </c>
      <c r="E2593" s="13" t="n">
        <v>0</v>
      </c>
      <c r="F2593" s="7" t="n">
        <v>11371000000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태양금속우 (004105)</t>
        </is>
      </c>
      <c r="B2594" s="8" t="inlineStr">
        <is>
          <t>미분류</t>
        </is>
      </c>
      <c r="C2594" s="9" t="n">
        <v>3425</v>
      </c>
      <c r="D2594" s="10" t="n">
        <v>10</v>
      </c>
      <c r="E2594" s="11" t="n">
        <v>0.0029</v>
      </c>
      <c r="F2594" s="9" t="n">
        <v>11302500000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파인텍 (131760)</t>
        </is>
      </c>
      <c r="B2595" t="inlineStr">
        <is>
          <t>특수 목적용 기계 제조업</t>
        </is>
      </c>
      <c r="C2595" s="7" t="n">
        <v>1298</v>
      </c>
      <c r="D2595" s="5" t="n">
        <v>5</v>
      </c>
      <c r="E2595" s="13" t="n">
        <v>0.0039</v>
      </c>
      <c r="F2595" s="7" t="n">
        <v>11274838168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신한제16호스팩 (496070)</t>
        </is>
      </c>
      <c r="B2596" s="8" t="inlineStr">
        <is>
          <t>금융 지원 서비스업</t>
        </is>
      </c>
      <c r="C2596" s="9" t="n">
        <v>1983</v>
      </c>
      <c r="D2596" s="10" t="n">
        <v>-10</v>
      </c>
      <c r="E2596" s="11" t="n">
        <v>-0.005</v>
      </c>
      <c r="F2596" s="9" t="n">
        <v>11144460000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2040</v>
      </c>
      <c r="D2597" s="5" t="n">
        <v>-10</v>
      </c>
      <c r="E2597" s="13" t="n">
        <v>-0.0049</v>
      </c>
      <c r="F2597" s="7" t="n">
        <v>10832400000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2025</v>
      </c>
      <c r="D2598" s="10" t="n">
        <v>5</v>
      </c>
      <c r="E2598" s="11" t="n">
        <v>0.0025</v>
      </c>
      <c r="F2598" s="9" t="n">
        <v>10752750000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교보17호스팩 (489210)</t>
        </is>
      </c>
      <c r="B2599" t="inlineStr">
        <is>
          <t>금융 지원 서비스업</t>
        </is>
      </c>
      <c r="C2599" s="7" t="n">
        <v>2040</v>
      </c>
      <c r="D2599" s="5" t="n">
        <v>5</v>
      </c>
      <c r="E2599" s="13" t="n">
        <v>0.0025</v>
      </c>
      <c r="F2599" s="7" t="n">
        <v>10567200000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50200</v>
      </c>
      <c r="D2600" s="10" t="n">
        <v>0</v>
      </c>
      <c r="E2600" s="11" t="n">
        <v>0</v>
      </c>
      <c r="F2600" s="9" t="n">
        <v>10540644600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10457241600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뉴인텍 (012340)</t>
        </is>
      </c>
      <c r="B2602" s="8" t="inlineStr">
        <is>
          <t>자동차 신품 부품 제조업</t>
        </is>
      </c>
      <c r="C2602" s="9" t="n">
        <v>472</v>
      </c>
      <c r="D2602" s="10" t="n">
        <v>-1</v>
      </c>
      <c r="E2602" s="11" t="n">
        <v>-0.0021</v>
      </c>
      <c r="F2602" s="9" t="n">
        <v>10405142296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이베스트스팩6호 (478110)</t>
        </is>
      </c>
      <c r="B2603" t="inlineStr">
        <is>
          <t>금융 지원 서비스업</t>
        </is>
      </c>
      <c r="C2603" s="7" t="n">
        <v>2050</v>
      </c>
      <c r="D2603" s="5" t="n">
        <v>-5</v>
      </c>
      <c r="E2603" s="13" t="n">
        <v>-0.0024</v>
      </c>
      <c r="F2603" s="7" t="n">
        <v>10291000000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썸에이지 (208640)</t>
        </is>
      </c>
      <c r="B2604" s="8" t="inlineStr">
        <is>
          <t>소프트웨어 개발 및 공급업</t>
        </is>
      </c>
      <c r="C2604" s="9" t="n">
        <v>737</v>
      </c>
      <c r="D2604" s="10" t="n">
        <v>30</v>
      </c>
      <c r="E2604" s="11" t="n">
        <v>0.0424</v>
      </c>
      <c r="F2604" s="9" t="n">
        <v>10262006425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키움히어로제1호스팩 (466690)</t>
        </is>
      </c>
      <c r="B2605" t="inlineStr">
        <is>
          <t>금융 지원 서비스업</t>
        </is>
      </c>
      <c r="C2605" s="7" t="n">
        <v>2005</v>
      </c>
      <c r="D2605" s="5" t="n">
        <v>5</v>
      </c>
      <c r="E2605" s="13" t="n">
        <v>0.0025</v>
      </c>
      <c r="F2605" s="7" t="n">
        <v>10215475000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한화플러스제5호스팩 (498390)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10093600000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마이크로디지탈 (305090)</t>
        </is>
      </c>
      <c r="B2607" t="inlineStr">
        <is>
          <t>의료용 기기 제조업</t>
        </is>
      </c>
      <c r="C2607" s="7" t="n">
        <v>538</v>
      </c>
      <c r="D2607" s="5" t="n">
        <v>0</v>
      </c>
      <c r="E2607" s="13" t="n">
        <v>0</v>
      </c>
      <c r="F2607" s="7" t="n">
        <v>10087410692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모아라이프플러스 (142760)</t>
        </is>
      </c>
      <c r="B2608" s="8" t="inlineStr">
        <is>
          <t>자연과학 및 공학 연구개발업</t>
        </is>
      </c>
      <c r="C2608" s="9" t="n">
        <v>474</v>
      </c>
      <c r="D2608" s="10" t="n">
        <v>-22</v>
      </c>
      <c r="E2608" s="11" t="n">
        <v>-0.0444</v>
      </c>
      <c r="F2608" s="9" t="n">
        <v>9993574260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NPC우 (004255)</t>
        </is>
      </c>
      <c r="B2609" t="inlineStr">
        <is>
          <t>미분류</t>
        </is>
      </c>
      <c r="C2609" s="7" t="n">
        <v>1879</v>
      </c>
      <c r="D2609" s="5" t="n">
        <v>-1</v>
      </c>
      <c r="E2609" s="13" t="n">
        <v>-0.0005</v>
      </c>
      <c r="F2609" s="7" t="n">
        <v>9921120000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파이온엑스 (900100)</t>
        </is>
      </c>
      <c r="B2610" s="8" t="inlineStr">
        <is>
          <t>자동차 부품 및 내장품 판매업</t>
        </is>
      </c>
      <c r="C2610" s="9" t="n">
        <v>1876</v>
      </c>
      <c r="D2610" s="10" t="n">
        <v>2</v>
      </c>
      <c r="E2610" s="11" t="n">
        <v>0.0011</v>
      </c>
      <c r="F2610" s="9" t="n">
        <v>9897869800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코오롱글로벌우 (003075)</t>
        </is>
      </c>
      <c r="B2611" t="inlineStr">
        <is>
          <t>미분류</t>
        </is>
      </c>
      <c r="C2611" s="7" t="n">
        <v>13340</v>
      </c>
      <c r="D2611" s="5" t="n">
        <v>40</v>
      </c>
      <c r="E2611" s="13" t="n">
        <v>0.003</v>
      </c>
      <c r="F2611" s="7" t="n">
        <v>9881431580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CS (065770)</t>
        </is>
      </c>
      <c r="B2612" s="8" t="inlineStr">
        <is>
          <t>통신 및 방송 장비 제조업</t>
        </is>
      </c>
      <c r="C2612" s="9" t="n">
        <v>935</v>
      </c>
      <c r="D2612" s="10" t="n">
        <v>2</v>
      </c>
      <c r="E2612" s="11" t="n">
        <v>0.0021</v>
      </c>
      <c r="F2612" s="9" t="n">
        <v>9831584840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유진테크놀로지 (240600)</t>
        </is>
      </c>
      <c r="B2613" t="inlineStr">
        <is>
          <t>기타 금속 가공제품 제조업</t>
        </is>
      </c>
      <c r="C2613" s="7" t="n">
        <v>1178</v>
      </c>
      <c r="D2613" s="5" t="n">
        <v>66</v>
      </c>
      <c r="E2613" s="13" t="n">
        <v>0.0594</v>
      </c>
      <c r="F2613" s="7" t="n">
        <v>9776704980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유진스팩11호 (488060)</t>
        </is>
      </c>
      <c r="B2614" s="8" t="inlineStr">
        <is>
          <t>금융 지원 서비스업</t>
        </is>
      </c>
      <c r="C2614" s="9" t="n">
        <v>2045</v>
      </c>
      <c r="D2614" s="10" t="n">
        <v>10</v>
      </c>
      <c r="E2614" s="11" t="n">
        <v>0.0049</v>
      </c>
      <c r="F2614" s="9" t="n">
        <v>9652400000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모아데이타 (288980)</t>
        </is>
      </c>
      <c r="B2615" t="inlineStr">
        <is>
          <t>소프트웨어 개발 및 공급업</t>
        </is>
      </c>
      <c r="C2615" s="7" t="n">
        <v>265</v>
      </c>
      <c r="D2615" s="5" t="n">
        <v>-19</v>
      </c>
      <c r="E2615" s="13" t="n">
        <v>-0.0669</v>
      </c>
      <c r="F2615" s="7" t="n">
        <v>9641065435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케이이엠텍 (106080)</t>
        </is>
      </c>
      <c r="B2616" s="8" t="inlineStr">
        <is>
          <t>전자부품 제조업</t>
        </is>
      </c>
      <c r="C2616" s="9" t="n">
        <v>1650</v>
      </c>
      <c r="D2616" s="10" t="n">
        <v>0</v>
      </c>
      <c r="E2616" s="11" t="n">
        <v>0</v>
      </c>
      <c r="F2616" s="9" t="n">
        <v>9506998050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다이나믹디자인 (145210)</t>
        </is>
      </c>
      <c r="B2617" t="inlineStr">
        <is>
          <t>특수 목적용 기계 제조업</t>
        </is>
      </c>
      <c r="C2617" s="7" t="n">
        <v>2240</v>
      </c>
      <c r="D2617" s="5" t="n">
        <v>0</v>
      </c>
      <c r="E2617" s="13" t="n">
        <v>0</v>
      </c>
      <c r="F2617" s="7" t="n">
        <v>9461011840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하나34호스팩 (484130)</t>
        </is>
      </c>
      <c r="B2618" s="8" t="inlineStr">
        <is>
          <t>금융 지원 서비스업</t>
        </is>
      </c>
      <c r="C2618" s="9" t="n">
        <v>2025</v>
      </c>
      <c r="D2618" s="10" t="n">
        <v>-10</v>
      </c>
      <c r="E2618" s="11" t="n">
        <v>-0.0049</v>
      </c>
      <c r="F2618" s="9" t="n">
        <v>9153000000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한양증권우 (001755)</t>
        </is>
      </c>
      <c r="B2619" t="inlineStr">
        <is>
          <t>미분류</t>
        </is>
      </c>
      <c r="C2619" s="7" t="n">
        <v>19260</v>
      </c>
      <c r="D2619" s="5" t="n">
        <v>0</v>
      </c>
      <c r="E2619" s="13" t="n">
        <v>0</v>
      </c>
      <c r="F2619" s="7" t="n">
        <v>9107476200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신라섬유 (001000)</t>
        </is>
      </c>
      <c r="B2620" s="8" t="inlineStr">
        <is>
          <t>부동산 임대 및 공급업</t>
        </is>
      </c>
      <c r="C2620" s="9" t="n">
        <v>1874</v>
      </c>
      <c r="D2620" s="10" t="n">
        <v>-36</v>
      </c>
      <c r="E2620" s="11" t="n">
        <v>-0.0188</v>
      </c>
      <c r="F2620" s="9" t="n">
        <v>9099221992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예선테크 (250930)</t>
        </is>
      </c>
      <c r="B2621" t="inlineStr">
        <is>
          <t>플라스틱제품 제조업</t>
        </is>
      </c>
      <c r="C2621" s="7" t="n">
        <v>1378</v>
      </c>
      <c r="D2621" s="5" t="n">
        <v>-11</v>
      </c>
      <c r="E2621" s="13" t="n">
        <v>-0.007900000000000001</v>
      </c>
      <c r="F2621" s="7" t="n">
        <v>9094921264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에스케이증권제13호스팩 (473950)</t>
        </is>
      </c>
      <c r="B2622" s="8" t="inlineStr">
        <is>
          <t>금융 지원 서비스업</t>
        </is>
      </c>
      <c r="C2622" s="9" t="n">
        <v>2055</v>
      </c>
      <c r="D2622" s="10" t="n">
        <v>5</v>
      </c>
      <c r="E2622" s="11" t="n">
        <v>0.0024</v>
      </c>
      <c r="F2622" s="9" t="n">
        <v>9083100000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IBKS제24호스팩 (469480)</t>
        </is>
      </c>
      <c r="B2623" t="inlineStr">
        <is>
          <t>금융 지원 서비스업</t>
        </is>
      </c>
      <c r="C2623" s="7" t="n">
        <v>2130</v>
      </c>
      <c r="D2623" s="5" t="n">
        <v>0</v>
      </c>
      <c r="E2623" s="13" t="n">
        <v>0</v>
      </c>
      <c r="F2623" s="7" t="n">
        <v>9009900000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유진스팩10호 (468760)</t>
        </is>
      </c>
      <c r="B2624" s="8" t="inlineStr">
        <is>
          <t>금융 지원 서비스업</t>
        </is>
      </c>
      <c r="C2624" s="9" t="n">
        <v>2080</v>
      </c>
      <c r="D2624" s="10" t="n">
        <v>0</v>
      </c>
      <c r="E2624" s="11" t="n">
        <v>0</v>
      </c>
      <c r="F2624" s="9" t="n">
        <v>8819200000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신한제15호스팩 (487830)</t>
        </is>
      </c>
      <c r="B2625" t="inlineStr">
        <is>
          <t>금융 지원 서비스업</t>
        </is>
      </c>
      <c r="C2625" s="7" t="n">
        <v>2025</v>
      </c>
      <c r="D2625" s="5" t="n">
        <v>-10</v>
      </c>
      <c r="E2625" s="13" t="n">
        <v>-0.0049</v>
      </c>
      <c r="F2625" s="7" t="n">
        <v>8808750000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에스케이증권제11호스팩 (472230)</t>
        </is>
      </c>
      <c r="B2626" s="8" t="inlineStr">
        <is>
          <t>금융 지원 서비스업</t>
        </is>
      </c>
      <c r="C2626" s="9" t="n">
        <v>2100</v>
      </c>
      <c r="D2626" s="10" t="n">
        <v>0</v>
      </c>
      <c r="E2626" s="11" t="n">
        <v>0</v>
      </c>
      <c r="F2626" s="9" t="n">
        <v>8725500000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키움제10호스팩 (487720)</t>
        </is>
      </c>
      <c r="B2627" t="inlineStr">
        <is>
          <t>금융 지원 서비스업</t>
        </is>
      </c>
      <c r="C2627" s="7" t="n">
        <v>2025</v>
      </c>
      <c r="D2627" s="5" t="n">
        <v>-5</v>
      </c>
      <c r="E2627" s="13" t="n">
        <v>-0.0025</v>
      </c>
      <c r="F2627" s="7" t="n">
        <v>8565750000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유유제약1우 (000225)</t>
        </is>
      </c>
      <c r="B2628" s="8" t="inlineStr">
        <is>
          <t>미분류</t>
        </is>
      </c>
      <c r="C2628" s="9" t="n">
        <v>3705</v>
      </c>
      <c r="D2628" s="10" t="n">
        <v>10</v>
      </c>
      <c r="E2628" s="11" t="n">
        <v>0.0027</v>
      </c>
      <c r="F2628" s="9" t="n">
        <v>8398975650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SHD (001770)</t>
        </is>
      </c>
      <c r="B2629" t="inlineStr">
        <is>
          <t>1차 철강 제조업</t>
        </is>
      </c>
      <c r="C2629" s="7" t="n">
        <v>6780</v>
      </c>
      <c r="D2629" s="5" t="n">
        <v>-360</v>
      </c>
      <c r="E2629" s="13" t="n">
        <v>-0.0504</v>
      </c>
      <c r="F2629" s="7" t="n">
        <v>8236872840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모바일어플라이언스 (087260)</t>
        </is>
      </c>
      <c r="B2630" s="8" t="inlineStr">
        <is>
          <t>소프트웨어 개발 및 공급업</t>
        </is>
      </c>
      <c r="C2630" s="9" t="n">
        <v>247</v>
      </c>
      <c r="D2630" s="10" t="n">
        <v>0</v>
      </c>
      <c r="E2630" s="11" t="n">
        <v>0</v>
      </c>
      <c r="F2630" s="9" t="n">
        <v>8040556667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SK증권우 (001515)</t>
        </is>
      </c>
      <c r="B2631" t="inlineStr">
        <is>
          <t>미분류</t>
        </is>
      </c>
      <c r="C2631" s="7" t="n">
        <v>3990</v>
      </c>
      <c r="D2631" s="5" t="n">
        <v>5</v>
      </c>
      <c r="E2631" s="13" t="n">
        <v>0.0013</v>
      </c>
      <c r="F2631" s="7" t="n">
        <v>7805465430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하나33호스팩 (475250)</t>
        </is>
      </c>
      <c r="B2632" s="8" t="inlineStr">
        <is>
          <t>금융 지원 서비스업</t>
        </is>
      </c>
      <c r="C2632" s="9" t="n">
        <v>2085</v>
      </c>
      <c r="D2632" s="10" t="n">
        <v>-5</v>
      </c>
      <c r="E2632" s="11" t="n">
        <v>-0.0024</v>
      </c>
      <c r="F2632" s="9" t="n">
        <v>7714500000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투비소프트 (079970)</t>
        </is>
      </c>
      <c r="B2633" t="inlineStr">
        <is>
          <t>소프트웨어 개발 및 공급업</t>
        </is>
      </c>
      <c r="C2633" s="7" t="n">
        <v>596</v>
      </c>
      <c r="D2633" s="5" t="n">
        <v>0</v>
      </c>
      <c r="E2633" s="13" t="n">
        <v>0</v>
      </c>
      <c r="F2633" s="7" t="n">
        <v>7646223464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신한제13호스팩 (474930)</t>
        </is>
      </c>
      <c r="B2634" s="8" t="inlineStr">
        <is>
          <t>금융 지원 서비스업</t>
        </is>
      </c>
      <c r="C2634" s="9" t="n">
        <v>2105</v>
      </c>
      <c r="D2634" s="10" t="n">
        <v>-5</v>
      </c>
      <c r="E2634" s="11" t="n">
        <v>-0.0024</v>
      </c>
      <c r="F2634" s="9" t="n">
        <v>7620100000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JW중외제약우 (001065)</t>
        </is>
      </c>
      <c r="B2635" t="inlineStr">
        <is>
          <t>미분류</t>
        </is>
      </c>
      <c r="C2635" s="7" t="n">
        <v>22200</v>
      </c>
      <c r="D2635" s="5" t="n">
        <v>400</v>
      </c>
      <c r="E2635" s="13" t="n">
        <v>0.0183</v>
      </c>
      <c r="F2635" s="7" t="n">
        <v>7591312200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에스아이리소스 (065420)</t>
        </is>
      </c>
      <c r="B2636" s="8" t="inlineStr">
        <is>
          <t>기타 화학제품 제조업</t>
        </is>
      </c>
      <c r="C2636" s="9" t="n">
        <v>940</v>
      </c>
      <c r="D2636" s="10" t="n">
        <v>0</v>
      </c>
      <c r="E2636" s="11" t="n">
        <v>0</v>
      </c>
      <c r="F2636" s="9" t="n">
        <v>7283384140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형지글로벌 (308100)</t>
        </is>
      </c>
      <c r="B2637" t="inlineStr">
        <is>
          <t>섬유, 의복, 신발 및 가죽제품 소매업</t>
        </is>
      </c>
      <c r="C2637" s="7" t="n">
        <v>279</v>
      </c>
      <c r="D2637" s="5" t="n">
        <v>0</v>
      </c>
      <c r="E2637" s="13" t="n">
        <v>0</v>
      </c>
      <c r="F2637" s="7" t="n">
        <v>7203779442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스코넥 (276040)</t>
        </is>
      </c>
      <c r="B2638" s="8" t="inlineStr">
        <is>
          <t>소프트웨어 개발 및 공급업</t>
        </is>
      </c>
      <c r="C2638" s="9" t="n">
        <v>327</v>
      </c>
      <c r="D2638" s="10" t="n">
        <v>0</v>
      </c>
      <c r="E2638" s="11" t="n">
        <v>0</v>
      </c>
      <c r="F2638" s="9" t="n">
        <v>7073119545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주연테크 (044380)</t>
        </is>
      </c>
      <c r="B2639" t="inlineStr">
        <is>
          <t>컴퓨터 및 주변장치 제조업</t>
        </is>
      </c>
      <c r="C2639" s="7" t="n">
        <v>498</v>
      </c>
      <c r="D2639" s="5" t="n">
        <v>-19</v>
      </c>
      <c r="E2639" s="13" t="n">
        <v>-0.0368</v>
      </c>
      <c r="F2639" s="7" t="n">
        <v>6920365368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에스케이증권제12호스팩 (473000)</t>
        </is>
      </c>
      <c r="B2640" s="8" t="inlineStr">
        <is>
          <t>금융 지원 서비스업</t>
        </is>
      </c>
      <c r="C2640" s="9" t="n">
        <v>2080</v>
      </c>
      <c r="D2640" s="10" t="n">
        <v>0</v>
      </c>
      <c r="E2640" s="11" t="n">
        <v>0</v>
      </c>
      <c r="F2640" s="9" t="n">
        <v>6884800000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하나32호스팩 (475240)</t>
        </is>
      </c>
      <c r="B2641" t="inlineStr">
        <is>
          <t>금융 지원 서비스업</t>
        </is>
      </c>
      <c r="C2641" s="7" t="n">
        <v>2095</v>
      </c>
      <c r="D2641" s="5" t="n">
        <v>0</v>
      </c>
      <c r="E2641" s="13" t="n">
        <v>0</v>
      </c>
      <c r="F2641" s="7" t="n">
        <v>6704000000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노루홀딩스우 (000325)</t>
        </is>
      </c>
      <c r="B2642" s="8" t="inlineStr">
        <is>
          <t>미분류</t>
        </is>
      </c>
      <c r="C2642" s="9" t="n">
        <v>27250</v>
      </c>
      <c r="D2642" s="10" t="n">
        <v>-650</v>
      </c>
      <c r="E2642" s="11" t="n">
        <v>-0.0233</v>
      </c>
      <c r="F2642" s="9" t="n">
        <v>6636982750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성신양회우 (004985)</t>
        </is>
      </c>
      <c r="B2643" t="inlineStr">
        <is>
          <t>미분류</t>
        </is>
      </c>
      <c r="C2643" s="7" t="n">
        <v>8900</v>
      </c>
      <c r="D2643" s="5" t="n">
        <v>250</v>
      </c>
      <c r="E2643" s="13" t="n">
        <v>0.0289</v>
      </c>
      <c r="F2643" s="7" t="n">
        <v>6547240500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덕성우 (004835)</t>
        </is>
      </c>
      <c r="B2644" s="8" t="inlineStr">
        <is>
          <t>미분류</t>
        </is>
      </c>
      <c r="C2644" s="9" t="n">
        <v>4375</v>
      </c>
      <c r="D2644" s="10" t="n">
        <v>165</v>
      </c>
      <c r="E2644" s="11" t="n">
        <v>0.0392</v>
      </c>
      <c r="F2644" s="9" t="n">
        <v>6090000000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5200</v>
      </c>
      <c r="D2645" s="5" t="n">
        <v>50</v>
      </c>
      <c r="E2645" s="13" t="n">
        <v>0.0097</v>
      </c>
      <c r="F2645" s="7" t="n">
        <v>6079210800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11980</v>
      </c>
      <c r="D2646" s="10" t="n">
        <v>30</v>
      </c>
      <c r="E2646" s="11" t="n">
        <v>0.0025</v>
      </c>
      <c r="F2646" s="9" t="n">
        <v>5548249480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KD (044180)</t>
        </is>
      </c>
      <c r="B2647" t="inlineStr">
        <is>
          <t>건물 건설업</t>
        </is>
      </c>
      <c r="C2647" s="7" t="n">
        <v>205</v>
      </c>
      <c r="D2647" s="5" t="n">
        <v>0</v>
      </c>
      <c r="E2647" s="13" t="n">
        <v>0</v>
      </c>
      <c r="F2647" s="7" t="n">
        <v>5477148795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금호건설우 (002995)</t>
        </is>
      </c>
      <c r="B2648" s="8" t="inlineStr">
        <is>
          <t>미분류</t>
        </is>
      </c>
      <c r="C2648" s="9" t="n">
        <v>17990</v>
      </c>
      <c r="D2648" s="10" t="n">
        <v>10</v>
      </c>
      <c r="E2648" s="11" t="n">
        <v>0.0005999999999999999</v>
      </c>
      <c r="F2648" s="9" t="n">
        <v>5257865340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캐리 (313760)</t>
        </is>
      </c>
      <c r="B2649" t="inlineStr">
        <is>
          <t>전동기, 발전기 및 전기 변환 · 공급 · 제어 장치 제조업</t>
        </is>
      </c>
      <c r="C2649" s="7" t="n">
        <v>468</v>
      </c>
      <c r="D2649" s="5" t="n">
        <v>0</v>
      </c>
      <c r="E2649" s="13" t="n">
        <v>0</v>
      </c>
      <c r="F2649" s="7" t="n">
        <v>5244963048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한주에이알티 (058450)</t>
        </is>
      </c>
      <c r="B2650" s="8" t="inlineStr">
        <is>
          <t>영화, 비디오물, 방송프로그램 제작 및 배급업</t>
        </is>
      </c>
      <c r="C2650" s="9" t="n">
        <v>961</v>
      </c>
      <c r="D2650" s="10" t="n">
        <v>-21</v>
      </c>
      <c r="E2650" s="11" t="n">
        <v>-0.0214</v>
      </c>
      <c r="F2650" s="9" t="n">
        <v>5187451092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형지I&amp;C (011080)</t>
        </is>
      </c>
      <c r="B2651" t="inlineStr">
        <is>
          <t>봉제의복 제조업</t>
        </is>
      </c>
      <c r="C2651" s="7" t="n">
        <v>670</v>
      </c>
      <c r="D2651" s="5" t="n">
        <v>7</v>
      </c>
      <c r="E2651" s="13" t="n">
        <v>0.0106</v>
      </c>
      <c r="F2651" s="7" t="n">
        <v>4754495540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아이톡시 (052770)</t>
        </is>
      </c>
      <c r="B2652" s="8" t="inlineStr">
        <is>
          <t>소프트웨어 개발 및 공급업</t>
        </is>
      </c>
      <c r="C2652" s="9" t="n">
        <v>312</v>
      </c>
      <c r="D2652" s="10" t="n">
        <v>0</v>
      </c>
      <c r="E2652" s="11" t="n">
        <v>0</v>
      </c>
      <c r="F2652" s="9" t="n">
        <v>4545457488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케이엠제약 (225430)</t>
        </is>
      </c>
      <c r="B2653" t="inlineStr">
        <is>
          <t>기타 화학제품 제조업</t>
        </is>
      </c>
      <c r="C2653" s="7" t="n">
        <v>698</v>
      </c>
      <c r="D2653" s="5" t="n">
        <v>0</v>
      </c>
      <c r="E2653" s="13" t="n">
        <v>0</v>
      </c>
      <c r="F2653" s="7" t="n">
        <v>4527001150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흥국화재우 (000545)</t>
        </is>
      </c>
      <c r="B2654" s="8" t="inlineStr">
        <is>
          <t>미분류</t>
        </is>
      </c>
      <c r="C2654" s="9" t="n">
        <v>5720</v>
      </c>
      <c r="D2654" s="10" t="n">
        <v>0</v>
      </c>
      <c r="E2654" s="11" t="n">
        <v>0</v>
      </c>
      <c r="F2654" s="9" t="n">
        <v>4392960000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하이트진로홀딩스우 (000145)</t>
        </is>
      </c>
      <c r="B2655" t="inlineStr">
        <is>
          <t>미분류</t>
        </is>
      </c>
      <c r="C2655" s="7" t="n">
        <v>9200</v>
      </c>
      <c r="D2655" s="5" t="n">
        <v>-40</v>
      </c>
      <c r="E2655" s="13" t="n">
        <v>-0.0043</v>
      </c>
      <c r="F2655" s="7" t="n">
        <v>4331452000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바이오인프라 (199730)</t>
        </is>
      </c>
      <c r="B2656" s="8" t="inlineStr">
        <is>
          <t>자연과학 및 공학 연구개발업</t>
        </is>
      </c>
      <c r="C2656" s="9" t="n">
        <v>882</v>
      </c>
      <c r="D2656" s="10" t="n">
        <v>29</v>
      </c>
      <c r="E2656" s="11" t="n">
        <v>0.034</v>
      </c>
      <c r="F2656" s="9" t="n">
        <v>4290371694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신라에스지 (025870)</t>
        </is>
      </c>
      <c r="B2657" t="inlineStr">
        <is>
          <t>음·식료품 및 담배 도매업</t>
        </is>
      </c>
      <c r="C2657" s="7" t="n">
        <v>1059</v>
      </c>
      <c r="D2657" s="5" t="n">
        <v>0</v>
      </c>
      <c r="E2657" s="13" t="n">
        <v>0</v>
      </c>
      <c r="F2657" s="7" t="n">
        <v>4236000000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코다코 (046070)</t>
        </is>
      </c>
      <c r="B2658" s="8" t="inlineStr">
        <is>
          <t>자동차 신품 부품 제조업</t>
        </is>
      </c>
      <c r="C2658" s="9" t="n">
        <v>293</v>
      </c>
      <c r="D2658" s="10" t="n">
        <v>37</v>
      </c>
      <c r="E2658" s="11" t="n">
        <v>0.1445</v>
      </c>
      <c r="F2658" s="9" t="n">
        <v>4131175768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태영건설우 (009415)</t>
        </is>
      </c>
      <c r="B2659" t="inlineStr">
        <is>
          <t>미분류</t>
        </is>
      </c>
      <c r="C2659" s="7" t="n">
        <v>6210</v>
      </c>
      <c r="D2659" s="5" t="n">
        <v>30</v>
      </c>
      <c r="E2659" s="13" t="n">
        <v>0.0049</v>
      </c>
      <c r="F2659" s="7" t="n">
        <v>4036338540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동부건설우 (005965)</t>
        </is>
      </c>
      <c r="B2660" s="8" t="inlineStr">
        <is>
          <t>미분류</t>
        </is>
      </c>
      <c r="C2660" s="9" t="n">
        <v>17290</v>
      </c>
      <c r="D2660" s="10" t="n">
        <v>0</v>
      </c>
      <c r="E2660" s="11" t="n">
        <v>0</v>
      </c>
      <c r="F2660" s="9" t="n">
        <v>3902906280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동원시스템즈우 (014825)</t>
        </is>
      </c>
      <c r="B2661" t="inlineStr">
        <is>
          <t>미분류</t>
        </is>
      </c>
      <c r="C2661" s="7" t="n">
        <v>14470</v>
      </c>
      <c r="D2661" s="5" t="n">
        <v>-20</v>
      </c>
      <c r="E2661" s="13" t="n">
        <v>-0.0014</v>
      </c>
      <c r="F2661" s="7" t="n">
        <v>3821686170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일양약품우 (007575)</t>
        </is>
      </c>
      <c r="B2662" s="8" t="inlineStr">
        <is>
          <t>미분류</t>
        </is>
      </c>
      <c r="C2662" s="9" t="n">
        <v>7430</v>
      </c>
      <c r="D2662" s="10" t="n">
        <v>0</v>
      </c>
      <c r="E2662" s="11" t="n">
        <v>0</v>
      </c>
      <c r="F2662" s="9" t="n">
        <v>3306944400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5600</v>
      </c>
      <c r="D2663" s="5" t="n">
        <v>100</v>
      </c>
      <c r="E2663" s="13" t="n">
        <v>0.0182</v>
      </c>
      <c r="F2663" s="7" t="n">
        <v>3303300000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크라운해태홀딩스우 (005745)</t>
        </is>
      </c>
      <c r="B2664" s="8" t="inlineStr">
        <is>
          <t>미분류</t>
        </is>
      </c>
      <c r="C2664" s="9" t="n">
        <v>5170</v>
      </c>
      <c r="D2664" s="10" t="n">
        <v>-80</v>
      </c>
      <c r="E2664" s="11" t="n">
        <v>-0.0152</v>
      </c>
      <c r="F2664" s="9" t="n">
        <v>3105753420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4830</v>
      </c>
      <c r="D2665" s="5" t="n">
        <v>50</v>
      </c>
      <c r="E2665" s="13" t="n">
        <v>0.0105</v>
      </c>
      <c r="F2665" s="7" t="n">
        <v>2898000000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7620</v>
      </c>
      <c r="D2666" s="10" t="n">
        <v>-30</v>
      </c>
      <c r="E2666" s="11" t="n">
        <v>-0.0039</v>
      </c>
      <c r="F2666" s="9" t="n">
        <v>2460955200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수성웹툰 (084180)</t>
        </is>
      </c>
      <c r="B2667" t="inlineStr">
        <is>
          <t>일반 목적용 기계 제조업</t>
        </is>
      </c>
      <c r="C2667" s="7" t="n">
        <v>134</v>
      </c>
      <c r="D2667" s="5" t="n">
        <v>0</v>
      </c>
      <c r="E2667" s="13" t="n">
        <v>0</v>
      </c>
      <c r="F2667" s="7" t="n">
        <v>2421953922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에이에프더블류 (312610)</t>
        </is>
      </c>
      <c r="B2668" s="8" t="inlineStr">
        <is>
          <t>1차 비철금속 제조업</t>
        </is>
      </c>
      <c r="C2668" s="9" t="n">
        <v>117</v>
      </c>
      <c r="D2668" s="10" t="n">
        <v>-8</v>
      </c>
      <c r="E2668" s="11" t="n">
        <v>-0.064</v>
      </c>
      <c r="F2668" s="9" t="n">
        <v>2370055896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남선알미우 (008355)</t>
        </is>
      </c>
      <c r="B2669" t="inlineStr">
        <is>
          <t>미분류</t>
        </is>
      </c>
      <c r="C2669" s="7" t="n">
        <v>7050</v>
      </c>
      <c r="D2669" s="5" t="n">
        <v>-30</v>
      </c>
      <c r="E2669" s="13" t="n">
        <v>-0.0042</v>
      </c>
      <c r="F2669" s="7" t="n">
        <v>2170624500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동양우 (001525)</t>
        </is>
      </c>
      <c r="B2670" s="8" t="inlineStr">
        <is>
          <t>미분류</t>
        </is>
      </c>
      <c r="C2670" s="9" t="n">
        <v>8220</v>
      </c>
      <c r="D2670" s="10" t="n">
        <v>-280</v>
      </c>
      <c r="E2670" s="11" t="n">
        <v>-0.0329</v>
      </c>
      <c r="F2670" s="9" t="n">
        <v>2158695300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골드앤에스 (035290)</t>
        </is>
      </c>
      <c r="B2671" t="inlineStr">
        <is>
          <t>서적, 잡지 및 기타 인쇄물 출판업</t>
        </is>
      </c>
      <c r="C2671" s="7" t="n">
        <v>384</v>
      </c>
      <c r="D2671" s="5" t="n">
        <v>0</v>
      </c>
      <c r="E2671" s="13" t="n">
        <v>0</v>
      </c>
      <c r="F2671" s="7" t="n">
        <v>1830776832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대호특수강우 (021045)</t>
        </is>
      </c>
      <c r="B2672" s="8" t="inlineStr">
        <is>
          <t>미분류</t>
        </is>
      </c>
      <c r="C2672" s="9" t="n">
        <v>2085</v>
      </c>
      <c r="D2672" s="10" t="n">
        <v>-95</v>
      </c>
      <c r="E2672" s="11" t="n">
        <v>-0.0436</v>
      </c>
      <c r="F2672" s="9" t="n">
        <v>1769105820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원풍물산 (008290)</t>
        </is>
      </c>
      <c r="B2673" t="inlineStr">
        <is>
          <t>봉제의복 제조업</t>
        </is>
      </c>
      <c r="C2673" s="7" t="n">
        <v>83</v>
      </c>
      <c r="D2673" s="5" t="n">
        <v>27</v>
      </c>
      <c r="E2673" s="13" t="n">
        <v>0.4821</v>
      </c>
      <c r="F2673" s="7" t="n">
        <v>1688787637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깨끗한나라우 (004545)</t>
        </is>
      </c>
      <c r="B2674" s="8" t="inlineStr">
        <is>
          <t>미분류</t>
        </is>
      </c>
      <c r="C2674" s="9" t="n">
        <v>3350</v>
      </c>
      <c r="D2674" s="10" t="n">
        <v>80</v>
      </c>
      <c r="E2674" s="11" t="n">
        <v>0.0245</v>
      </c>
      <c r="F2674" s="9" t="n">
        <v>1226636000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CJ씨푸드1우 (011155)</t>
        </is>
      </c>
      <c r="B2675" t="inlineStr">
        <is>
          <t>미분류</t>
        </is>
      </c>
      <c r="C2675" s="7" t="n">
        <v>5880</v>
      </c>
      <c r="D2675" s="5" t="n">
        <v>-110</v>
      </c>
      <c r="E2675" s="13" t="n">
        <v>-0.0184</v>
      </c>
      <c r="F2675" s="7" t="n">
        <v>1176000000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동양2우B (001527)</t>
        </is>
      </c>
      <c r="B2676" s="8" t="inlineStr">
        <is>
          <t>미분류</t>
        </is>
      </c>
      <c r="C2676" s="9" t="n">
        <v>5260</v>
      </c>
      <c r="D2676" s="10" t="n">
        <v>-320</v>
      </c>
      <c r="E2676" s="11" t="n">
        <v>-0.0573</v>
      </c>
      <c r="F2676" s="9" t="n">
        <v>1082008300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서울식품우 (004415)</t>
        </is>
      </c>
      <c r="B2677" t="inlineStr">
        <is>
          <t>미분류</t>
        </is>
      </c>
      <c r="C2677" s="7" t="n">
        <v>4325</v>
      </c>
      <c r="D2677" s="5" t="n">
        <v>25</v>
      </c>
      <c r="E2677" s="13" t="n">
        <v>0.0058</v>
      </c>
      <c r="F2677" s="7" t="n">
        <v>962096250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진흥기업2우B (002787)</t>
        </is>
      </c>
      <c r="B2678" s="8" t="inlineStr">
        <is>
          <t>미분류</t>
        </is>
      </c>
      <c r="C2678" s="9" t="n">
        <v>16120</v>
      </c>
      <c r="D2678" s="10" t="n">
        <v>-1680</v>
      </c>
      <c r="E2678" s="11" t="n">
        <v>-0.0944</v>
      </c>
      <c r="F2678" s="9" t="n">
        <v>475217600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소프트센우 (032685)</t>
        </is>
      </c>
      <c r="B2679" t="inlineStr">
        <is>
          <t>미분류</t>
        </is>
      </c>
      <c r="C2679" s="7" t="n">
        <v>6260</v>
      </c>
      <c r="D2679" s="5" t="n">
        <v>-340</v>
      </c>
      <c r="E2679" s="13" t="n">
        <v>-0.0515</v>
      </c>
      <c r="F2679" s="7" t="n">
        <v>446726120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코스나인 (082660)</t>
        </is>
      </c>
      <c r="B2680" s="8" t="inlineStr">
        <is>
          <t>기타 화학제품 제조업</t>
        </is>
      </c>
      <c r="C2680" s="9" t="n">
        <v>3</v>
      </c>
      <c r="D2680" s="10" t="n">
        <v>0</v>
      </c>
      <c r="E2680" s="11" t="n">
        <v>0</v>
      </c>
      <c r="F2680" s="9" t="n">
        <v>298922607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</sheetData>
  <autoFilter ref="A1:AG2680"/>
  <conditionalFormatting sqref="I2:I268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1521952770616766</v>
      </c>
      <c r="D2" s="10" t="n">
        <v>-57658421000</v>
      </c>
      <c r="E2" s="12" t="n">
        <v>-3.788450082891477e-05</v>
      </c>
      <c r="F2" s="10" t="n">
        <v>-15205940000</v>
      </c>
      <c r="G2" s="12" t="n">
        <v>-9.991072189341229e-06</v>
      </c>
      <c r="H2" s="10" t="n"/>
      <c r="I2" s="12" t="n"/>
    </row>
    <row r="3">
      <c r="A3" t="inlineStr">
        <is>
          <t>반도체 제조업</t>
        </is>
      </c>
      <c r="B3" s="7" t="n">
        <v>71</v>
      </c>
      <c r="C3" s="5" t="n">
        <v>1300735799721560</v>
      </c>
      <c r="D3" s="5" t="n">
        <v>-279857787000</v>
      </c>
      <c r="E3" s="6" t="n">
        <v>-0.0002151534439660286</v>
      </c>
      <c r="F3" s="5" t="n">
        <v>-94747440000</v>
      </c>
      <c r="G3" s="6" t="n">
        <v>-7.284141792690104e-05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552063991931439</v>
      </c>
      <c r="D4" s="10" t="n">
        <v>10770691000</v>
      </c>
      <c r="E4" s="12" t="n">
        <v>1.950985964927344e-05</v>
      </c>
      <c r="F4" s="10" t="n">
        <v>-5560770000</v>
      </c>
      <c r="G4" s="12" t="n">
        <v>-1.007269099465301e-05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212283011276045</v>
      </c>
      <c r="D5" s="5" t="n">
        <v>-38099262000</v>
      </c>
      <c r="E5" s="6" t="n">
        <v>-0.0001794739097160117</v>
      </c>
      <c r="F5" s="5" t="n">
        <v>-5549755000</v>
      </c>
      <c r="G5" s="6" t="n">
        <v>-2.614318954041642e-05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177824664736355</v>
      </c>
      <c r="D6" s="10" t="n">
        <v>-85745680000</v>
      </c>
      <c r="E6" s="12" t="n">
        <v>-0.0004821922770225805</v>
      </c>
      <c r="F6" s="10" t="n">
        <v>3281000000</v>
      </c>
      <c r="G6" s="12" t="n">
        <v>1.845075881270155e-05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170987932049500</v>
      </c>
      <c r="D7" s="5" t="n">
        <v>-31146320000</v>
      </c>
      <c r="E7" s="6" t="n">
        <v>-0.0001821550774178807</v>
      </c>
      <c r="F7" s="5" t="n">
        <v>-436400000</v>
      </c>
      <c r="G7" s="6" t="n">
        <v>-2.552226901449774e-06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130692123650178</v>
      </c>
      <c r="D8" s="10" t="n">
        <v>5295075000</v>
      </c>
      <c r="E8" s="12" t="n">
        <v>4.051563975020608e-05</v>
      </c>
      <c r="F8" s="10" t="n">
        <v>1996758000</v>
      </c>
      <c r="G8" s="12" t="n">
        <v>1.527833464046156e-05</v>
      </c>
      <c r="H8" s="10" t="n"/>
      <c r="I8" s="12" t="n"/>
    </row>
    <row r="9">
      <c r="A9" t="inlineStr">
        <is>
          <t>특수 목적용 기계 제조업</t>
        </is>
      </c>
      <c r="B9" s="7" t="n">
        <v>163</v>
      </c>
      <c r="C9" s="5" t="n">
        <v>125992211170214</v>
      </c>
      <c r="D9" s="5" t="n">
        <v>-27874232000</v>
      </c>
      <c r="E9" s="6" t="n">
        <v>-0.0002212377395483776</v>
      </c>
      <c r="F9" s="5" t="n">
        <v>648135000</v>
      </c>
      <c r="G9" s="6" t="n">
        <v>5.14424656873731e-06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120857511949200</v>
      </c>
      <c r="D10" s="10" t="n">
        <v>-5097550000</v>
      </c>
      <c r="E10" s="12" t="n">
        <v>-4.217818088248128e-05</v>
      </c>
      <c r="F10" s="10" t="n">
        <v>-10180400000</v>
      </c>
      <c r="G10" s="12" t="n">
        <v>-8.423473093074367e-05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116109229330125</v>
      </c>
      <c r="D11" s="5" t="n">
        <v>1939305000</v>
      </c>
      <c r="E11" s="6" t="n">
        <v>1.670241901689067e-05</v>
      </c>
      <c r="F11" s="5" t="n">
        <v>5863405000</v>
      </c>
      <c r="G11" s="6" t="n">
        <v>5.049904330455078e-05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101220886099377</v>
      </c>
      <c r="D12" s="10" t="n">
        <v>-1354382000</v>
      </c>
      <c r="E12" s="12" t="n">
        <v>-1.338045982595222e-05</v>
      </c>
      <c r="F12" s="10" t="n">
        <v>672100000</v>
      </c>
      <c r="G12" s="12" t="n">
        <v>6.639933969162682e-06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98037436476920</v>
      </c>
      <c r="D13" s="5" t="n">
        <v>34191450000</v>
      </c>
      <c r="E13" s="6" t="n">
        <v>0.000348759119257972</v>
      </c>
      <c r="F13" s="5" t="n">
        <v>3081300000</v>
      </c>
      <c r="G13" s="6" t="n">
        <v>3.142983038653199e-05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77971165137443</v>
      </c>
      <c r="D14" s="10" t="n">
        <v>19537016000</v>
      </c>
      <c r="E14" s="12" t="n">
        <v>0.000250567193212533</v>
      </c>
      <c r="F14" s="10" t="n">
        <v>799300000</v>
      </c>
      <c r="G14" s="12" t="n">
        <v>1.025122554717556e-05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71840246235757</v>
      </c>
      <c r="D15" s="5" t="n">
        <v>-1061759000</v>
      </c>
      <c r="E15" s="6" t="n">
        <v>-1.477944544504542e-05</v>
      </c>
      <c r="F15" s="5" t="n">
        <v>1301980000</v>
      </c>
      <c r="G15" s="6" t="n">
        <v>1.812326750283278e-05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70866098182410</v>
      </c>
      <c r="D16" s="10" t="n">
        <v>6447980000</v>
      </c>
      <c r="E16" s="12" t="n">
        <v>9.098821813785823e-05</v>
      </c>
      <c r="F16" s="10" t="n">
        <v>-2251160000</v>
      </c>
      <c r="G16" s="12" t="n">
        <v>-3.176638841051321e-05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64542222065042</v>
      </c>
      <c r="D17" s="5" t="n">
        <v>6430020000</v>
      </c>
      <c r="E17" s="6" t="n">
        <v>9.962501745787726e-05</v>
      </c>
      <c r="F17" s="5" t="n">
        <v>0</v>
      </c>
      <c r="G17" s="6" t="n">
        <v>0</v>
      </c>
      <c r="H17" s="5" t="n"/>
      <c r="I17" s="6" t="n"/>
    </row>
    <row r="18">
      <c r="A18" s="8" t="inlineStr">
        <is>
          <t>금융 지원 서비스업</t>
        </is>
      </c>
      <c r="B18" s="9" t="n">
        <v>60</v>
      </c>
      <c r="C18" s="10" t="n">
        <v>58616677033925</v>
      </c>
      <c r="D18" s="10" t="n">
        <v>3694320000</v>
      </c>
      <c r="E18" s="12" t="n">
        <v>6.302506704468892e-05</v>
      </c>
      <c r="F18" s="10" t="n">
        <v>-605535000</v>
      </c>
      <c r="G18" s="12" t="n">
        <v>-1.033042182943159e-05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56044732187099</v>
      </c>
      <c r="D19" s="5" t="n">
        <v>2698827000</v>
      </c>
      <c r="E19" s="6" t="n">
        <v>4.815487369964177e-05</v>
      </c>
      <c r="F19" s="5" t="n">
        <v>123310000</v>
      </c>
      <c r="G19" s="6" t="n">
        <v>2.200206784615252e-06</v>
      </c>
      <c r="H19" s="5" t="n"/>
      <c r="I19" s="6" t="n"/>
    </row>
    <row r="20">
      <c r="A20" s="8" t="inlineStr">
        <is>
          <t>자동차 신품 부품 제조업</t>
        </is>
      </c>
      <c r="B20" s="9" t="n">
        <v>103</v>
      </c>
      <c r="C20" s="10" t="n">
        <v>52986008581405</v>
      </c>
      <c r="D20" s="10" t="n">
        <v>-12250218000</v>
      </c>
      <c r="E20" s="12" t="n">
        <v>-0.0002311972222096969</v>
      </c>
      <c r="F20" s="10" t="n">
        <v>-907750000</v>
      </c>
      <c r="G20" s="12" t="n">
        <v>-1.71318811192464e-05</v>
      </c>
      <c r="H20" s="10" t="n"/>
      <c r="I20" s="12" t="n"/>
    </row>
    <row r="21">
      <c r="A21" t="inlineStr">
        <is>
          <t>기초 화학물질 제조업</t>
        </is>
      </c>
      <c r="B21" s="7" t="n">
        <v>49</v>
      </c>
      <c r="C21" s="5" t="n">
        <v>52876054846844</v>
      </c>
      <c r="D21" s="5" t="n">
        <v>-682302000</v>
      </c>
      <c r="E21" s="6" t="n">
        <v>-1.290379930908791e-05</v>
      </c>
      <c r="F21" s="5" t="n">
        <v>425270000</v>
      </c>
      <c r="G21" s="6" t="n">
        <v>8.042770990229862e-06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49612587604824</v>
      </c>
      <c r="D22" s="10" t="n">
        <v>-2357499000</v>
      </c>
      <c r="E22" s="12" t="n">
        <v>-4.751816250299294e-05</v>
      </c>
      <c r="F22" s="10" t="n">
        <v>-1179256000</v>
      </c>
      <c r="G22" s="12" t="n">
        <v>-2.376929035415474e-05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48710249737486</v>
      </c>
      <c r="D23" s="5" t="n">
        <v>-5162571000</v>
      </c>
      <c r="E23" s="6" t="n">
        <v>-0.0001059853116710062</v>
      </c>
      <c r="F23" s="5" t="n">
        <v>-176945000</v>
      </c>
      <c r="G23" s="6" t="n">
        <v>-3.632603013813502e-06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46562586809872</v>
      </c>
      <c r="D24" s="10" t="n">
        <v>252197000</v>
      </c>
      <c r="E24" s="12" t="n">
        <v>5.416301311389561e-06</v>
      </c>
      <c r="F24" s="10" t="n">
        <v>1364290000</v>
      </c>
      <c r="G24" s="12" t="n">
        <v>2.930013329308304e-05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43067636648396</v>
      </c>
      <c r="D25" s="5" t="n">
        <v>80310000</v>
      </c>
      <c r="E25" s="6" t="n">
        <v>1.864741282547043e-06</v>
      </c>
      <c r="F25" s="5" t="n">
        <v>406540000</v>
      </c>
      <c r="G25" s="6" t="n">
        <v>9.439570676213112e-06</v>
      </c>
      <c r="H25" s="5" t="n"/>
      <c r="I25" s="6" t="n"/>
    </row>
    <row r="26">
      <c r="A26" s="8" t="inlineStr">
        <is>
          <t>석유 정제품 제조업</t>
        </is>
      </c>
      <c r="B26" s="9" t="n">
        <v>5</v>
      </c>
      <c r="C26" s="10" t="n">
        <v>41511643387600</v>
      </c>
      <c r="D26" s="10" t="n">
        <v>2179520000</v>
      </c>
      <c r="E26" s="12" t="n">
        <v>5.250382355739372e-05</v>
      </c>
      <c r="F26" s="10" t="n">
        <v>1047200000</v>
      </c>
      <c r="G26" s="12" t="n">
        <v>2.522665725907663e-05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40141462227087</v>
      </c>
      <c r="D27" s="5" t="n">
        <v>2134797000</v>
      </c>
      <c r="E27" s="6" t="n">
        <v>5.31818444461015e-05</v>
      </c>
      <c r="F27" s="5" t="n">
        <v>-184900000</v>
      </c>
      <c r="G27" s="6" t="n">
        <v>-4.606209882290526e-06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31789349471531</v>
      </c>
      <c r="D28" s="10" t="n">
        <v>2764368000</v>
      </c>
      <c r="E28" s="12" t="n">
        <v>8.695893580570543e-05</v>
      </c>
      <c r="F28" s="10" t="n">
        <v>-309450000</v>
      </c>
      <c r="G28" s="12" t="n">
        <v>-9.734392340338026e-06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29990738039068</v>
      </c>
      <c r="D29" s="5" t="n">
        <v>2440954000</v>
      </c>
      <c r="E29" s="6" t="n">
        <v>8.139026111395609e-05</v>
      </c>
      <c r="F29" s="5" t="n">
        <v>-436750000</v>
      </c>
      <c r="G29" s="6" t="n">
        <v>-1.456282934521516e-05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28746303252880</v>
      </c>
      <c r="D30" s="10" t="n">
        <v>-1431900000</v>
      </c>
      <c r="E30" s="12" t="n">
        <v>-4.981162229465253e-05</v>
      </c>
      <c r="F30" s="10" t="n">
        <v>199800000</v>
      </c>
      <c r="G30" s="12" t="n">
        <v>6.950458924835237e-06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27130886989002</v>
      </c>
      <c r="D31" s="5" t="n">
        <v>4511168000</v>
      </c>
      <c r="E31" s="6" t="n">
        <v>0.0001662742542043938</v>
      </c>
      <c r="F31" s="5" t="n">
        <v>32640000</v>
      </c>
      <c r="G31" s="6" t="n">
        <v>1.203056870688792e-06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25069181734082</v>
      </c>
      <c r="D32" s="10" t="n">
        <v>4844466000</v>
      </c>
      <c r="E32" s="12" t="n">
        <v>0.0001932438821253532</v>
      </c>
      <c r="F32" s="10" t="n">
        <v>-330620000</v>
      </c>
      <c r="G32" s="12" t="n">
        <v>-1.318830440925466e-05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23854325116715</v>
      </c>
      <c r="D33" s="5" t="n">
        <v>2814175000</v>
      </c>
      <c r="E33" s="6" t="n">
        <v>0.0001179733648397403</v>
      </c>
      <c r="F33" s="5" t="n">
        <v>46720000</v>
      </c>
      <c r="G33" s="6" t="n">
        <v>1.958554675993024e-06</v>
      </c>
      <c r="H33" s="5" t="n"/>
      <c r="I33" s="6" t="n"/>
    </row>
    <row r="34">
      <c r="A34" s="8" t="inlineStr">
        <is>
          <t>토목 건설업</t>
        </is>
      </c>
      <c r="B34" s="9" t="n">
        <v>15</v>
      </c>
      <c r="C34" s="10" t="n">
        <v>20759943626124</v>
      </c>
      <c r="D34" s="10" t="n">
        <v>236123000</v>
      </c>
      <c r="E34" s="12" t="n">
        <v>1.137397115582079e-05</v>
      </c>
      <c r="F34" s="10" t="n">
        <v>632500000</v>
      </c>
      <c r="G34" s="12" t="n">
        <v>3.046732743551729e-05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20690330991340</v>
      </c>
      <c r="D35" s="5" t="n">
        <v>-3374650000</v>
      </c>
      <c r="E35" s="6" t="n">
        <v>-0.0001631027556500894</v>
      </c>
      <c r="F35" s="5" t="n">
        <v>-365100000</v>
      </c>
      <c r="G35" s="6" t="n">
        <v>-1.764592360329149e-05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20588029060670</v>
      </c>
      <c r="D36" s="10" t="n">
        <v>4318430000</v>
      </c>
      <c r="E36" s="12" t="n">
        <v>0.0002097544154068464</v>
      </c>
      <c r="F36" s="10" t="n">
        <v>0</v>
      </c>
      <c r="G36" s="12" t="n">
        <v>0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18042257252800</v>
      </c>
      <c r="D37" s="5" t="n">
        <v>5214000000</v>
      </c>
      <c r="E37" s="6" t="n">
        <v>0.0002889882306267877</v>
      </c>
      <c r="F37" s="5" t="n">
        <v>0</v>
      </c>
      <c r="G37" s="6" t="n">
        <v>0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17597908462135</v>
      </c>
      <c r="D38" s="10" t="n">
        <v>-4044515000</v>
      </c>
      <c r="E38" s="12" t="n">
        <v>-0.0002298293009480352</v>
      </c>
      <c r="F38" s="10" t="n">
        <v>-975590000</v>
      </c>
      <c r="G38" s="12" t="n">
        <v>-5.543783808735872e-05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16444086385230</v>
      </c>
      <c r="D39" s="5" t="n">
        <v>-4950510000</v>
      </c>
      <c r="E39" s="6" t="n">
        <v>-0.0003010510820744973</v>
      </c>
      <c r="F39" s="5" t="n">
        <v>-910860000</v>
      </c>
      <c r="G39" s="6" t="n">
        <v>-5.539134121906159e-05</v>
      </c>
      <c r="H39" s="5" t="n"/>
      <c r="I39" s="6" t="n"/>
    </row>
    <row r="40">
      <c r="A40" s="8" t="inlineStr">
        <is>
          <t>무기 및 총포탄 제조업</t>
        </is>
      </c>
      <c r="B40" s="9" t="n">
        <v>3</v>
      </c>
      <c r="C40" s="10" t="n">
        <v>16209486731700</v>
      </c>
      <c r="D40" s="10" t="n">
        <v>7353760000</v>
      </c>
      <c r="E40" s="12" t="n">
        <v>0.0004536701329116521</v>
      </c>
      <c r="F40" s="10" t="n">
        <v>-703270000</v>
      </c>
      <c r="G40" s="12" t="n">
        <v>-4.3386321333954e-05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16079073798247</v>
      </c>
      <c r="D41" s="5" t="n">
        <v>3283299000</v>
      </c>
      <c r="E41" s="6" t="n">
        <v>0.0002041970228632172</v>
      </c>
      <c r="F41" s="5" t="n">
        <v>206000000</v>
      </c>
      <c r="G41" s="6" t="n">
        <v>1.281168322160813e-05</v>
      </c>
      <c r="H41" s="5" t="n"/>
      <c r="I41" s="6" t="n"/>
    </row>
    <row r="42">
      <c r="A42" s="8" t="inlineStr">
        <is>
          <t>그외 기타 운송장비 제조업</t>
        </is>
      </c>
      <c r="B42" s="9" t="n">
        <v>5</v>
      </c>
      <c r="C42" s="10" t="n">
        <v>13888965217478</v>
      </c>
      <c r="D42" s="10" t="n">
        <v>3473198000</v>
      </c>
      <c r="E42" s="12" t="n">
        <v>0.0002500688817068457</v>
      </c>
      <c r="F42" s="10" t="n">
        <v>-122400000</v>
      </c>
      <c r="G42" s="12" t="n">
        <v>-8.812751568127677e-06</v>
      </c>
      <c r="H42" s="10" t="n"/>
      <c r="I42" s="12" t="n"/>
    </row>
    <row r="43">
      <c r="A43" t="inlineStr">
        <is>
          <t>항공 여객 운송업</t>
        </is>
      </c>
      <c r="B43" s="7" t="n">
        <v>6</v>
      </c>
      <c r="C43" s="5" t="n">
        <v>13656718926578</v>
      </c>
      <c r="D43" s="5" t="n">
        <v>-6180000</v>
      </c>
      <c r="E43" s="6" t="n">
        <v>-4.525245070375435e-07</v>
      </c>
      <c r="F43" s="5" t="n">
        <v>947000000</v>
      </c>
      <c r="G43" s="6" t="n">
        <v>6.934315666093102e-05</v>
      </c>
      <c r="H43" s="5" t="n"/>
      <c r="I43" s="6" t="n"/>
    </row>
    <row r="44">
      <c r="A44" s="8" t="inlineStr">
        <is>
          <t>의료용품 및 기타 의약 관련제품 제조업</t>
        </is>
      </c>
      <c r="B44" s="9" t="n">
        <v>31</v>
      </c>
      <c r="C44" s="10" t="n">
        <v>13619438473560</v>
      </c>
      <c r="D44" s="10" t="n">
        <v>-129675000</v>
      </c>
      <c r="E44" s="12" t="n">
        <v>-9.521317655771466e-06</v>
      </c>
      <c r="F44" s="10" t="n">
        <v>33150000</v>
      </c>
      <c r="G44" s="12" t="n">
        <v>2.434021054858871e-06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13282841309330</v>
      </c>
      <c r="D45" s="5" t="n">
        <v>3500660000</v>
      </c>
      <c r="E45" s="6" t="n">
        <v>0.0002635475286105467</v>
      </c>
      <c r="F45" s="5" t="n">
        <v>2879700000</v>
      </c>
      <c r="G45" s="6" t="n">
        <v>0.0002167984946095283</v>
      </c>
      <c r="H45" s="5" t="n"/>
      <c r="I45" s="6" t="n"/>
    </row>
    <row r="46">
      <c r="A46" s="8" t="inlineStr">
        <is>
          <t>의료용 기기 제조업</t>
        </is>
      </c>
      <c r="B46" s="9" t="n">
        <v>63</v>
      </c>
      <c r="C46" s="10" t="n">
        <v>12344607773480</v>
      </c>
      <c r="D46" s="10" t="n">
        <v>-984974000</v>
      </c>
      <c r="E46" s="12" t="n">
        <v>-7.978981739023138e-05</v>
      </c>
      <c r="F46" s="10" t="n">
        <v>0</v>
      </c>
      <c r="G46" s="12" t="n">
        <v>0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11491532769925</v>
      </c>
      <c r="D47" s="5" t="n">
        <v>-3250425000</v>
      </c>
      <c r="E47" s="6" t="n">
        <v>-0.0002828539121001188</v>
      </c>
      <c r="F47" s="5" t="n">
        <v>-501300000</v>
      </c>
      <c r="G47" s="6" t="n">
        <v>-4.362342344025459e-05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10405946643219</v>
      </c>
      <c r="D48" s="10" t="n">
        <v>335810000</v>
      </c>
      <c r="E48" s="12" t="n">
        <v>3.227097077408421e-05</v>
      </c>
      <c r="F48" s="10" t="n">
        <v>0</v>
      </c>
      <c r="G48" s="12" t="n">
        <v>0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9891252786293</v>
      </c>
      <c r="D49" s="5" t="n">
        <v>-441270000</v>
      </c>
      <c r="E49" s="6" t="n">
        <v>-4.461214464273916e-05</v>
      </c>
      <c r="F49" s="5" t="n">
        <v>528800000</v>
      </c>
      <c r="G49" s="6" t="n">
        <v>5.34613775853343e-05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8539490230586</v>
      </c>
      <c r="D50" s="10" t="n">
        <v>-272871000</v>
      </c>
      <c r="E50" s="12" t="n">
        <v>-3.195401512641287e-05</v>
      </c>
      <c r="F50" s="10" t="n">
        <v>14491000</v>
      </c>
      <c r="G50" s="12" t="n">
        <v>1.696939701165932e-06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8209417150290</v>
      </c>
      <c r="D51" s="5" t="n">
        <v>879195000</v>
      </c>
      <c r="E51" s="6" t="n">
        <v>0.0001070959099659033</v>
      </c>
      <c r="F51" s="5" t="n">
        <v>-12400000</v>
      </c>
      <c r="G51" s="6" t="n">
        <v>-1.510460459371585e-06</v>
      </c>
      <c r="H51" s="5" t="n"/>
      <c r="I51" s="6" t="n"/>
    </row>
    <row r="52">
      <c r="A52" s="8" t="inlineStr">
        <is>
          <t>상품 종합 도매업</t>
        </is>
      </c>
      <c r="B52" s="9" t="n">
        <v>21</v>
      </c>
      <c r="C52" s="10" t="n">
        <v>7854648861545</v>
      </c>
      <c r="D52" s="10" t="n">
        <v>-370735000</v>
      </c>
      <c r="E52" s="12" t="n">
        <v>-4.719943647831978e-05</v>
      </c>
      <c r="F52" s="10" t="n">
        <v>-294000000</v>
      </c>
      <c r="G52" s="12" t="n">
        <v>-3.743006277968365e-05</v>
      </c>
      <c r="H52" s="10" t="n"/>
      <c r="I52" s="12" t="n"/>
    </row>
    <row r="53">
      <c r="A53" t="inlineStr">
        <is>
          <t>그외 기타 개인 서비스업</t>
        </is>
      </c>
      <c r="B53" s="7" t="n">
        <v>1</v>
      </c>
      <c r="C53" s="5" t="n">
        <v>7586268067200</v>
      </c>
      <c r="D53" s="5" t="n">
        <v>-428800000</v>
      </c>
      <c r="E53" s="6" t="n">
        <v>-5.652318059441642e-05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기계장비 및 관련 물품 도매업</t>
        </is>
      </c>
      <c r="B54" s="9" t="n">
        <v>24</v>
      </c>
      <c r="C54" s="10" t="n">
        <v>7560680363898</v>
      </c>
      <c r="D54" s="10" t="n">
        <v>-1473034000</v>
      </c>
      <c r="E54" s="12" t="n">
        <v>-0.0001948282335851267</v>
      </c>
      <c r="F54" s="10" t="n">
        <v>-187500000</v>
      </c>
      <c r="G54" s="12" t="n">
        <v>-2.479935547802104e-05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5504395954711</v>
      </c>
      <c r="D55" s="5" t="n">
        <v>-92629000</v>
      </c>
      <c r="E55" s="6" t="n">
        <v>-1.682818619193309e-05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5366252846579</v>
      </c>
      <c r="D56" s="10" t="n">
        <v>-442604000</v>
      </c>
      <c r="E56" s="12" t="n">
        <v>-8.247915494368872e-05</v>
      </c>
      <c r="F56" s="10" t="n">
        <v>316500000</v>
      </c>
      <c r="G56" s="12" t="n">
        <v>5.897970316508093e-05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5284022256696</v>
      </c>
      <c r="D57" s="5" t="n">
        <v>-96216000</v>
      </c>
      <c r="E57" s="6" t="n">
        <v>-1.820885592941504e-05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5191796387239</v>
      </c>
      <c r="D58" s="10" t="n">
        <v>360834000</v>
      </c>
      <c r="E58" s="12" t="n">
        <v>6.950079954732041e-05</v>
      </c>
      <c r="F58" s="10" t="n">
        <v>121400000</v>
      </c>
      <c r="G58" s="12" t="n">
        <v>2.338304335246872e-05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4908379482690</v>
      </c>
      <c r="D59" s="5" t="n">
        <v>-25120000</v>
      </c>
      <c r="E59" s="6" t="n">
        <v>-5.117778706513779e-06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4703421402440</v>
      </c>
      <c r="D60" s="10" t="n">
        <v>51620000</v>
      </c>
      <c r="E60" s="12" t="n">
        <v>1.097498939244972e-05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4577237406860</v>
      </c>
      <c r="D61" s="5" t="n">
        <v>-415770000</v>
      </c>
      <c r="E61" s="6" t="n">
        <v>-9.083426596507249e-05</v>
      </c>
      <c r="F61" s="5" t="n">
        <v>-72000000</v>
      </c>
      <c r="G61" s="6" t="n">
        <v>-1.573001214490035e-05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4336021974620</v>
      </c>
      <c r="D62" s="10" t="n">
        <v>104708000</v>
      </c>
      <c r="E62" s="12" t="n">
        <v>2.414840160241033e-05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3826213051053</v>
      </c>
      <c r="D63" s="5" t="n">
        <v>-43799000</v>
      </c>
      <c r="E63" s="6" t="n">
        <v>-1.144708865282507e-05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3815297850226</v>
      </c>
      <c r="D64" s="10" t="n">
        <v>133831000</v>
      </c>
      <c r="E64" s="12" t="n">
        <v>3.507747107924286e-05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3564252216558</v>
      </c>
      <c r="D65" s="5" t="n">
        <v>-2057500000</v>
      </c>
      <c r="E65" s="6" t="n">
        <v>-0.0005772599341993056</v>
      </c>
      <c r="F65" s="5" t="n">
        <v>1580000</v>
      </c>
      <c r="G65" s="6" t="n">
        <v>4.432907392636223e-07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3395669717440</v>
      </c>
      <c r="D66" s="10" t="n">
        <v>7910000</v>
      </c>
      <c r="E66" s="12" t="n">
        <v>2.329437388852812e-06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3270046074360</v>
      </c>
      <c r="D67" s="5" t="n">
        <v>-2608425000</v>
      </c>
      <c r="E67" s="6" t="n">
        <v>-0.0007976722470219354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3245129385338</v>
      </c>
      <c r="D68" s="10" t="n">
        <v>-192360000</v>
      </c>
      <c r="E68" s="12" t="n">
        <v>-5.9276527114485e-05</v>
      </c>
      <c r="F68" s="10" t="n">
        <v>-50700000</v>
      </c>
      <c r="G68" s="12" t="n">
        <v>-1.562341403984399e-05</v>
      </c>
      <c r="H68" s="10" t="n"/>
      <c r="I68" s="12" t="n"/>
    </row>
    <row r="69">
      <c r="A69" t="inlineStr">
        <is>
          <t>경비, 경호 및 탐정업</t>
        </is>
      </c>
      <c r="B69" s="7" t="n">
        <v>1</v>
      </c>
      <c r="C69" s="5" t="n">
        <v>3165331527400</v>
      </c>
      <c r="D69" s="5" t="n">
        <v>-166600000</v>
      </c>
      <c r="E69" s="6" t="n">
        <v>-5.263271747615172e-05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그외 기타 전문, 과학 및 기술 서비스업</t>
        </is>
      </c>
      <c r="B70" s="9" t="n">
        <v>15</v>
      </c>
      <c r="C70" s="10" t="n">
        <v>3138285898553</v>
      </c>
      <c r="D70" s="10" t="n">
        <v>1010609000</v>
      </c>
      <c r="E70" s="12" t="n">
        <v>0.0003220257913614471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3132583208966</v>
      </c>
      <c r="D71" s="5" t="n">
        <v>-155751000</v>
      </c>
      <c r="E71" s="6" t="n">
        <v>-4.971966891548593e-05</v>
      </c>
      <c r="F71" s="5" t="n">
        <v>-38000000</v>
      </c>
      <c r="G71" s="6" t="n">
        <v>-1.213056364831343e-05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2895985648424</v>
      </c>
      <c r="D72" s="10" t="n">
        <v>-32909000</v>
      </c>
      <c r="E72" s="12" t="n">
        <v>-1.136366128675711e-05</v>
      </c>
      <c r="F72" s="10" t="n">
        <v>-391890000</v>
      </c>
      <c r="G72" s="12" t="n">
        <v>-0.0001353218032048146</v>
      </c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2694995722750</v>
      </c>
      <c r="D73" s="5" t="n">
        <v>198250000</v>
      </c>
      <c r="E73" s="6" t="n">
        <v>7.356226888468074e-05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2643400746590</v>
      </c>
      <c r="D74" s="10" t="n">
        <v>69091000</v>
      </c>
      <c r="E74" s="12" t="n">
        <v>2.613716444210275e-05</v>
      </c>
      <c r="F74" s="10" t="n">
        <v>15820000</v>
      </c>
      <c r="G74" s="12" t="n">
        <v>5.984714962499681e-06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2342504475951</v>
      </c>
      <c r="D75" s="5" t="n">
        <v>-31402000</v>
      </c>
      <c r="E75" s="6" t="n">
        <v>-1.340531056498902e-05</v>
      </c>
      <c r="F75" s="5" t="n">
        <v>-71600000</v>
      </c>
      <c r="G75" s="6" t="n">
        <v>-3.056557660191114e-05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2298705522913</v>
      </c>
      <c r="D76" s="10" t="n">
        <v>44716000</v>
      </c>
      <c r="E76" s="12" t="n">
        <v>1.945268741658319e-05</v>
      </c>
      <c r="F76" s="10" t="n">
        <v>-3020000</v>
      </c>
      <c r="G76" s="12" t="n">
        <v>-1.313782896459461e-06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2146261974240</v>
      </c>
      <c r="D77" s="5" t="n">
        <v>997680000</v>
      </c>
      <c r="E77" s="6" t="n">
        <v>0.0004648453972415378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2004787492500</v>
      </c>
      <c r="D78" s="10" t="n">
        <v>-84460000</v>
      </c>
      <c r="E78" s="12" t="n">
        <v>-4.212915349680136e-05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1890291798840</v>
      </c>
      <c r="D79" s="5" t="n">
        <v>217680000</v>
      </c>
      <c r="E79" s="6" t="n">
        <v>0.0001151568240065274</v>
      </c>
      <c r="F79" s="5" t="n">
        <v>-139680000</v>
      </c>
      <c r="G79" s="6" t="n">
        <v>-7.389335344189521e-05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1802090649610</v>
      </c>
      <c r="D80" s="10" t="n">
        <v>67379000</v>
      </c>
      <c r="E80" s="12" t="n">
        <v>3.738935109317717e-05</v>
      </c>
      <c r="F80" s="10" t="n">
        <v>-380000000</v>
      </c>
      <c r="G80" s="12" t="n">
        <v>-0.0002108661959276232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1711773080615</v>
      </c>
      <c r="D81" s="5" t="n">
        <v>16031000</v>
      </c>
      <c r="E81" s="6" t="n">
        <v>9.365143184890159e-06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1625429027127</v>
      </c>
      <c r="D82" s="10" t="n">
        <v>-249872000</v>
      </c>
      <c r="E82" s="12" t="n">
        <v>-0.0001537267981744224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1500388749388</v>
      </c>
      <c r="D83" s="5" t="n">
        <v>49012000</v>
      </c>
      <c r="E83" s="6" t="n">
        <v>3.266620068964908e-05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1449632233560</v>
      </c>
      <c r="D84" s="10" t="n">
        <v>172800000</v>
      </c>
      <c r="E84" s="12" t="n">
        <v>0.0001192026474022577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1321716597221</v>
      </c>
      <c r="D85" s="5" t="n">
        <v>-38522000</v>
      </c>
      <c r="E85" s="6" t="n">
        <v>-2.914543108635781e-05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1319024762938</v>
      </c>
      <c r="D86" s="10" t="n">
        <v>-509250000</v>
      </c>
      <c r="E86" s="12" t="n">
        <v>-0.0003860806971248174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10</v>
      </c>
      <c r="C87" s="5" t="n">
        <v>1224544418214</v>
      </c>
      <c r="D87" s="5" t="n">
        <v>-10650000</v>
      </c>
      <c r="E87" s="6" t="n">
        <v>-8.697112037416365e-06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1222830416880</v>
      </c>
      <c r="D88" s="10" t="n">
        <v>502095000</v>
      </c>
      <c r="E88" s="12" t="n">
        <v>0.0004106006794311464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사진장비 및 광학기기 제조업</t>
        </is>
      </c>
      <c r="B89" s="7" t="n">
        <v>11</v>
      </c>
      <c r="C89" s="5" t="n">
        <v>1188776946755</v>
      </c>
      <c r="D89" s="5" t="n">
        <v>388521000</v>
      </c>
      <c r="E89" s="6" t="n">
        <v>0.0003268241372450436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골판지, 종이 상자 및 종이용기 제조업</t>
        </is>
      </c>
      <c r="B90" s="9" t="n">
        <v>9</v>
      </c>
      <c r="C90" s="10" t="n">
        <v>1169334972314</v>
      </c>
      <c r="D90" s="10" t="n">
        <v>11660000</v>
      </c>
      <c r="E90" s="12" t="n">
        <v>9.971479752227025e-06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1169015000195</v>
      </c>
      <c r="D91" s="5" t="n">
        <v>-29970000</v>
      </c>
      <c r="E91" s="6" t="n">
        <v>-2.563696787038728e-05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가죽, 가방 및 유사제품 제조업</t>
        </is>
      </c>
      <c r="B92" s="9" t="n">
        <v>5</v>
      </c>
      <c r="C92" s="10" t="n">
        <v>1077207352144</v>
      </c>
      <c r="D92" s="10" t="n">
        <v>-154276000</v>
      </c>
      <c r="E92" s="12" t="n">
        <v>-0.0001432184803537959</v>
      </c>
      <c r="F92" s="10" t="n">
        <v>13130000</v>
      </c>
      <c r="G92" s="12" t="n">
        <v>1.218892534837136e-05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1070893545872</v>
      </c>
      <c r="D93" s="5" t="n">
        <v>-60571000</v>
      </c>
      <c r="E93" s="6" t="n">
        <v>-5.656117756380598e-05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928167057925</v>
      </c>
      <c r="D94" s="10" t="n">
        <v>-100470000</v>
      </c>
      <c r="E94" s="12" t="n">
        <v>-0.00010824559990807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927692618877</v>
      </c>
      <c r="D95" s="5" t="n">
        <v>-2302000</v>
      </c>
      <c r="E95" s="6" t="n">
        <v>-2.48142536995351e-06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873716809784</v>
      </c>
      <c r="D96" s="10" t="n">
        <v>61697000</v>
      </c>
      <c r="E96" s="12" t="n">
        <v>7.061441339929434e-05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862616428000</v>
      </c>
      <c r="D97" s="5" t="n"/>
      <c r="E97" s="6" t="n"/>
      <c r="F97" s="5" t="n"/>
      <c r="G97" s="6" t="n"/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846616149638</v>
      </c>
      <c r="D98" s="10" t="n">
        <v>23161000</v>
      </c>
      <c r="E98" s="12" t="n">
        <v>2.73571440964164e-05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833671471700</v>
      </c>
      <c r="D99" s="5" t="n">
        <v>7130000</v>
      </c>
      <c r="E99" s="6" t="n">
        <v>8.552529673902238e-06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786368911475</v>
      </c>
      <c r="D100" s="10" t="n">
        <v>-114075000</v>
      </c>
      <c r="E100" s="12" t="n">
        <v>-0.0001450655008550991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760836499505</v>
      </c>
      <c r="D101" s="5" t="n">
        <v>-65035000</v>
      </c>
      <c r="E101" s="6" t="n">
        <v>-8.547828612627253e-05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751754018140</v>
      </c>
      <c r="D102" s="10" t="n">
        <v>980000</v>
      </c>
      <c r="E102" s="12" t="n">
        <v>1.303617907390411e-06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648113204460</v>
      </c>
      <c r="D103" s="5" t="n">
        <v>-43472000</v>
      </c>
      <c r="E103" s="6" t="n">
        <v>-6.707470192066267e-05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635971056208</v>
      </c>
      <c r="D104" s="10" t="n">
        <v>-57992000</v>
      </c>
      <c r="E104" s="12" t="n">
        <v>-9.118653975509414e-05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619377387339</v>
      </c>
      <c r="D105" s="5" t="n">
        <v>-13852000</v>
      </c>
      <c r="E105" s="6" t="n">
        <v>-2.23643941208633e-05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전구 및 조명장치 제조업</t>
        </is>
      </c>
      <c r="B106" s="9" t="n">
        <v>4</v>
      </c>
      <c r="C106" s="10" t="n">
        <v>582662669695</v>
      </c>
      <c r="D106" s="10" t="n">
        <v>196870000</v>
      </c>
      <c r="E106" s="12" t="n">
        <v>0.0003378798921562169</v>
      </c>
      <c r="F106" s="10" t="n">
        <v>-709500000</v>
      </c>
      <c r="G106" s="12" t="n">
        <v>-0.001217685698607385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582026880303</v>
      </c>
      <c r="D107" s="5" t="n">
        <v>-118761000</v>
      </c>
      <c r="E107" s="6" t="n">
        <v>-0.0002040472768855172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554766236896</v>
      </c>
      <c r="D108" s="10" t="n">
        <v>-228725000</v>
      </c>
      <c r="E108" s="12" t="n">
        <v>-0.000412290771838875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545419446415</v>
      </c>
      <c r="D109" s="5" t="n">
        <v>43748000</v>
      </c>
      <c r="E109" s="6" t="n">
        <v>8.020982802786412e-05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535130320500</v>
      </c>
      <c r="D110" s="10" t="n">
        <v>23850000</v>
      </c>
      <c r="E110" s="12" t="n">
        <v>4.456858280374715e-05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내화, 비내화 요업제품 제조업</t>
        </is>
      </c>
      <c r="B111" s="7" t="n">
        <v>5</v>
      </c>
      <c r="C111" s="5" t="n">
        <v>527708001462</v>
      </c>
      <c r="D111" s="5" t="n">
        <v>-48293000</v>
      </c>
      <c r="E111" s="6" t="n">
        <v>-9.151462525905542e-05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434651191600</v>
      </c>
      <c r="D112" s="10" t="n">
        <v>24150000</v>
      </c>
      <c r="E112" s="12" t="n">
        <v>5.556179407009361e-05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426684473640</v>
      </c>
      <c r="D113" s="5" t="n">
        <v>-9200000</v>
      </c>
      <c r="E113" s="6" t="n">
        <v>-2.15616001245974e-05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398730020045</v>
      </c>
      <c r="D114" s="10" t="n">
        <v>45164000</v>
      </c>
      <c r="E114" s="12" t="n">
        <v>0.0001132696253843713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연료 소매업</t>
        </is>
      </c>
      <c r="B115" s="7" t="n">
        <v>3</v>
      </c>
      <c r="C115" s="5" t="n">
        <v>389516583908</v>
      </c>
      <c r="D115" s="5" t="n">
        <v>-8180000</v>
      </c>
      <c r="E115" s="6" t="n">
        <v>-2.100038955448438e-05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383796876425</v>
      </c>
      <c r="D116" s="10" t="n">
        <v>-31405000</v>
      </c>
      <c r="E116" s="12" t="n">
        <v>-8.182713807504641e-05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356307653572</v>
      </c>
      <c r="D117" s="5" t="n">
        <v>14536000</v>
      </c>
      <c r="E117" s="6" t="n">
        <v>4.079620478054837e-05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341117746340</v>
      </c>
      <c r="D118" s="10" t="n">
        <v>-316100000</v>
      </c>
      <c r="E118" s="12" t="n">
        <v>-0.0009266594992244577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322190400000</v>
      </c>
      <c r="D119" s="5" t="n">
        <v>58950000</v>
      </c>
      <c r="E119" s="6" t="n">
        <v>0.0001829663453659699</v>
      </c>
      <c r="F119" s="5" t="n">
        <v>11790000</v>
      </c>
      <c r="G119" s="6" t="n">
        <v>3.659326907319399e-05</v>
      </c>
      <c r="H119" s="5" t="n"/>
      <c r="I119" s="6" t="n"/>
    </row>
    <row r="120">
      <c r="A120" s="8" t="inlineStr">
        <is>
          <t>직물직조 및 직물제품 제조업</t>
        </is>
      </c>
      <c r="B120" s="9" t="n">
        <v>5</v>
      </c>
      <c r="C120" s="10" t="n">
        <v>319960147018</v>
      </c>
      <c r="D120" s="10" t="n">
        <v>-32272000</v>
      </c>
      <c r="E120" s="12" t="n">
        <v>-0.0001008625614807724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280772518983</v>
      </c>
      <c r="D121" s="5" t="n">
        <v>-53850000</v>
      </c>
      <c r="E121" s="6" t="n">
        <v>-0.0001917922743830227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275969599600</v>
      </c>
      <c r="D122" s="10" t="n">
        <v>105310000</v>
      </c>
      <c r="E122" s="12" t="n">
        <v>0.0003816000028722004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267528871240</v>
      </c>
      <c r="D123" s="5" t="n">
        <v>16860000</v>
      </c>
      <c r="E123" s="6" t="n">
        <v>6.30212355094748e-05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245189258320</v>
      </c>
      <c r="D125" s="5" t="n">
        <v>-10745000</v>
      </c>
      <c r="E125" s="6" t="n">
        <v>-4.382329011320939e-05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243017508870</v>
      </c>
      <c r="D126" s="10" t="n">
        <v>-14985000</v>
      </c>
      <c r="E126" s="12" t="n">
        <v>-6.16622237207447e-05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226346768650</v>
      </c>
      <c r="D127" s="5" t="n">
        <v>55615000</v>
      </c>
      <c r="E127" s="6" t="n">
        <v>0.0002457070641286577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207063098180</v>
      </c>
      <c r="D128" s="10" t="n">
        <v>55156000</v>
      </c>
      <c r="E128" s="12" t="n">
        <v>0.000266372909923587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194046502080</v>
      </c>
      <c r="D130" s="10" t="n">
        <v>-61460000</v>
      </c>
      <c r="E130" s="12" t="n">
        <v>-0.0003167282035038269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186215103285</v>
      </c>
      <c r="D131" s="5" t="n">
        <v>-32920000</v>
      </c>
      <c r="E131" s="6" t="n">
        <v>-0.0001767848011211869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영상·오디오물 제공 서비스업</t>
        </is>
      </c>
      <c r="B132" s="9" t="n">
        <v>3</v>
      </c>
      <c r="C132" s="10" t="n">
        <v>181873427044</v>
      </c>
      <c r="D132" s="10" t="n">
        <v>6826000</v>
      </c>
      <c r="E132" s="12" t="n">
        <v>3.753159607174835e-05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기타 교육기관</t>
        </is>
      </c>
      <c r="B133" s="7" t="n">
        <v>2</v>
      </c>
      <c r="C133" s="5" t="n">
        <v>179878481695</v>
      </c>
      <c r="D133" s="5" t="n">
        <v>23000000</v>
      </c>
      <c r="E133" s="6" t="n">
        <v>0.0001278640990477035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170099400150</v>
      </c>
      <c r="D134" s="10" t="n">
        <v>-30030000</v>
      </c>
      <c r="E134" s="12" t="n">
        <v>-0.0001765438324504286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163192325140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146022469300</v>
      </c>
      <c r="D136" s="10" t="n">
        <v>20389000</v>
      </c>
      <c r="E136" s="12" t="n">
        <v>0.0001396291960938644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137036258584</v>
      </c>
      <c r="D137" s="5" t="n">
        <v>13940000</v>
      </c>
      <c r="E137" s="6" t="n">
        <v>0.0001017249021831336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초등 교육기관</t>
        </is>
      </c>
      <c r="B138" s="9" t="n">
        <v>2</v>
      </c>
      <c r="C138" s="10" t="n">
        <v>136061751750</v>
      </c>
      <c r="D138" s="10" t="n">
        <v>-6034000</v>
      </c>
      <c r="E138" s="12" t="n">
        <v>-4.434751076178173e-05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133396508941</v>
      </c>
      <c r="D139" s="5" t="n"/>
      <c r="E139" s="6" t="n"/>
      <c r="F139" s="5" t="n"/>
      <c r="G139" s="6" t="n"/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129319900019</v>
      </c>
      <c r="D140" s="10" t="n">
        <v>-64810000</v>
      </c>
      <c r="E140" s="12" t="n">
        <v>-0.0005011603008545317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112739460076</v>
      </c>
      <c r="D141" s="5" t="n">
        <v>0</v>
      </c>
      <c r="E141" s="6" t="n">
        <v>0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107494720468</v>
      </c>
      <c r="D142" s="10" t="n">
        <v>-4758000</v>
      </c>
      <c r="E142" s="12" t="n">
        <v>-4.426263893970872e-05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104609140888</v>
      </c>
      <c r="D143" s="5" t="n">
        <v>26041000</v>
      </c>
      <c r="E143" s="6" t="n">
        <v>0.0002489361807098756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99312413755</v>
      </c>
      <c r="D144" s="10" t="n">
        <v>-14261000</v>
      </c>
      <c r="E144" s="12" t="n">
        <v>-0.0001435973556657414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96558883500</v>
      </c>
      <c r="D145" s="5" t="n">
        <v>-61680000</v>
      </c>
      <c r="E145" s="6" t="n">
        <v>-0.0006387812054599823</v>
      </c>
      <c r="F145" s="5" t="n">
        <v>-7710000</v>
      </c>
      <c r="G145" s="6" t="n">
        <v>-7.984765068249779e-05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92167517455</v>
      </c>
      <c r="D146" s="10" t="n">
        <v>4345000</v>
      </c>
      <c r="E146" s="12" t="n">
        <v>4.714242197226815e-05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75185900000</v>
      </c>
      <c r="D147" s="5" t="n">
        <v>9410000</v>
      </c>
      <c r="E147" s="6" t="n">
        <v>0.0001251564455569462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66043332225</v>
      </c>
      <c r="D148" s="10" t="n">
        <v>0</v>
      </c>
      <c r="E148" s="12" t="n">
        <v>0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53547390490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46996180468</v>
      </c>
      <c r="D150" s="10" t="n">
        <v>-103700000</v>
      </c>
      <c r="E150" s="12" t="n">
        <v>-0.002206562298623608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건축자재, 철물 및 난방장치 도매업</t>
        </is>
      </c>
      <c r="B151" s="7" t="n">
        <v>1</v>
      </c>
      <c r="C151" s="5" t="n">
        <v>46706335830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편조의복 제조업</t>
        </is>
      </c>
      <c r="B152" s="9" t="n">
        <v>1</v>
      </c>
      <c r="C152" s="10" t="n">
        <v>43708226925</v>
      </c>
      <c r="D152" s="10" t="n">
        <v>-15510000</v>
      </c>
      <c r="E152" s="12" t="n">
        <v>-0.000354853104121885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42021789499</v>
      </c>
      <c r="D153" s="5" t="n">
        <v>1349000</v>
      </c>
      <c r="E153" s="6" t="n">
        <v>3.210239297477092e-05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33848846275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사업시설 유지·관리 서비스업</t>
        </is>
      </c>
      <c r="B155" s="7" t="n">
        <v>1</v>
      </c>
      <c r="C155" s="5" t="n">
        <v>28099972745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해체, 선별 및 원료 재생업</t>
        </is>
      </c>
      <c r="B156" s="9" t="n">
        <v>1</v>
      </c>
      <c r="C156" s="10" t="n">
        <v>23025640200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22621393730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21705939290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20292064080</v>
      </c>
      <c r="D159" s="5" t="n">
        <v>0</v>
      </c>
      <c r="E159" s="6" t="n">
        <v>0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19591604000</v>
      </c>
      <c r="D160" s="10" t="n">
        <v>0</v>
      </c>
      <c r="E160" s="12" t="n">
        <v>0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2026-09-17T02:30:29Z</dcterms:created>
  <dcterms:modified xsi:type="dcterms:W3CDTF">2026-09-17T02:30:38Z</dcterms:modified>
</cp:coreProperties>
</file>