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20260806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2026-08-06T01:38:03.372Z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신한지주 (055550)</t>
        </is>
      </c>
      <c r="C13" s="5" t="n">
        <v>8131200000</v>
      </c>
      <c r="D13" s="6" t="n">
        <v>0.0001640216440490512</v>
      </c>
      <c r="E13" s="7" t="n">
        <v>49573945238400</v>
      </c>
      <c r="H13" t="n">
        <v>1</v>
      </c>
      <c r="I13" t="inlineStr">
        <is>
          <t>SK하이닉스 (000660)</t>
        </is>
      </c>
      <c r="J13" s="5" t="n">
        <v>-523761000000</v>
      </c>
      <c r="K13" s="6" t="n">
        <v>-0.0004695463175717107</v>
      </c>
      <c r="L13" s="7" t="n">
        <v>1115461841355000</v>
      </c>
    </row>
    <row r="14">
      <c r="A14" t="n">
        <v>2</v>
      </c>
      <c r="B14" t="inlineStr">
        <is>
          <t>기아 (000270)</t>
        </is>
      </c>
      <c r="C14" s="5" t="n">
        <v>6419000000</v>
      </c>
      <c r="D14" s="6" t="n">
        <v>0.0001255081164075383</v>
      </c>
      <c r="E14" s="7" t="n">
        <v>51144102738000</v>
      </c>
      <c r="H14" t="n">
        <v>2</v>
      </c>
      <c r="I14" t="inlineStr">
        <is>
          <t>삼성전기 (009150)</t>
        </is>
      </c>
      <c r="J14" s="5" t="n">
        <v>-290863000000</v>
      </c>
      <c r="K14" s="6" t="n">
        <v>-0.003199734553234586</v>
      </c>
      <c r="L14" s="7" t="n">
        <v>90902228032000</v>
      </c>
    </row>
    <row r="15">
      <c r="A15" t="n">
        <v>3</v>
      </c>
      <c r="B15" t="inlineStr">
        <is>
          <t>대한광통신 (010170)</t>
        </is>
      </c>
      <c r="C15" s="5" t="n">
        <v>5973120000</v>
      </c>
      <c r="D15" s="6" t="n">
        <v>0.003530872236063441</v>
      </c>
      <c r="E15" s="7" t="n">
        <v>1691683980800</v>
      </c>
      <c r="H15" t="n">
        <v>3</v>
      </c>
      <c r="I15" t="inlineStr">
        <is>
          <t>SK스퀘어 (402340)</t>
        </is>
      </c>
      <c r="J15" s="5" t="n">
        <v>-61752000000</v>
      </c>
      <c r="K15" s="6" t="n">
        <v>-0.0004698450919216305</v>
      </c>
      <c r="L15" s="7" t="n">
        <v>131430552456000</v>
      </c>
    </row>
    <row r="16">
      <c r="A16" t="n">
        <v>4</v>
      </c>
      <c r="B16" t="inlineStr">
        <is>
          <t>두산에너빌리티 (034020)</t>
        </is>
      </c>
      <c r="C16" s="5" t="n">
        <v>5647500000</v>
      </c>
      <c r="D16" s="6" t="n">
        <v>0.000117084841108986</v>
      </c>
      <c r="E16" s="7" t="n">
        <v>48234254293800</v>
      </c>
      <c r="H16" t="n">
        <v>4</v>
      </c>
      <c r="I16" t="inlineStr">
        <is>
          <t>삼성전자우 (005935)</t>
        </is>
      </c>
      <c r="J16" s="5" t="n">
        <v>-36972800000</v>
      </c>
      <c r="K16" s="6" t="n">
        <v>-0.0002642168602354489</v>
      </c>
      <c r="L16" s="7" t="n">
        <v>139933537803200</v>
      </c>
    </row>
    <row r="17">
      <c r="A17" t="n">
        <v>5</v>
      </c>
      <c r="B17" t="inlineStr">
        <is>
          <t>대한항공 (003490)</t>
        </is>
      </c>
      <c r="C17" s="5" t="n">
        <v>5545250000</v>
      </c>
      <c r="D17" s="6" t="n">
        <v>0.0005567313888451251</v>
      </c>
      <c r="E17" s="7" t="n">
        <v>9960368880050</v>
      </c>
      <c r="H17" t="n">
        <v>5</v>
      </c>
      <c r="I17" t="inlineStr">
        <is>
          <t>삼성전자 (005930)</t>
        </is>
      </c>
      <c r="J17" s="5" t="n">
        <v>-15493750000</v>
      </c>
      <c r="K17" s="6" t="n">
        <v>-1.14602817437263e-05</v>
      </c>
      <c r="L17" s="7" t="n">
        <v>1351951928100000</v>
      </c>
    </row>
    <row r="18">
      <c r="A18" t="n">
        <v>6</v>
      </c>
      <c r="B18" t="inlineStr">
        <is>
          <t>아모레퍼시픽 (090430)</t>
        </is>
      </c>
      <c r="C18" s="5" t="n">
        <v>5122400000</v>
      </c>
      <c r="D18" s="6" t="n">
        <v>0.0006496530621850135</v>
      </c>
      <c r="E18" s="7" t="n">
        <v>7884823913200</v>
      </c>
      <c r="H18" t="n">
        <v>6</v>
      </c>
      <c r="I18" t="inlineStr">
        <is>
          <t>레인보우로보틱스 (277810)</t>
        </is>
      </c>
      <c r="J18" s="5" t="n">
        <v>-14632000000</v>
      </c>
      <c r="K18" s="6" t="n">
        <v>-0.001597949840663782</v>
      </c>
      <c r="L18" s="7" t="n">
        <v>9156732976000</v>
      </c>
    </row>
    <row r="19">
      <c r="A19" t="n">
        <v>7</v>
      </c>
      <c r="B19" t="inlineStr">
        <is>
          <t>삼성SDI (006400)</t>
        </is>
      </c>
      <c r="C19" s="5" t="n">
        <v>4210000000</v>
      </c>
      <c r="D19" s="6" t="n">
        <v>0.0001240917569196356</v>
      </c>
      <c r="E19" s="7" t="n">
        <v>33926508130000</v>
      </c>
      <c r="H19" t="n">
        <v>7</v>
      </c>
      <c r="I19" t="inlineStr">
        <is>
          <t>효성중공업 (298040)</t>
        </is>
      </c>
      <c r="J19" s="5" t="n">
        <v>-14020000000</v>
      </c>
      <c r="K19" s="6" t="n">
        <v>-0.0005362190210184987</v>
      </c>
      <c r="L19" s="7" t="n">
        <v>26146032592000</v>
      </c>
    </row>
    <row r="20">
      <c r="A20" t="n">
        <v>8</v>
      </c>
      <c r="B20" t="inlineStr">
        <is>
          <t>고영 (098460)</t>
        </is>
      </c>
      <c r="C20" s="5" t="n">
        <v>4056750000</v>
      </c>
      <c r="D20" s="6" t="n">
        <v>0.001979349868020616</v>
      </c>
      <c r="E20" s="7" t="n">
        <v>2049536600650</v>
      </c>
      <c r="H20" t="n">
        <v>8</v>
      </c>
      <c r="I20" t="inlineStr">
        <is>
          <t>SK텔레콤 (017670)</t>
        </is>
      </c>
      <c r="J20" s="5" t="n">
        <v>-13831200000</v>
      </c>
      <c r="K20" s="6" t="n">
        <v>-0.0007123234892073891</v>
      </c>
      <c r="L20" s="7" t="n">
        <v>19417020791200</v>
      </c>
    </row>
    <row r="21">
      <c r="A21" t="n">
        <v>9</v>
      </c>
      <c r="B21" t="inlineStr">
        <is>
          <t>LG전자 (066570)</t>
        </is>
      </c>
      <c r="C21" s="5" t="n">
        <v>3997400000</v>
      </c>
      <c r="D21" s="6" t="n">
        <v>0.0001412042306899439</v>
      </c>
      <c r="E21" s="7" t="n">
        <v>28309350084400</v>
      </c>
      <c r="H21" t="n">
        <v>9</v>
      </c>
      <c r="I21" t="inlineStr">
        <is>
          <t>마키나락스 (477850)</t>
        </is>
      </c>
      <c r="J21" s="5" t="n">
        <v>-11886400000</v>
      </c>
      <c r="K21" s="6" t="n">
        <v>-0.02202229309407924</v>
      </c>
      <c r="L21" s="7" t="n">
        <v>539743974400</v>
      </c>
    </row>
    <row r="22">
      <c r="A22" t="n">
        <v>10</v>
      </c>
      <c r="B22" t="inlineStr">
        <is>
          <t>GS건설 (006360)</t>
        </is>
      </c>
      <c r="C22" s="5" t="n">
        <v>3910100000</v>
      </c>
      <c r="D22" s="6" t="n">
        <v>0.001425541901642516</v>
      </c>
      <c r="E22" s="7" t="n">
        <v>2742886754500</v>
      </c>
      <c r="H22" t="n">
        <v>10</v>
      </c>
      <c r="I22" t="inlineStr">
        <is>
          <t>LG이노텍 (011070)</t>
        </is>
      </c>
      <c r="J22" s="5" t="n">
        <v>-11613000000</v>
      </c>
      <c r="K22" s="6" t="n">
        <v>-0.0008873074347447705</v>
      </c>
      <c r="L22" s="7" t="n">
        <v>13087910171000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245295000</v>
      </c>
      <c r="D27" s="6" t="n">
        <v>0.01094428389749501</v>
      </c>
      <c r="E27" s="7" t="n">
        <v>22413069900</v>
      </c>
      <c r="H27" t="n">
        <v>1</v>
      </c>
      <c r="I27" t="inlineStr">
        <is>
          <t>마키나락스 (477850)</t>
        </is>
      </c>
      <c r="J27" s="5" t="n">
        <v>-11886400000</v>
      </c>
      <c r="K27" s="6" t="n">
        <v>-0.02202229309407924</v>
      </c>
      <c r="L27" s="7" t="n">
        <v>539743974400</v>
      </c>
    </row>
    <row r="28">
      <c r="A28" t="n">
        <v>2</v>
      </c>
      <c r="B28" t="inlineStr">
        <is>
          <t>JW신약 (067290)</t>
        </is>
      </c>
      <c r="C28" s="5" t="n">
        <v>780850000</v>
      </c>
      <c r="D28" s="6" t="n">
        <v>0.00574619283941213</v>
      </c>
      <c r="E28" s="7" t="n">
        <v>135889974775</v>
      </c>
      <c r="H28" t="n">
        <v>2</v>
      </c>
      <c r="I28" t="inlineStr">
        <is>
          <t>로보스타 (090360)</t>
        </is>
      </c>
      <c r="J28" s="5" t="n">
        <v>-9555700000</v>
      </c>
      <c r="K28" s="6" t="n">
        <v>-0.01220512820512821</v>
      </c>
      <c r="L28" s="7" t="n">
        <v>782925000000</v>
      </c>
    </row>
    <row r="29">
      <c r="A29" t="n">
        <v>3</v>
      </c>
      <c r="B29" t="inlineStr">
        <is>
          <t>오브젠 (417860)</t>
        </is>
      </c>
      <c r="C29" s="5" t="n">
        <v>133920000</v>
      </c>
      <c r="D29" s="6" t="n">
        <v>0.003824168147823645</v>
      </c>
      <c r="E29" s="7" t="n">
        <v>35019380640</v>
      </c>
      <c r="H29" t="n">
        <v>3</v>
      </c>
      <c r="I29" t="inlineStr">
        <is>
          <t>오이솔루션 (138080)</t>
        </is>
      </c>
      <c r="J29" s="5" t="n">
        <v>-2566500000</v>
      </c>
      <c r="K29" s="6" t="n">
        <v>-0.009533228877152066</v>
      </c>
      <c r="L29" s="7" t="n">
        <v>269216236500</v>
      </c>
    </row>
    <row r="30">
      <c r="A30" t="n">
        <v>4</v>
      </c>
      <c r="B30" t="inlineStr">
        <is>
          <t>대한광통신 (010170)</t>
        </is>
      </c>
      <c r="C30" s="5" t="n">
        <v>5973120000</v>
      </c>
      <c r="D30" s="6" t="n">
        <v>0.003530872236063441</v>
      </c>
      <c r="E30" s="7" t="n">
        <v>1691683980800</v>
      </c>
      <c r="H30" t="n">
        <v>4</v>
      </c>
      <c r="I30" t="inlineStr">
        <is>
          <t>로보로보 (215100)</t>
        </is>
      </c>
      <c r="J30" s="5" t="n">
        <v>-682220000</v>
      </c>
      <c r="K30" s="6" t="n">
        <v>-0.007568142523259998</v>
      </c>
      <c r="L30" s="7" t="n">
        <v>90143651220</v>
      </c>
    </row>
    <row r="31">
      <c r="A31" t="n">
        <v>5</v>
      </c>
      <c r="B31" t="inlineStr">
        <is>
          <t>효성화학 (298000)</t>
        </is>
      </c>
      <c r="C31" s="5" t="n">
        <v>830700000</v>
      </c>
      <c r="D31" s="6" t="n">
        <v>0.003428440921765352</v>
      </c>
      <c r="E31" s="7" t="n">
        <v>242296722900</v>
      </c>
      <c r="H31" t="n">
        <v>5</v>
      </c>
      <c r="I31" t="inlineStr">
        <is>
          <t>금호건설 (002990)</t>
        </is>
      </c>
      <c r="J31" s="5" t="n">
        <v>-2279640000</v>
      </c>
      <c r="K31" s="6" t="n">
        <v>-0.006494905229939237</v>
      </c>
      <c r="L31" s="7" t="n">
        <v>350988955080</v>
      </c>
    </row>
    <row r="32">
      <c r="A32" t="n">
        <v>6</v>
      </c>
      <c r="B32" t="inlineStr">
        <is>
          <t>아이크래프트 (052460)</t>
        </is>
      </c>
      <c r="C32" s="5" t="n">
        <v>266880000</v>
      </c>
      <c r="D32" s="6" t="n">
        <v>0.003285885151742176</v>
      </c>
      <c r="E32" s="7" t="n">
        <v>81220124160</v>
      </c>
      <c r="H32" t="n">
        <v>6</v>
      </c>
      <c r="I32" t="inlineStr">
        <is>
          <t>쿠콘 (294570)</t>
        </is>
      </c>
      <c r="J32" s="5" t="n">
        <v>-1258740000</v>
      </c>
      <c r="K32" s="6" t="n">
        <v>-0.006242734151085266</v>
      </c>
      <c r="L32" s="7" t="n">
        <v>201632805360</v>
      </c>
    </row>
    <row r="33">
      <c r="A33" t="n">
        <v>7</v>
      </c>
      <c r="B33" t="inlineStr">
        <is>
          <t>빛샘전자 (072950)</t>
        </is>
      </c>
      <c r="C33" s="5" t="n">
        <v>196800000</v>
      </c>
      <c r="D33" s="6" t="n">
        <v>0.00298040014355594</v>
      </c>
      <c r="E33" s="7" t="n">
        <v>66031402000</v>
      </c>
      <c r="H33" t="n">
        <v>7</v>
      </c>
      <c r="I33" t="inlineStr">
        <is>
          <t>레메디 (387690)</t>
        </is>
      </c>
      <c r="J33" s="5" t="n">
        <v>-447440000</v>
      </c>
      <c r="K33" s="6" t="n">
        <v>-0.006163295060145236</v>
      </c>
      <c r="L33" s="7" t="n">
        <v>72597530320</v>
      </c>
    </row>
    <row r="34">
      <c r="A34" t="n">
        <v>8</v>
      </c>
      <c r="B34" t="inlineStr">
        <is>
          <t>제닉 (123330)</t>
        </is>
      </c>
      <c r="C34" s="5" t="n">
        <v>564900000</v>
      </c>
      <c r="D34" s="6" t="n">
        <v>0.002635317267100699</v>
      </c>
      <c r="E34" s="7" t="n">
        <v>214357492000</v>
      </c>
      <c r="H34" t="n">
        <v>8</v>
      </c>
      <c r="I34" t="inlineStr">
        <is>
          <t>현대힘스 (460930)</t>
        </is>
      </c>
      <c r="J34" s="5" t="n">
        <v>-3250660000</v>
      </c>
      <c r="K34" s="6" t="n">
        <v>-0.006110839189718493</v>
      </c>
      <c r="L34" s="7" t="n">
        <v>531949851580</v>
      </c>
    </row>
    <row r="35">
      <c r="A35" t="n">
        <v>9</v>
      </c>
      <c r="B35" t="inlineStr">
        <is>
          <t>CS (065770)</t>
        </is>
      </c>
      <c r="C35" s="5" t="n">
        <v>40742000</v>
      </c>
      <c r="D35" s="6" t="n">
        <v>0.002472643057617148</v>
      </c>
      <c r="E35" s="7" t="n">
        <v>16477105288</v>
      </c>
      <c r="H35" t="n">
        <v>9</v>
      </c>
      <c r="I35" t="inlineStr">
        <is>
          <t>아이티센글로벌 (124500)</t>
        </is>
      </c>
      <c r="J35" s="5" t="n">
        <v>-3384650000</v>
      </c>
      <c r="K35" s="6" t="n">
        <v>-0.005990210444711931</v>
      </c>
      <c r="L35" s="7" t="n">
        <v>565030232450</v>
      </c>
    </row>
    <row r="36">
      <c r="A36" t="n">
        <v>10</v>
      </c>
      <c r="B36" t="inlineStr">
        <is>
          <t>이노인스트루먼트 (215790)</t>
        </is>
      </c>
      <c r="C36" s="5" t="n">
        <v>72930000</v>
      </c>
      <c r="D36" s="6" t="n">
        <v>0.002110063441167422</v>
      </c>
      <c r="E36" s="7" t="n">
        <v>34562941842</v>
      </c>
      <c r="H36" t="n">
        <v>10</v>
      </c>
      <c r="I36" t="inlineStr">
        <is>
          <t>고려산업 (002140)</t>
        </is>
      </c>
      <c r="J36" s="5" t="n">
        <v>-286216000</v>
      </c>
      <c r="K36" s="6" t="n">
        <v>-0.005332921669204483</v>
      </c>
      <c r="L36" s="7" t="n">
        <v>53669642600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19472000000</v>
      </c>
      <c r="D41" s="6" t="n">
        <v>0.0002142081709278384</v>
      </c>
      <c r="E41" s="7" t="n">
        <v>90902228032000</v>
      </c>
      <c r="H41" t="n">
        <v>1</v>
      </c>
      <c r="I41" t="inlineStr">
        <is>
          <t>SK하이닉스 (000660)</t>
        </is>
      </c>
      <c r="J41" s="5" t="n">
        <v>-35121000000</v>
      </c>
      <c r="K41" s="6" t="n">
        <v>-3.148561313163075e-05</v>
      </c>
      <c r="L41" s="7" t="n">
        <v>1115461841355000</v>
      </c>
    </row>
    <row r="42">
      <c r="A42" t="n">
        <v>2</v>
      </c>
      <c r="B42" t="inlineStr">
        <is>
          <t>삼성전자 (005930)</t>
        </is>
      </c>
      <c r="C42" s="5" t="n">
        <v>15725000000</v>
      </c>
      <c r="D42" s="6" t="n">
        <v>1.163133072497595e-05</v>
      </c>
      <c r="E42" s="7" t="n">
        <v>1351951928100000</v>
      </c>
      <c r="H42" t="n">
        <v>2</v>
      </c>
      <c r="I42" t="inlineStr">
        <is>
          <t>SK스퀘어 (402340)</t>
        </is>
      </c>
      <c r="J42" s="5" t="n">
        <v>-7968000000</v>
      </c>
      <c r="K42" s="6" t="n">
        <v>-6.062517315117813e-05</v>
      </c>
      <c r="L42" s="7" t="n">
        <v>131430552456000</v>
      </c>
    </row>
    <row r="43">
      <c r="A43" t="n">
        <v>3</v>
      </c>
      <c r="B43" t="inlineStr">
        <is>
          <t>GS건설 (006360)</t>
        </is>
      </c>
      <c r="C43" s="5" t="n">
        <v>3493450000</v>
      </c>
      <c r="D43" s="6" t="n">
        <v>0.001273639895729789</v>
      </c>
      <c r="E43" s="7" t="n">
        <v>2742886754500</v>
      </c>
      <c r="H43" t="n">
        <v>3</v>
      </c>
      <c r="I43" t="inlineStr">
        <is>
          <t>삼성물산 (028260)</t>
        </is>
      </c>
      <c r="J43" s="5" t="n">
        <v>-1296000000</v>
      </c>
      <c r="K43" s="6" t="n">
        <v>-2.46658424287651e-05</v>
      </c>
      <c r="L43" s="7" t="n">
        <v>52542296244000</v>
      </c>
    </row>
    <row r="44">
      <c r="A44" t="n">
        <v>4</v>
      </c>
      <c r="B44" t="inlineStr">
        <is>
          <t>한화엔진 (082740)</t>
        </is>
      </c>
      <c r="C44" s="5" t="n">
        <v>3373300000</v>
      </c>
      <c r="D44" s="6" t="n">
        <v>0.0009467070783562606</v>
      </c>
      <c r="E44" s="7" t="n">
        <v>3563192963400</v>
      </c>
      <c r="H44" t="n">
        <v>4</v>
      </c>
      <c r="I44" t="inlineStr">
        <is>
          <t>지엔씨에너지 (119850)</t>
        </is>
      </c>
      <c r="J44" s="5" t="n">
        <v>-1258400000</v>
      </c>
      <c r="K44" s="6" t="n">
        <v>-0.00158065194475816</v>
      </c>
      <c r="L44" s="7" t="n">
        <v>796127195600</v>
      </c>
    </row>
    <row r="45">
      <c r="A45" t="n">
        <v>5</v>
      </c>
      <c r="B45" t="inlineStr">
        <is>
          <t>HD현대중공업 (329180)</t>
        </is>
      </c>
      <c r="C45" s="5" t="n">
        <v>2487500000</v>
      </c>
      <c r="D45" s="6" t="n">
        <v>4.763663914936206e-05</v>
      </c>
      <c r="E45" s="7" t="n">
        <v>52218209437500</v>
      </c>
      <c r="H45" t="n">
        <v>5</v>
      </c>
      <c r="I45" t="inlineStr">
        <is>
          <t>현대차 (005380)</t>
        </is>
      </c>
      <c r="J45" s="5" t="n">
        <v>-1183500000</v>
      </c>
      <c r="K45" s="6" t="n">
        <v>-1.465145893416321e-05</v>
      </c>
      <c r="L45" s="7" t="n">
        <v>80776938687000</v>
      </c>
    </row>
    <row r="46">
      <c r="A46" t="n">
        <v>6</v>
      </c>
      <c r="B46" t="inlineStr">
        <is>
          <t>현대건설 (000720)</t>
        </is>
      </c>
      <c r="C46" s="5" t="n">
        <v>2406800000</v>
      </c>
      <c r="D46" s="6" t="n">
        <v>0.0001975649846238316</v>
      </c>
      <c r="E46" s="7" t="n">
        <v>12182320691000</v>
      </c>
      <c r="H46" t="n">
        <v>6</v>
      </c>
      <c r="I46" t="inlineStr">
        <is>
          <t>LG이노텍 (011070)</t>
        </is>
      </c>
      <c r="J46" s="5" t="n">
        <v>-1106000000</v>
      </c>
      <c r="K46" s="6" t="n">
        <v>-8.450546997569243e-05</v>
      </c>
      <c r="L46" s="7" t="n">
        <v>13087910171000</v>
      </c>
    </row>
    <row r="47">
      <c r="A47" t="n">
        <v>7</v>
      </c>
      <c r="B47" t="inlineStr">
        <is>
          <t>KB금융 (105560)</t>
        </is>
      </c>
      <c r="C47" s="5" t="n">
        <v>2378600000</v>
      </c>
      <c r="D47" s="6" t="n">
        <v>3.947133959811534e-05</v>
      </c>
      <c r="E47" s="7" t="n">
        <v>60261446006600</v>
      </c>
      <c r="H47" t="n">
        <v>7</v>
      </c>
      <c r="I47" t="inlineStr">
        <is>
          <t>삼성증권 (016360)</t>
        </is>
      </c>
      <c r="J47" s="5" t="n">
        <v>-939000000</v>
      </c>
      <c r="K47" s="6" t="n">
        <v>-0.0001119820828667413</v>
      </c>
      <c r="L47" s="7" t="n">
        <v>8385270000000</v>
      </c>
    </row>
    <row r="48">
      <c r="A48" t="n">
        <v>8</v>
      </c>
      <c r="B48" t="inlineStr">
        <is>
          <t>에이피알 (278470)</t>
        </is>
      </c>
      <c r="C48" s="5" t="n">
        <v>2229000000</v>
      </c>
      <c r="D48" s="6" t="n">
        <v>0.0001602643078965831</v>
      </c>
      <c r="E48" s="7" t="n">
        <v>13908274582500</v>
      </c>
      <c r="H48" t="n">
        <v>8</v>
      </c>
      <c r="I48" t="inlineStr">
        <is>
          <t>OCI홀딩스 (010060)</t>
        </is>
      </c>
      <c r="J48" s="5" t="n">
        <v>-711000000</v>
      </c>
      <c r="K48" s="6" t="n">
        <v>-0.0001606835951476125</v>
      </c>
      <c r="L48" s="7" t="n">
        <v>4424844984000</v>
      </c>
    </row>
    <row r="49">
      <c r="A49" t="n">
        <v>9</v>
      </c>
      <c r="B49" t="inlineStr">
        <is>
          <t>심텍 (222800)</t>
        </is>
      </c>
      <c r="C49" s="5" t="n">
        <v>2146000000</v>
      </c>
      <c r="D49" s="6" t="n">
        <v>0.0005338468085476668</v>
      </c>
      <c r="E49" s="7" t="n">
        <v>4019879796300</v>
      </c>
      <c r="H49" t="n">
        <v>9</v>
      </c>
      <c r="I49" t="inlineStr">
        <is>
          <t>DB하이텍 (000990)</t>
        </is>
      </c>
      <c r="J49" s="5" t="n">
        <v>-679200000</v>
      </c>
      <c r="K49" s="6" t="n">
        <v>-0.0001838886510084867</v>
      </c>
      <c r="L49" s="7" t="n">
        <v>3693539521200</v>
      </c>
    </row>
    <row r="50">
      <c r="A50" t="n">
        <v>10</v>
      </c>
      <c r="B50" t="inlineStr">
        <is>
          <t>현대모비스 (012330)</t>
        </is>
      </c>
      <c r="C50" s="5" t="n">
        <v>1972000000</v>
      </c>
      <c r="D50" s="6" t="n">
        <v>4.408559602011992e-05</v>
      </c>
      <c r="E50" s="7" t="n">
        <v>44731163419000</v>
      </c>
      <c r="H50" t="n">
        <v>10</v>
      </c>
      <c r="I50" t="inlineStr">
        <is>
          <t>삼성생명 (032830)</t>
        </is>
      </c>
      <c r="J50" s="5" t="n">
        <v>-552000000</v>
      </c>
      <c r="K50" s="6" t="n">
        <v>-1e-05</v>
      </c>
      <c r="L50" s="7" t="n">
        <v>55200000000000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교보15호스팩 (465320)</t>
        </is>
      </c>
      <c r="C55" s="5" t="n">
        <v>105750000</v>
      </c>
      <c r="D55" s="6" t="n">
        <v>0.01312335958005249</v>
      </c>
      <c r="E55" s="7" t="n">
        <v>8058150000</v>
      </c>
      <c r="H55" t="n">
        <v>1</v>
      </c>
      <c r="I55" t="inlineStr">
        <is>
          <t>레몬헬스케어 (365660)</t>
        </is>
      </c>
      <c r="J55" s="5" t="n">
        <v>-495670000</v>
      </c>
      <c r="K55" s="6" t="n">
        <v>-0.005425266984448585</v>
      </c>
      <c r="L55" s="7" t="n">
        <v>91363245610</v>
      </c>
    </row>
    <row r="56">
      <c r="A56" t="n">
        <v>2</v>
      </c>
      <c r="B56" t="inlineStr">
        <is>
          <t>한국피아이엠 (448900)</t>
        </is>
      </c>
      <c r="C56" s="5" t="n">
        <v>528000000</v>
      </c>
      <c r="D56" s="6" t="n">
        <v>0.001316990144139633</v>
      </c>
      <c r="E56" s="7" t="n">
        <v>400914162000</v>
      </c>
      <c r="H56" t="n">
        <v>2</v>
      </c>
      <c r="I56" t="inlineStr">
        <is>
          <t>지엔씨에너지 (119850)</t>
        </is>
      </c>
      <c r="J56" s="5" t="n">
        <v>-1258400000</v>
      </c>
      <c r="K56" s="6" t="n">
        <v>-0.00158065194475816</v>
      </c>
      <c r="L56" s="7" t="n">
        <v>796127195600</v>
      </c>
    </row>
    <row r="57">
      <c r="A57" t="n">
        <v>3</v>
      </c>
      <c r="B57" t="inlineStr">
        <is>
          <t>GS건설 (006360)</t>
        </is>
      </c>
      <c r="C57" s="5" t="n">
        <v>3493450000</v>
      </c>
      <c r="D57" s="6" t="n">
        <v>0.001273639895729789</v>
      </c>
      <c r="E57" s="7" t="n">
        <v>2742886754500</v>
      </c>
      <c r="H57" t="n">
        <v>3</v>
      </c>
      <c r="I57" t="inlineStr">
        <is>
          <t>SAMG엔터 (419530)</t>
        </is>
      </c>
      <c r="J57" s="5" t="n">
        <v>-78600000</v>
      </c>
      <c r="K57" s="6" t="n">
        <v>-0.000293906236269068</v>
      </c>
      <c r="L57" s="7" t="n">
        <v>267432229400</v>
      </c>
    </row>
    <row r="58">
      <c r="A58" t="n">
        <v>4</v>
      </c>
      <c r="B58" t="inlineStr">
        <is>
          <t>로보스타 (090360)</t>
        </is>
      </c>
      <c r="C58" s="5" t="n">
        <v>883300000</v>
      </c>
      <c r="D58" s="6" t="n">
        <v>0.001128205128205128</v>
      </c>
      <c r="E58" s="7" t="n">
        <v>782925000000</v>
      </c>
      <c r="H58" t="n">
        <v>4</v>
      </c>
      <c r="I58" t="inlineStr">
        <is>
          <t>제우스 (079370)</t>
        </is>
      </c>
      <c r="J58" s="5" t="n">
        <v>-71120000</v>
      </c>
      <c r="K58" s="6" t="n">
        <v>-0.0002579231575984646</v>
      </c>
      <c r="L58" s="7" t="n">
        <v>275741041100</v>
      </c>
    </row>
    <row r="59">
      <c r="A59" t="n">
        <v>5</v>
      </c>
      <c r="B59" t="inlineStr">
        <is>
          <t>티엑스알로보틱스 (484810)</t>
        </is>
      </c>
      <c r="C59" s="5" t="n">
        <v>266240000</v>
      </c>
      <c r="D59" s="6" t="n">
        <v>0.00103553737755984</v>
      </c>
      <c r="E59" s="7" t="n">
        <v>257103225600</v>
      </c>
      <c r="H59" t="n">
        <v>5</v>
      </c>
      <c r="I59" t="inlineStr">
        <is>
          <t>RF머트리얼즈 (327260)</t>
        </is>
      </c>
      <c r="J59" s="5" t="n">
        <v>-62900000</v>
      </c>
      <c r="K59" s="6" t="n">
        <v>-0.0002223424106475334</v>
      </c>
      <c r="L59" s="7" t="n">
        <v>282896995750</v>
      </c>
    </row>
    <row r="60">
      <c r="A60" t="n">
        <v>6</v>
      </c>
      <c r="B60" t="inlineStr">
        <is>
          <t>한화엔진 (082740)</t>
        </is>
      </c>
      <c r="C60" s="5" t="n">
        <v>3373300000</v>
      </c>
      <c r="D60" s="6" t="n">
        <v>0.0009467070783562606</v>
      </c>
      <c r="E60" s="7" t="n">
        <v>3563192963400</v>
      </c>
      <c r="H60" t="n">
        <v>6</v>
      </c>
      <c r="I60" t="inlineStr">
        <is>
          <t>삼현 (437730)</t>
        </is>
      </c>
      <c r="J60" s="5" t="n">
        <v>-255850000</v>
      </c>
      <c r="K60" s="6" t="n">
        <v>-0.0002207674906119413</v>
      </c>
      <c r="L60" s="7" t="n">
        <v>1158911573850</v>
      </c>
    </row>
    <row r="61">
      <c r="A61" t="n">
        <v>7</v>
      </c>
      <c r="B61" t="inlineStr">
        <is>
          <t>두산퓨얼셀 (336260)</t>
        </is>
      </c>
      <c r="C61" s="5" t="n">
        <v>1496250000</v>
      </c>
      <c r="D61" s="6" t="n">
        <v>0.0006870887144212868</v>
      </c>
      <c r="E61" s="7" t="n">
        <v>2177666389500</v>
      </c>
      <c r="H61" t="n">
        <v>7</v>
      </c>
      <c r="I61" t="inlineStr">
        <is>
          <t>DB하이텍 (000990)</t>
        </is>
      </c>
      <c r="J61" s="5" t="n">
        <v>-679200000</v>
      </c>
      <c r="K61" s="6" t="n">
        <v>-0.0001838886510084867</v>
      </c>
      <c r="L61" s="7" t="n">
        <v>3693539521200</v>
      </c>
    </row>
    <row r="62">
      <c r="A62" t="n">
        <v>8</v>
      </c>
      <c r="B62" t="inlineStr">
        <is>
          <t>클로봇 (466100)</t>
        </is>
      </c>
      <c r="C62" s="5" t="n">
        <v>468750000</v>
      </c>
      <c r="D62" s="6" t="n">
        <v>0.0005891770763454477</v>
      </c>
      <c r="E62" s="7" t="n">
        <v>795601218750</v>
      </c>
      <c r="H62" t="n">
        <v>8</v>
      </c>
      <c r="I62" t="inlineStr">
        <is>
          <t>HD현대에너지솔루션 (322000)</t>
        </is>
      </c>
      <c r="J62" s="5" t="n">
        <v>-261200000</v>
      </c>
      <c r="K62" s="6" t="n">
        <v>-0.0001785714285714286</v>
      </c>
      <c r="L62" s="7" t="n">
        <v>1462720000000</v>
      </c>
    </row>
    <row r="63">
      <c r="A63" t="n">
        <v>9</v>
      </c>
      <c r="B63" t="inlineStr">
        <is>
          <t>심텍 (222800)</t>
        </is>
      </c>
      <c r="C63" s="5" t="n">
        <v>2146000000</v>
      </c>
      <c r="D63" s="6" t="n">
        <v>0.0005338468085476668</v>
      </c>
      <c r="E63" s="7" t="n">
        <v>4019879796300</v>
      </c>
      <c r="H63" t="n">
        <v>9</v>
      </c>
      <c r="I63" t="inlineStr">
        <is>
          <t>OCI홀딩스 (010060)</t>
        </is>
      </c>
      <c r="J63" s="5" t="n">
        <v>-711000000</v>
      </c>
      <c r="K63" s="6" t="n">
        <v>-0.0001606835951476125</v>
      </c>
      <c r="L63" s="7" t="n">
        <v>4424844984000</v>
      </c>
    </row>
    <row r="64">
      <c r="A64" t="n">
        <v>10</v>
      </c>
      <c r="B64" t="inlineStr">
        <is>
          <t>마키나락스 (477850)</t>
        </is>
      </c>
      <c r="C64" s="5" t="n">
        <v>182400000</v>
      </c>
      <c r="D64" s="6" t="n">
        <v>0.0003379380014436712</v>
      </c>
      <c r="E64" s="7" t="n">
        <v>539743974400</v>
      </c>
      <c r="H64" t="n">
        <v>10</v>
      </c>
      <c r="I64" t="inlineStr">
        <is>
          <t>브이엠 (089970)</t>
        </is>
      </c>
      <c r="J64" s="5" t="n">
        <v>-245600000</v>
      </c>
      <c r="K64" s="6" t="n">
        <v>-0.0001519366317889798</v>
      </c>
      <c r="L64" s="7" t="n">
        <v>1616463371000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231250</v>
      </c>
      <c r="D2" s="10" t="n">
        <v>-14750</v>
      </c>
      <c r="E2" s="11" t="n">
        <v>-0.06</v>
      </c>
      <c r="F2" s="9" t="n">
        <v>1351951928100000</v>
      </c>
      <c r="G2" s="10" t="n">
        <v>-15493750000</v>
      </c>
      <c r="H2" s="10" t="n">
        <v>-67000</v>
      </c>
      <c r="I2" s="12" t="n">
        <v>-1.14602817437263e-05</v>
      </c>
      <c r="J2" s="10" t="n">
        <v>15725000000</v>
      </c>
      <c r="K2" s="10" t="n">
        <v>68000</v>
      </c>
      <c r="L2" s="12" t="n">
        <v>1.163133072497595e-05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1527000</v>
      </c>
      <c r="D3" s="5" t="n">
        <v>-141000</v>
      </c>
      <c r="E3" s="13" t="n">
        <v>-0.08449999999999999</v>
      </c>
      <c r="F3" s="7" t="n">
        <v>1115461841355000</v>
      </c>
      <c r="G3" s="5" t="n">
        <v>-523761000000</v>
      </c>
      <c r="H3" s="5" t="n">
        <v>-343000</v>
      </c>
      <c r="I3" s="6" t="n">
        <v>-0.0004695463175717107</v>
      </c>
      <c r="J3" s="5" t="n">
        <v>-35121000000</v>
      </c>
      <c r="K3" s="5" t="n">
        <v>-23000</v>
      </c>
      <c r="L3" s="6" t="n">
        <v>-3.148561313163075e-05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174400</v>
      </c>
      <c r="D4" s="10" t="n">
        <v>-9500</v>
      </c>
      <c r="E4" s="11" t="n">
        <v>-0.0517</v>
      </c>
      <c r="F4" s="9" t="n">
        <v>139933537803200</v>
      </c>
      <c r="G4" s="10" t="n">
        <v>-36972800000</v>
      </c>
      <c r="H4" s="10" t="n">
        <v>-212000</v>
      </c>
      <c r="I4" s="12" t="n">
        <v>-0.0002642168602354489</v>
      </c>
      <c r="J4" s="10" t="n">
        <v>697600000</v>
      </c>
      <c r="K4" s="10" t="n">
        <v>4000</v>
      </c>
      <c r="L4" s="12" t="n">
        <v>4.985223778027338e-06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996000</v>
      </c>
      <c r="D5" s="5" t="n">
        <v>-123000</v>
      </c>
      <c r="E5" s="13" t="n">
        <v>-0.1099</v>
      </c>
      <c r="F5" s="7" t="n">
        <v>131430552456000</v>
      </c>
      <c r="G5" s="5" t="n">
        <v>-61752000000</v>
      </c>
      <c r="H5" s="5" t="n">
        <v>-62000</v>
      </c>
      <c r="I5" s="6" t="n">
        <v>-0.0004698450919216305</v>
      </c>
      <c r="J5" s="5" t="n">
        <v>-7968000000</v>
      </c>
      <c r="K5" s="5" t="n">
        <v>-8000</v>
      </c>
      <c r="L5" s="6" t="n">
        <v>-6.062517315117813e-05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1217000</v>
      </c>
      <c r="D6" s="10" t="n">
        <v>-139000</v>
      </c>
      <c r="E6" s="11" t="n">
        <v>-0.1025</v>
      </c>
      <c r="F6" s="9" t="n">
        <v>90902228032000</v>
      </c>
      <c r="G6" s="10" t="n">
        <v>-290863000000</v>
      </c>
      <c r="H6" s="10" t="n">
        <v>-239000</v>
      </c>
      <c r="I6" s="12" t="n">
        <v>-0.003199734553234586</v>
      </c>
      <c r="J6" s="10" t="n">
        <v>19472000000</v>
      </c>
      <c r="K6" s="10" t="n">
        <v>16000</v>
      </c>
      <c r="L6" s="12" t="n">
        <v>0.0002142081709278384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394500</v>
      </c>
      <c r="D7" s="5" t="n">
        <v>-10000</v>
      </c>
      <c r="E7" s="13" t="n">
        <v>-0.0247</v>
      </c>
      <c r="F7" s="7" t="n">
        <v>80776938687000</v>
      </c>
      <c r="G7" s="5" t="n">
        <v>-5917500000</v>
      </c>
      <c r="H7" s="5" t="n">
        <v>-15000</v>
      </c>
      <c r="I7" s="6" t="n">
        <v>-7.325729467081605e-05</v>
      </c>
      <c r="J7" s="5" t="n">
        <v>-1183500000</v>
      </c>
      <c r="K7" s="5" t="n">
        <v>-3000</v>
      </c>
      <c r="L7" s="6" t="n">
        <v>-1.465145893416321e-05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334000</v>
      </c>
      <c r="D8" s="10" t="n">
        <v>-1500</v>
      </c>
      <c r="E8" s="11" t="n">
        <v>-0.004500000000000001</v>
      </c>
      <c r="F8" s="9" t="n">
        <v>78156000000000</v>
      </c>
      <c r="G8" s="10" t="n">
        <v>668000000</v>
      </c>
      <c r="H8" s="10" t="n">
        <v>2000</v>
      </c>
      <c r="I8" s="12" t="n">
        <v>8.547008547008548e-06</v>
      </c>
      <c r="J8" s="10" t="n">
        <v>668000000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1479000</v>
      </c>
      <c r="D9" s="5" t="n">
        <v>-12000</v>
      </c>
      <c r="E9" s="13" t="n">
        <v>-0.008</v>
      </c>
      <c r="F9" s="7" t="n">
        <v>68464316529000</v>
      </c>
      <c r="G9" s="5" t="n">
        <v>2958000000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169900</v>
      </c>
      <c r="D10" s="10" t="n">
        <v>-800</v>
      </c>
      <c r="E10" s="11" t="n">
        <v>-0.004699999999999999</v>
      </c>
      <c r="F10" s="9" t="n">
        <v>60261446006600</v>
      </c>
      <c r="G10" s="10" t="n">
        <v>-1189300000</v>
      </c>
      <c r="H10" s="10" t="n">
        <v>-7000</v>
      </c>
      <c r="I10" s="12" t="n">
        <v>-1.973566979905767e-05</v>
      </c>
      <c r="J10" s="10" t="n">
        <v>2378600000</v>
      </c>
      <c r="K10" s="10" t="n">
        <v>14000</v>
      </c>
      <c r="L10" s="12" t="n">
        <v>3.947133959811534e-05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276000</v>
      </c>
      <c r="D11" s="5" t="n">
        <v>-18000</v>
      </c>
      <c r="E11" s="13" t="n">
        <v>-0.0612</v>
      </c>
      <c r="F11" s="7" t="n">
        <v>55200000000000</v>
      </c>
      <c r="G11" s="5" t="n">
        <v>828000000</v>
      </c>
      <c r="H11" s="5" t="n">
        <v>3000</v>
      </c>
      <c r="I11" s="6" t="n">
        <v>1.5e-05</v>
      </c>
      <c r="J11" s="5" t="n">
        <v>-552000000</v>
      </c>
      <c r="K11" s="5" t="n">
        <v>-2000</v>
      </c>
      <c r="L11" s="6" t="n">
        <v>-1e-05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1029000</v>
      </c>
      <c r="D12" s="10" t="n">
        <v>22000</v>
      </c>
      <c r="E12" s="11" t="n">
        <v>0.0218</v>
      </c>
      <c r="F12" s="9" t="n">
        <v>53058739629000</v>
      </c>
      <c r="G12" s="10" t="n">
        <v>-2058000000</v>
      </c>
      <c r="H12" s="10" t="n">
        <v>-2000</v>
      </c>
      <c r="I12" s="12" t="n">
        <v>-3.878720102267886e-05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324000</v>
      </c>
      <c r="D13" s="5" t="n">
        <v>-23500</v>
      </c>
      <c r="E13" s="13" t="n">
        <v>-0.06759999999999999</v>
      </c>
      <c r="F13" s="7" t="n">
        <v>52542296244000</v>
      </c>
      <c r="G13" s="5" t="n">
        <v>-648000000</v>
      </c>
      <c r="H13" s="5" t="n">
        <v>-2000</v>
      </c>
      <c r="I13" s="6" t="n">
        <v>-1.233292121438255e-05</v>
      </c>
      <c r="J13" s="5" t="n">
        <v>-1296000000</v>
      </c>
      <c r="K13" s="5" t="n">
        <v>-4000</v>
      </c>
      <c r="L13" s="6" t="n">
        <v>-2.46658424287651e-05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497500</v>
      </c>
      <c r="D14" s="10" t="n">
        <v>-11500</v>
      </c>
      <c r="E14" s="11" t="n">
        <v>-0.0226</v>
      </c>
      <c r="F14" s="9" t="n">
        <v>52218209437500</v>
      </c>
      <c r="G14" s="10" t="n">
        <v>1990000000</v>
      </c>
      <c r="H14" s="10" t="n">
        <v>4000</v>
      </c>
      <c r="I14" s="12" t="n">
        <v>3.810931131948965e-05</v>
      </c>
      <c r="J14" s="10" t="n">
        <v>2487500000</v>
      </c>
      <c r="K14" s="10" t="n">
        <v>5000</v>
      </c>
      <c r="L14" s="12" t="n">
        <v>4.763663914936206e-05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131000</v>
      </c>
      <c r="D15" s="5" t="n">
        <v>-2000</v>
      </c>
      <c r="E15" s="13" t="n">
        <v>-0.015</v>
      </c>
      <c r="F15" s="7" t="n">
        <v>51144102738000</v>
      </c>
      <c r="G15" s="5" t="n">
        <v>6419000000</v>
      </c>
      <c r="H15" s="5" t="n">
        <v>49000</v>
      </c>
      <c r="I15" s="6" t="n">
        <v>0.0001255081164075383</v>
      </c>
      <c r="J15" s="5" t="n">
        <v>1179000000</v>
      </c>
      <c r="K15" s="5" t="n">
        <v>9000</v>
      </c>
      <c r="L15" s="6" t="n">
        <v>2.305251117689478e-05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105600</v>
      </c>
      <c r="D16" s="10" t="n">
        <v>2000</v>
      </c>
      <c r="E16" s="11" t="n">
        <v>0.0193</v>
      </c>
      <c r="F16" s="9" t="n">
        <v>49573945238400</v>
      </c>
      <c r="G16" s="10" t="n">
        <v>8131200000</v>
      </c>
      <c r="H16" s="10" t="n">
        <v>77000</v>
      </c>
      <c r="I16" s="12" t="n">
        <v>0.0001640216440490512</v>
      </c>
      <c r="J16" s="10" t="n">
        <v>1689600000</v>
      </c>
      <c r="K16" s="10" t="n">
        <v>16000</v>
      </c>
      <c r="L16" s="12" t="n">
        <v>3.408241954265998e-05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75300</v>
      </c>
      <c r="D17" s="5" t="n">
        <v>-1700</v>
      </c>
      <c r="E17" s="13" t="n">
        <v>-0.0221</v>
      </c>
      <c r="F17" s="7" t="n">
        <v>48234254293800</v>
      </c>
      <c r="G17" s="5" t="n">
        <v>5647500000</v>
      </c>
      <c r="H17" s="5" t="n">
        <v>75000</v>
      </c>
      <c r="I17" s="6" t="n">
        <v>0.000117084841108986</v>
      </c>
      <c r="J17" s="5" t="n">
        <v>-75300000</v>
      </c>
      <c r="K17" s="5" t="n">
        <v>-1000</v>
      </c>
      <c r="L17" s="6" t="n">
        <v>-1.56113121478648e-06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493000</v>
      </c>
      <c r="D18" s="10" t="n">
        <v>-10000</v>
      </c>
      <c r="E18" s="11" t="n">
        <v>-0.0199</v>
      </c>
      <c r="F18" s="9" t="n">
        <v>44731163419000</v>
      </c>
      <c r="G18" s="10" t="n">
        <v>0</v>
      </c>
      <c r="H18" s="10" t="n">
        <v>0</v>
      </c>
      <c r="I18" s="12" t="n">
        <v>0</v>
      </c>
      <c r="J18" s="10" t="n">
        <v>1972000000</v>
      </c>
      <c r="K18" s="10" t="n">
        <v>4000</v>
      </c>
      <c r="L18" s="12" t="n">
        <v>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191600</v>
      </c>
      <c r="D19" s="5" t="n">
        <v>1300</v>
      </c>
      <c r="E19" s="13" t="n">
        <v>0.0068</v>
      </c>
      <c r="F19" s="7" t="n">
        <v>44557290069600</v>
      </c>
      <c r="G19" s="5" t="n">
        <v>-3065600000</v>
      </c>
      <c r="H19" s="5" t="n">
        <v>-16000</v>
      </c>
      <c r="I19" s="6" t="n">
        <v>-6.88013116419654e-05</v>
      </c>
      <c r="J19" s="5" t="n">
        <v>1149600000</v>
      </c>
      <c r="K19" s="5" t="n">
        <v>6000</v>
      </c>
      <c r="L19" s="6" t="n">
        <v>2.580049186573703e-05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505000</v>
      </c>
      <c r="D20" s="10" t="n">
        <v>-57000</v>
      </c>
      <c r="E20" s="11" t="n">
        <v>-0.1014</v>
      </c>
      <c r="F20" s="9" t="n">
        <v>36613865015000</v>
      </c>
      <c r="G20" s="10" t="n">
        <v>-1515000000</v>
      </c>
      <c r="H20" s="10" t="n">
        <v>-3000</v>
      </c>
      <c r="I20" s="12" t="n">
        <v>-4.137776766750338e-05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131400</v>
      </c>
      <c r="D21" s="5" t="n">
        <v>2800</v>
      </c>
      <c r="E21" s="13" t="n">
        <v>0.0218</v>
      </c>
      <c r="F21" s="7" t="n">
        <v>36051922087200</v>
      </c>
      <c r="G21" s="5" t="n">
        <v>3285000000</v>
      </c>
      <c r="H21" s="5" t="n">
        <v>25000</v>
      </c>
      <c r="I21" s="6" t="n">
        <v>9.111858147408784e-05</v>
      </c>
      <c r="J21" s="5" t="n">
        <v>1445400000</v>
      </c>
      <c r="K21" s="5" t="n">
        <v>11000</v>
      </c>
      <c r="L21" s="6" t="n">
        <v>4.009217584859865e-05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222000</v>
      </c>
      <c r="D22" s="10" t="n">
        <v>-7000</v>
      </c>
      <c r="E22" s="11" t="n">
        <v>-0.0306</v>
      </c>
      <c r="F22" s="9" t="n">
        <v>34841621724000</v>
      </c>
      <c r="G22" s="10" t="n">
        <v>-7104000000</v>
      </c>
      <c r="H22" s="10" t="n">
        <v>-32000</v>
      </c>
      <c r="I22" s="12" t="n">
        <v>-0.0002038940683150389</v>
      </c>
      <c r="J22" s="10" t="n">
        <v>-222000000</v>
      </c>
      <c r="K22" s="10" t="n">
        <v>-1000</v>
      </c>
      <c r="L22" s="12" t="n">
        <v>-6.371689634844966e-06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421000</v>
      </c>
      <c r="D23" s="5" t="n">
        <v>-8000</v>
      </c>
      <c r="E23" s="13" t="n">
        <v>-0.0186</v>
      </c>
      <c r="F23" s="7" t="n">
        <v>33926508130000</v>
      </c>
      <c r="G23" s="5" t="n">
        <v>4210000000</v>
      </c>
      <c r="H23" s="5" t="n">
        <v>10000</v>
      </c>
      <c r="I23" s="6" t="n">
        <v>0.0001240917569196356</v>
      </c>
      <c r="J23" s="5" t="n">
        <v>1263000000</v>
      </c>
      <c r="K23" s="5" t="n">
        <v>3000</v>
      </c>
      <c r="L23" s="6" t="n">
        <v>3.722752707589067e-05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200000</v>
      </c>
      <c r="D24" s="10" t="n">
        <v>-12000</v>
      </c>
      <c r="E24" s="11" t="n">
        <v>-0.0566</v>
      </c>
      <c r="F24" s="9" t="n">
        <v>30000000000000</v>
      </c>
      <c r="G24" s="10" t="n">
        <v>-1200000000</v>
      </c>
      <c r="H24" s="10" t="n">
        <v>-6000</v>
      </c>
      <c r="I24" s="12" t="n">
        <v>-4e-05</v>
      </c>
      <c r="J24" s="10" t="n">
        <v>400000000</v>
      </c>
      <c r="K24" s="10" t="n">
        <v>2000</v>
      </c>
      <c r="L24" s="12" t="n">
        <v>1.333333333333333e-05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173800</v>
      </c>
      <c r="D25" s="5" t="n">
        <v>-5700</v>
      </c>
      <c r="E25" s="13" t="n">
        <v>-0.0318</v>
      </c>
      <c r="F25" s="7" t="n">
        <v>28309350084400</v>
      </c>
      <c r="G25" s="5" t="n">
        <v>3997400000</v>
      </c>
      <c r="H25" s="5" t="n">
        <v>23000</v>
      </c>
      <c r="I25" s="6" t="n">
        <v>0.0001412042306899439</v>
      </c>
      <c r="J25" s="5" t="n">
        <v>1042800000</v>
      </c>
      <c r="K25" s="5" t="n">
        <v>6000</v>
      </c>
      <c r="L25" s="6" t="n">
        <v>3.683588626694188e-05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631000</v>
      </c>
      <c r="D26" s="10" t="n">
        <v>-6000</v>
      </c>
      <c r="E26" s="11" t="n">
        <v>-0.009399999999999999</v>
      </c>
      <c r="F26" s="9" t="n">
        <v>28172555463000</v>
      </c>
      <c r="G26" s="10" t="n">
        <v>1893000000</v>
      </c>
      <c r="H26" s="10" t="n">
        <v>3000</v>
      </c>
      <c r="I26" s="12" t="n">
        <v>6.719305256089186e-05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394000</v>
      </c>
      <c r="D27" s="5" t="n">
        <v>-2000</v>
      </c>
      <c r="E27" s="13" t="n">
        <v>-0.0051</v>
      </c>
      <c r="F27" s="7" t="n">
        <v>27884607704000</v>
      </c>
      <c r="G27" s="5" t="n">
        <v>0</v>
      </c>
      <c r="H27" s="5" t="n">
        <v>0</v>
      </c>
      <c r="I27" s="6" t="n">
        <v>0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89100</v>
      </c>
      <c r="D28" s="10" t="n">
        <v>-2800</v>
      </c>
      <c r="E28" s="11" t="n">
        <v>-0.0305</v>
      </c>
      <c r="F28" s="9" t="n">
        <v>27301433405400</v>
      </c>
      <c r="G28" s="10" t="n">
        <v>1336500000</v>
      </c>
      <c r="H28" s="10" t="n">
        <v>15000</v>
      </c>
      <c r="I28" s="12" t="n">
        <v>4.895347362002067e-05</v>
      </c>
      <c r="J28" s="10" t="n">
        <v>-356400000</v>
      </c>
      <c r="K28" s="10" t="n">
        <v>-4000</v>
      </c>
      <c r="L28" s="12" t="n">
        <v>-1.305425963200551e-05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741000</v>
      </c>
      <c r="D29" s="5" t="n">
        <v>-31000</v>
      </c>
      <c r="E29" s="13" t="n">
        <v>-0.04019999999999999</v>
      </c>
      <c r="F29" s="7" t="n">
        <v>26710927035000</v>
      </c>
      <c r="G29" s="5" t="n">
        <v>3705000000</v>
      </c>
      <c r="H29" s="5" t="n">
        <v>5000</v>
      </c>
      <c r="I29" s="6" t="n">
        <v>0.0001387072786783194</v>
      </c>
      <c r="J29" s="5" t="n">
        <v>741000000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2804000</v>
      </c>
      <c r="D30" s="10" t="n">
        <v>-181000</v>
      </c>
      <c r="E30" s="11" t="n">
        <v>-0.06059999999999999</v>
      </c>
      <c r="F30" s="9" t="n">
        <v>26146032592000</v>
      </c>
      <c r="G30" s="10" t="n">
        <v>-14020000000</v>
      </c>
      <c r="H30" s="10" t="n">
        <v>-5000</v>
      </c>
      <c r="I30" s="12" t="n">
        <v>-0.0005362190210184987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1238000</v>
      </c>
      <c r="D31" s="5" t="n">
        <v>143000</v>
      </c>
      <c r="E31" s="13" t="n">
        <v>0.1306</v>
      </c>
      <c r="F31" s="7" t="n">
        <v>25840735622000</v>
      </c>
      <c r="G31" s="5" t="n">
        <v>-3714000000</v>
      </c>
      <c r="H31" s="5" t="n">
        <v>-3000</v>
      </c>
      <c r="I31" s="6" t="n">
        <v>-0.0001437265584977393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-5500</v>
      </c>
      <c r="E32" s="11" t="n">
        <v>-0.0174</v>
      </c>
      <c r="F32" s="9" t="n">
        <v>24683735660500</v>
      </c>
      <c r="G32" s="10" t="n">
        <v>311500000</v>
      </c>
      <c r="H32" s="10" t="n">
        <v>1000</v>
      </c>
      <c r="I32" s="12" t="n">
        <v>1.261964575720506e-05</v>
      </c>
      <c r="J32" s="10" t="n">
        <v>311500000</v>
      </c>
      <c r="K32" s="10" t="n">
        <v>1000</v>
      </c>
      <c r="L32" s="12" t="n">
        <v>1.261964575720506e-05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350</v>
      </c>
      <c r="E33" s="13" t="n">
        <v>0.0105</v>
      </c>
      <c r="F33" s="7" t="n">
        <v>24536622283400</v>
      </c>
      <c r="G33" s="5" t="n">
        <v>1011000000</v>
      </c>
      <c r="H33" s="5" t="n">
        <v>30000</v>
      </c>
      <c r="I33" s="6" t="n">
        <v>4.120371534120985e-05</v>
      </c>
      <c r="J33" s="5" t="n">
        <v>674000000</v>
      </c>
      <c r="K33" s="5" t="n">
        <v>20000</v>
      </c>
      <c r="L33" s="6" t="n">
        <v>2.746914356080656e-05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35400</v>
      </c>
      <c r="D34" s="10" t="n">
        <v>-300</v>
      </c>
      <c r="E34" s="11" t="n">
        <v>-0.008399999999999999</v>
      </c>
      <c r="F34" s="9" t="n">
        <v>22725528325800</v>
      </c>
      <c r="G34" s="10" t="n">
        <v>-2230200000</v>
      </c>
      <c r="H34" s="10" t="n">
        <v>-63000</v>
      </c>
      <c r="I34" s="12" t="n">
        <v>-9.813633232315583e-05</v>
      </c>
      <c r="J34" s="10" t="n">
        <v>283200000</v>
      </c>
      <c r="K34" s="10" t="n">
        <v>8000</v>
      </c>
      <c r="L34" s="12" t="n">
        <v>1.246175648548011e-05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122600</v>
      </c>
      <c r="D35" s="5" t="n">
        <v>2200</v>
      </c>
      <c r="E35" s="13" t="n">
        <v>0.0183</v>
      </c>
      <c r="F35" s="7" t="n">
        <v>20516775669800</v>
      </c>
      <c r="G35" s="5" t="n">
        <v>1961600000</v>
      </c>
      <c r="H35" s="5" t="n">
        <v>16000</v>
      </c>
      <c r="I35" s="6" t="n">
        <v>9.560956514660386e-05</v>
      </c>
      <c r="J35" s="5" t="n">
        <v>858200000</v>
      </c>
      <c r="K35" s="5" t="n">
        <v>7000</v>
      </c>
      <c r="L35" s="6" t="n">
        <v>4.182918475163919e-05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20850</v>
      </c>
      <c r="D36" s="10" t="n">
        <v>-250</v>
      </c>
      <c r="E36" s="11" t="n">
        <v>-0.0118</v>
      </c>
      <c r="F36" s="9" t="n">
        <v>19666511674500</v>
      </c>
      <c r="G36" s="10" t="n">
        <v>458700000</v>
      </c>
      <c r="H36" s="10" t="n">
        <v>22000</v>
      </c>
      <c r="I36" s="12" t="n">
        <v>2.332391262832644e-05</v>
      </c>
      <c r="J36" s="10" t="n">
        <v>20850000</v>
      </c>
      <c r="K36" s="10" t="n">
        <v>1000</v>
      </c>
      <c r="L36" s="12" t="n">
        <v>1.060177846742111e-06</v>
      </c>
      <c r="M36" s="10" t="n"/>
      <c r="N36" s="10" t="n"/>
      <c r="O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90400</v>
      </c>
      <c r="D37" s="5" t="n">
        <v>-2600</v>
      </c>
      <c r="E37" s="13" t="n">
        <v>-0.028</v>
      </c>
      <c r="F37" s="7" t="n">
        <v>19417020791200</v>
      </c>
      <c r="G37" s="5" t="n">
        <v>-13831200000</v>
      </c>
      <c r="H37" s="5" t="n">
        <v>-153000</v>
      </c>
      <c r="I37" s="6" t="n">
        <v>-0.0007123234892073891</v>
      </c>
      <c r="J37" s="5" t="n">
        <v>361600000</v>
      </c>
      <c r="K37" s="5" t="n">
        <v>4000</v>
      </c>
      <c r="L37" s="6" t="n">
        <v>1.862283631914742e-05</v>
      </c>
      <c r="M37" s="5" t="n"/>
      <c r="N37" s="5" t="n"/>
      <c r="O37" s="6" t="n"/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21700</v>
      </c>
      <c r="D38" s="10" t="n">
        <v>-500</v>
      </c>
      <c r="E38" s="11" t="n">
        <v>-0.0225</v>
      </c>
      <c r="F38" s="9" t="n">
        <v>19096000000000</v>
      </c>
      <c r="G38" s="10" t="n">
        <v>-1909600000</v>
      </c>
      <c r="H38" s="10" t="n">
        <v>-88000</v>
      </c>
      <c r="I38" s="12" t="n">
        <v>-0.0001</v>
      </c>
      <c r="J38" s="10" t="n">
        <v>-499100000</v>
      </c>
      <c r="K38" s="10" t="n">
        <v>-23000</v>
      </c>
      <c r="L38" s="12" t="n">
        <v>-2.613636363636364e-05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199300</v>
      </c>
      <c r="D39" s="5" t="n">
        <v>-9700</v>
      </c>
      <c r="E39" s="13" t="n">
        <v>-0.0464</v>
      </c>
      <c r="F39" s="7" t="n">
        <v>18995721460000</v>
      </c>
      <c r="G39" s="5" t="n">
        <v>1793700000</v>
      </c>
      <c r="H39" s="5" t="n">
        <v>9000</v>
      </c>
      <c r="I39" s="6" t="n">
        <v>9.442652671955951e-05</v>
      </c>
      <c r="J39" s="5" t="n">
        <v>199300000</v>
      </c>
      <c r="K39" s="5" t="n">
        <v>1000</v>
      </c>
      <c r="L39" s="6" t="n">
        <v>1.049183630217328e-05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33850</v>
      </c>
      <c r="D40" s="10" t="n">
        <v>-1350</v>
      </c>
      <c r="E40" s="11" t="n">
        <v>-0.0384</v>
      </c>
      <c r="F40" s="9" t="n">
        <v>18941338888000</v>
      </c>
      <c r="G40" s="10" t="n">
        <v>1692500000</v>
      </c>
      <c r="H40" s="10" t="n">
        <v>50000</v>
      </c>
      <c r="I40" s="12" t="n">
        <v>8.935482385948218e-05</v>
      </c>
      <c r="J40" s="10" t="n">
        <v>-135400000</v>
      </c>
      <c r="K40" s="10" t="n">
        <v>-4000</v>
      </c>
      <c r="L40" s="12" t="n">
        <v>-7.148385908758574e-06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1163000</v>
      </c>
      <c r="D41" s="5" t="n">
        <v>-97000</v>
      </c>
      <c r="E41" s="13" t="n">
        <v>-0.077</v>
      </c>
      <c r="F41" s="7" t="n">
        <v>18833430105000</v>
      </c>
      <c r="G41" s="5" t="n">
        <v>-3489000000</v>
      </c>
      <c r="H41" s="5" t="n">
        <v>-3000</v>
      </c>
      <c r="I41" s="6" t="n">
        <v>-0.0001852556852654112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178600</v>
      </c>
      <c r="D42" s="10" t="n">
        <v>2600</v>
      </c>
      <c r="E42" s="11" t="n">
        <v>0.0148</v>
      </c>
      <c r="F42" s="9" t="n">
        <v>18540547441600</v>
      </c>
      <c r="G42" s="10" t="n">
        <v>-1964600000</v>
      </c>
      <c r="H42" s="10" t="n">
        <v>-11000</v>
      </c>
      <c r="I42" s="12" t="n">
        <v>-0.0001059623512298222</v>
      </c>
      <c r="J42" s="10" t="n">
        <v>178600000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257000</v>
      </c>
      <c r="D43" s="5" t="n">
        <v>1500</v>
      </c>
      <c r="E43" s="13" t="n">
        <v>0.0059</v>
      </c>
      <c r="F43" s="7" t="n">
        <v>18142232151000</v>
      </c>
      <c r="G43" s="5" t="n">
        <v>1028000000</v>
      </c>
      <c r="H43" s="5" t="n">
        <v>4000</v>
      </c>
      <c r="I43" s="6" t="n">
        <v>5.666336928354963e-05</v>
      </c>
      <c r="J43" s="5" t="n">
        <v>514000000</v>
      </c>
      <c r="K43" s="5" t="n">
        <v>2000</v>
      </c>
      <c r="L43" s="6" t="n">
        <v>2.833168464177482e-05</v>
      </c>
      <c r="M43" s="5" t="n"/>
      <c r="N43" s="5" t="n"/>
      <c r="O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107300</v>
      </c>
      <c r="D44" s="10" t="n">
        <v>-1900</v>
      </c>
      <c r="E44" s="11" t="n">
        <v>-0.0174</v>
      </c>
      <c r="F44" s="9" t="n">
        <v>18139364152400</v>
      </c>
      <c r="G44" s="10" t="n">
        <v>-1716800000</v>
      </c>
      <c r="H44" s="10" t="n">
        <v>-16000</v>
      </c>
      <c r="I44" s="12" t="n">
        <v>-9.464499337331248e-05</v>
      </c>
      <c r="J44" s="10" t="n">
        <v>107300000</v>
      </c>
      <c r="K44" s="10" t="n">
        <v>1000</v>
      </c>
      <c r="L44" s="12" t="n">
        <v>5.91531208583203e-06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-5500</v>
      </c>
      <c r="E45" s="13" t="n">
        <v>-0.0239</v>
      </c>
      <c r="F45" s="7" t="n">
        <v>17410005000000</v>
      </c>
      <c r="G45" s="5" t="n">
        <v>3825000000</v>
      </c>
      <c r="H45" s="5" t="n">
        <v>17000</v>
      </c>
      <c r="I45" s="6" t="n">
        <v>0.000219701257983556</v>
      </c>
      <c r="J45" s="5" t="n">
        <v>225000000</v>
      </c>
      <c r="K45" s="5" t="n">
        <v>1000</v>
      </c>
      <c r="L45" s="6" t="n">
        <v>1.292360341079741e-05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215000</v>
      </c>
      <c r="D46" s="10" t="n">
        <v>-4000</v>
      </c>
      <c r="E46" s="11" t="n">
        <v>-0.0183</v>
      </c>
      <c r="F46" s="9" t="n">
        <v>16983513275000</v>
      </c>
      <c r="G46" s="10" t="n">
        <v>215000000</v>
      </c>
      <c r="H46" s="10" t="n">
        <v>1000</v>
      </c>
      <c r="I46" s="12" t="n">
        <v>1.265933594060797e-05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768000</v>
      </c>
      <c r="D47" s="5" t="n">
        <v>-30000</v>
      </c>
      <c r="E47" s="13" t="n">
        <v>-0.03759999999999999</v>
      </c>
      <c r="F47" s="7" t="n">
        <v>16896000000000</v>
      </c>
      <c r="G47" s="5" t="n">
        <v>-4608000000</v>
      </c>
      <c r="H47" s="5" t="n">
        <v>-6000</v>
      </c>
      <c r="I47" s="6" t="n">
        <v>-0.0002727272727272727</v>
      </c>
      <c r="J47" s="5" t="n">
        <v>768000000</v>
      </c>
      <c r="K47" s="5" t="n">
        <v>1000</v>
      </c>
      <c r="L47" s="6" t="n">
        <v>4.545454545454545e-05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36950</v>
      </c>
      <c r="D48" s="10" t="n">
        <v>-1200</v>
      </c>
      <c r="E48" s="11" t="n">
        <v>-0.0315</v>
      </c>
      <c r="F48" s="9" t="n">
        <v>16368150536500</v>
      </c>
      <c r="G48" s="10" t="n">
        <v>-5727250000</v>
      </c>
      <c r="H48" s="10" t="n">
        <v>-155000</v>
      </c>
      <c r="I48" s="12" t="n">
        <v>-0.0003499020849807419</v>
      </c>
      <c r="J48" s="10" t="n">
        <v>-406450000</v>
      </c>
      <c r="K48" s="10" t="n">
        <v>-11000</v>
      </c>
      <c r="L48" s="12" t="n">
        <v>-2.483176086960104e-05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50</v>
      </c>
      <c r="E49" s="13" t="n">
        <v>0.0025</v>
      </c>
      <c r="F49" s="7" t="n">
        <v>16147873847250</v>
      </c>
      <c r="G49" s="5" t="n">
        <v>1417500000</v>
      </c>
      <c r="H49" s="5" t="n">
        <v>70000</v>
      </c>
      <c r="I49" s="6" t="n">
        <v>8.778245442147802e-05</v>
      </c>
      <c r="J49" s="5" t="n">
        <v>101250000</v>
      </c>
      <c r="K49" s="5" t="n">
        <v>5000</v>
      </c>
      <c r="L49" s="6" t="n">
        <v>6.270175315819859e-06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102900</v>
      </c>
      <c r="D50" s="10" t="n">
        <v>-3900</v>
      </c>
      <c r="E50" s="11" t="n">
        <v>-0.0365</v>
      </c>
      <c r="F50" s="9" t="n">
        <v>15557657211600</v>
      </c>
      <c r="G50" s="10" t="n">
        <v>-926100000</v>
      </c>
      <c r="H50" s="10" t="n">
        <v>-9000</v>
      </c>
      <c r="I50" s="12" t="n">
        <v>-5.952695752349443e-05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142200</v>
      </c>
      <c r="D51" s="5" t="n">
        <v>-5500</v>
      </c>
      <c r="E51" s="13" t="n">
        <v>-0.0372</v>
      </c>
      <c r="F51" s="7" t="n">
        <v>15520034064600</v>
      </c>
      <c r="G51" s="5" t="n">
        <v>-711000000</v>
      </c>
      <c r="H51" s="5" t="n">
        <v>-5000</v>
      </c>
      <c r="I51" s="6" t="n">
        <v>-4.581175511861383e-05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204000</v>
      </c>
      <c r="D52" s="10" t="n">
        <v>-1500</v>
      </c>
      <c r="E52" s="11" t="n">
        <v>-0.0073</v>
      </c>
      <c r="F52" s="9" t="n">
        <v>15300000000000</v>
      </c>
      <c r="G52" s="10" t="n">
        <v>408000000</v>
      </c>
      <c r="H52" s="10" t="n">
        <v>2000</v>
      </c>
      <c r="I52" s="12" t="n">
        <v>2.666666666666667e-05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275000</v>
      </c>
      <c r="D53" s="5" t="n">
        <v>-2000</v>
      </c>
      <c r="E53" s="13" t="n">
        <v>-0.0072</v>
      </c>
      <c r="F53" s="7" t="n">
        <v>14736244325000</v>
      </c>
      <c r="G53" s="5" t="n">
        <v>-8525000000</v>
      </c>
      <c r="H53" s="5" t="n">
        <v>-31000</v>
      </c>
      <c r="I53" s="6" t="n">
        <v>-0.0005785056091623942</v>
      </c>
      <c r="J53" s="5" t="n">
        <v>550000000</v>
      </c>
      <c r="K53" s="5" t="n">
        <v>2000</v>
      </c>
      <c r="L53" s="6" t="n">
        <v>3.732294252660608e-05</v>
      </c>
      <c r="M53" s="5" t="n"/>
      <c r="N53" s="5" t="n"/>
      <c r="O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145900</v>
      </c>
      <c r="D54" s="10" t="n">
        <v>-600</v>
      </c>
      <c r="E54" s="11" t="n">
        <v>-0.004099999999999999</v>
      </c>
      <c r="F54" s="9" t="n">
        <v>14221618111300</v>
      </c>
      <c r="G54" s="10" t="n">
        <v>145900000</v>
      </c>
      <c r="H54" s="10" t="n">
        <v>1000</v>
      </c>
      <c r="I54" s="12" t="n">
        <v>1.025902951817227e-05</v>
      </c>
      <c r="J54" s="10" t="n">
        <v>437700000</v>
      </c>
      <c r="K54" s="10" t="n">
        <v>3000</v>
      </c>
      <c r="L54" s="12" t="n">
        <v>3.077708855451679e-05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371500</v>
      </c>
      <c r="D55" s="5" t="n">
        <v>14000</v>
      </c>
      <c r="E55" s="13" t="n">
        <v>0.0392</v>
      </c>
      <c r="F55" s="7" t="n">
        <v>13908274582500</v>
      </c>
      <c r="G55" s="5" t="n">
        <v>-3715000000</v>
      </c>
      <c r="H55" s="5" t="n">
        <v>-10000</v>
      </c>
      <c r="I55" s="6" t="n">
        <v>-0.0002671071798276384</v>
      </c>
      <c r="J55" s="5" t="n">
        <v>2229000000</v>
      </c>
      <c r="K55" s="5" t="n">
        <v>6000</v>
      </c>
      <c r="L55" s="6" t="n">
        <v>0.0001602643078965831</v>
      </c>
      <c r="M55" s="5" t="n"/>
      <c r="N55" s="5" t="n"/>
      <c r="O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122300</v>
      </c>
      <c r="D56" s="10" t="n">
        <v>-200</v>
      </c>
      <c r="E56" s="11" t="n">
        <v>-0.0016</v>
      </c>
      <c r="F56" s="9" t="n">
        <v>13768875461600</v>
      </c>
      <c r="G56" s="10" t="n">
        <v>-122300000</v>
      </c>
      <c r="H56" s="10" t="n">
        <v>-1000</v>
      </c>
      <c r="I56" s="12" t="n">
        <v>-8.882352109370321e-06</v>
      </c>
      <c r="J56" s="10" t="n">
        <v>489200000</v>
      </c>
      <c r="K56" s="10" t="n">
        <v>4000</v>
      </c>
      <c r="L56" s="12" t="n">
        <v>3.552940843748128e-05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52700</v>
      </c>
      <c r="D57" s="5" t="n">
        <v>200</v>
      </c>
      <c r="E57" s="13" t="n">
        <v>0.0038</v>
      </c>
      <c r="F57" s="7" t="n">
        <v>13281542799500</v>
      </c>
      <c r="G57" s="5" t="n">
        <v>0</v>
      </c>
      <c r="H57" s="5" t="n">
        <v>0</v>
      </c>
      <c r="I57" s="6" t="n">
        <v>0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553000</v>
      </c>
      <c r="D58" s="10" t="n">
        <v>-48000</v>
      </c>
      <c r="E58" s="11" t="n">
        <v>-0.0799</v>
      </c>
      <c r="F58" s="9" t="n">
        <v>13087910171000</v>
      </c>
      <c r="G58" s="10" t="n">
        <v>-11613000000</v>
      </c>
      <c r="H58" s="10" t="n">
        <v>-21000</v>
      </c>
      <c r="I58" s="12" t="n">
        <v>-0.0008873074347447705</v>
      </c>
      <c r="J58" s="10" t="n">
        <v>-1106000000</v>
      </c>
      <c r="K58" s="10" t="n">
        <v>-2000</v>
      </c>
      <c r="L58" s="12" t="n">
        <v>-8.450546997569243e-05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68400</v>
      </c>
      <c r="D59" s="5" t="n">
        <v>-4000</v>
      </c>
      <c r="E59" s="13" t="n">
        <v>-0.0552</v>
      </c>
      <c r="F59" s="7" t="n">
        <v>12922086207600</v>
      </c>
      <c r="G59" s="5" t="n">
        <v>1094400000</v>
      </c>
      <c r="H59" s="5" t="n">
        <v>16000</v>
      </c>
      <c r="I59" s="6" t="n">
        <v>8.469220700263856e-05</v>
      </c>
      <c r="J59" s="5" t="n">
        <v>-273600000</v>
      </c>
      <c r="K59" s="5" t="n">
        <v>-4000</v>
      </c>
      <c r="L59" s="6" t="n">
        <v>-2.117305175065964e-05</v>
      </c>
      <c r="M59" s="5" t="n"/>
      <c r="N59" s="5" t="n"/>
      <c r="O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143600</v>
      </c>
      <c r="D60" s="10" t="n">
        <v>-2600</v>
      </c>
      <c r="E60" s="11" t="n">
        <v>-0.0178</v>
      </c>
      <c r="F60" s="9" t="n">
        <v>12772677192000</v>
      </c>
      <c r="G60" s="10" t="n">
        <v>0</v>
      </c>
      <c r="H60" s="10" t="n">
        <v>0</v>
      </c>
      <c r="I60" s="12" t="n">
        <v>0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109400</v>
      </c>
      <c r="D61" s="5" t="n">
        <v>-700</v>
      </c>
      <c r="E61" s="13" t="n">
        <v>-0.0064</v>
      </c>
      <c r="F61" s="7" t="n">
        <v>12182320691000</v>
      </c>
      <c r="G61" s="5" t="n">
        <v>-4813600000</v>
      </c>
      <c r="H61" s="5" t="n">
        <v>-44000</v>
      </c>
      <c r="I61" s="6" t="n">
        <v>-0.0003951299692476631</v>
      </c>
      <c r="J61" s="5" t="n">
        <v>2406800000</v>
      </c>
      <c r="K61" s="5" t="n">
        <v>22000</v>
      </c>
      <c r="L61" s="6" t="n">
        <v>0.0001975649846238316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203500</v>
      </c>
      <c r="D62" s="10" t="n">
        <v>-6000</v>
      </c>
      <c r="E62" s="11" t="n">
        <v>-0.0286</v>
      </c>
      <c r="F62" s="9" t="n">
        <v>11340239372000</v>
      </c>
      <c r="G62" s="10" t="n">
        <v>-1831500000</v>
      </c>
      <c r="H62" s="10" t="n">
        <v>-9000</v>
      </c>
      <c r="I62" s="12" t="n">
        <v>-0.0001615045273666909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405000</v>
      </c>
      <c r="D63" s="5" t="n">
        <v>-9500</v>
      </c>
      <c r="E63" s="13" t="n">
        <v>-0.0229</v>
      </c>
      <c r="F63" s="7" t="n">
        <v>11106712710000</v>
      </c>
      <c r="G63" s="5" t="n">
        <v>-3240000000</v>
      </c>
      <c r="H63" s="5" t="n">
        <v>-8000</v>
      </c>
      <c r="I63" s="6" t="n">
        <v>-0.0002917154773511739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-1600</v>
      </c>
      <c r="E64" s="11" t="n">
        <v>-0.0194</v>
      </c>
      <c r="F64" s="9" t="n">
        <v>10957135466400</v>
      </c>
      <c r="G64" s="10" t="n">
        <v>403500000</v>
      </c>
      <c r="H64" s="10" t="n">
        <v>5000</v>
      </c>
      <c r="I64" s="12" t="n">
        <v>3.682531818989833e-05</v>
      </c>
      <c r="J64" s="10" t="n">
        <v>-484200000</v>
      </c>
      <c r="K64" s="10" t="n">
        <v>-6000</v>
      </c>
      <c r="L64" s="12" t="n">
        <v>-4.419038182787799e-05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225500</v>
      </c>
      <c r="D65" s="5" t="n">
        <v>-3500</v>
      </c>
      <c r="E65" s="13" t="n">
        <v>-0.0153</v>
      </c>
      <c r="F65" s="7" t="n">
        <v>10404081341500</v>
      </c>
      <c r="G65" s="5" t="n">
        <v>-1578500000</v>
      </c>
      <c r="H65" s="5" t="n">
        <v>-7000</v>
      </c>
      <c r="I65" s="6" t="n">
        <v>-0.0001517193059327255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157700</v>
      </c>
      <c r="D66" s="10" t="n">
        <v>2100</v>
      </c>
      <c r="E66" s="11" t="n">
        <v>0.0135</v>
      </c>
      <c r="F66" s="9" t="n">
        <v>10329405037300</v>
      </c>
      <c r="G66" s="10" t="n">
        <v>-473100000</v>
      </c>
      <c r="H66" s="10" t="n">
        <v>-3000</v>
      </c>
      <c r="I66" s="12" t="n">
        <v>-4.580128267713504e-05</v>
      </c>
      <c r="J66" s="10" t="n">
        <v>157700000</v>
      </c>
      <c r="K66" s="10" t="n">
        <v>1000</v>
      </c>
      <c r="L66" s="12" t="n">
        <v>1.526709422571168e-05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331000</v>
      </c>
      <c r="D67" s="5" t="n">
        <v>2000</v>
      </c>
      <c r="E67" s="13" t="n">
        <v>0.0061</v>
      </c>
      <c r="F67" s="7" t="n">
        <v>10327200000000</v>
      </c>
      <c r="G67" s="5" t="n">
        <v>-8606000000</v>
      </c>
      <c r="H67" s="5" t="n">
        <v>-26000</v>
      </c>
      <c r="I67" s="6" t="n">
        <v>-0.0008333333333333334</v>
      </c>
      <c r="J67" s="5" t="n">
        <v>331000000</v>
      </c>
      <c r="K67" s="5" t="n">
        <v>1000</v>
      </c>
      <c r="L67" s="6" t="n">
        <v>3.205128205128205e-05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27850</v>
      </c>
      <c r="D68" s="10" t="n">
        <v>-400</v>
      </c>
      <c r="E68" s="11" t="n">
        <v>-0.0142</v>
      </c>
      <c r="F68" s="9" t="n">
        <v>10282390024250</v>
      </c>
      <c r="G68" s="10" t="n">
        <v>-362050000</v>
      </c>
      <c r="H68" s="10" t="n">
        <v>-13000</v>
      </c>
      <c r="I68" s="12" t="n">
        <v>-3.521068537043828e-05</v>
      </c>
      <c r="J68" s="10" t="n">
        <v>111400000</v>
      </c>
      <c r="K68" s="10" t="n">
        <v>4000</v>
      </c>
      <c r="L68" s="12" t="n">
        <v>1.083405703705793e-05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21200</v>
      </c>
      <c r="D69" s="5" t="n">
        <v>-350</v>
      </c>
      <c r="E69" s="13" t="n">
        <v>-0.0162</v>
      </c>
      <c r="F69" s="7" t="n">
        <v>10114953264400</v>
      </c>
      <c r="G69" s="5" t="n">
        <v>-360400000</v>
      </c>
      <c r="H69" s="5" t="n">
        <v>-17000</v>
      </c>
      <c r="I69" s="6" t="n">
        <v>-3.563041672851251e-05</v>
      </c>
      <c r="J69" s="5" t="n">
        <v>84800000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27050</v>
      </c>
      <c r="D70" s="10" t="n">
        <v>150</v>
      </c>
      <c r="E70" s="11" t="n">
        <v>0.005600000000000001</v>
      </c>
      <c r="F70" s="9" t="n">
        <v>9960368880050</v>
      </c>
      <c r="G70" s="10" t="n">
        <v>5545250000</v>
      </c>
      <c r="H70" s="10" t="n">
        <v>205000</v>
      </c>
      <c r="I70" s="12" t="n">
        <v>0.0005567313888451251</v>
      </c>
      <c r="J70" s="10" t="n">
        <v>297550000</v>
      </c>
      <c r="K70" s="10" t="n">
        <v>11000</v>
      </c>
      <c r="L70" s="12" t="n">
        <v>2.987339159656769e-05</v>
      </c>
      <c r="M70" s="10" t="n"/>
      <c r="N70" s="10" t="n"/>
      <c r="O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99300</v>
      </c>
      <c r="D71" s="5" t="n">
        <v>-2400</v>
      </c>
      <c r="E71" s="13" t="n">
        <v>-0.0236</v>
      </c>
      <c r="F71" s="7" t="n">
        <v>9714562096200</v>
      </c>
      <c r="G71" s="5" t="n">
        <v>-1290900000</v>
      </c>
      <c r="H71" s="5" t="n">
        <v>-13000</v>
      </c>
      <c r="I71" s="6" t="n">
        <v>-0.0001328829840415509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54200</v>
      </c>
      <c r="D72" s="10" t="n">
        <v>-200</v>
      </c>
      <c r="E72" s="11" t="n">
        <v>-0.0037</v>
      </c>
      <c r="F72" s="9" t="n">
        <v>9535015109600</v>
      </c>
      <c r="G72" s="10" t="n">
        <v>216800000</v>
      </c>
      <c r="H72" s="10" t="n">
        <v>4000</v>
      </c>
      <c r="I72" s="12" t="n">
        <v>2.273724766117281e-05</v>
      </c>
      <c r="J72" s="10" t="n">
        <v>162600000</v>
      </c>
      <c r="K72" s="10" t="n">
        <v>3000</v>
      </c>
      <c r="L72" s="12" t="n">
        <v>1.705293574587961e-05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48600</v>
      </c>
      <c r="D73" s="5" t="n">
        <v>-500</v>
      </c>
      <c r="E73" s="13" t="n">
        <v>-0.0102</v>
      </c>
      <c r="F73" s="7" t="n">
        <v>9525600000000</v>
      </c>
      <c r="G73" s="5" t="n">
        <v>-1798200000</v>
      </c>
      <c r="H73" s="5" t="n">
        <v>-37000</v>
      </c>
      <c r="I73" s="6" t="n">
        <v>-0.0001887755102040816</v>
      </c>
      <c r="J73" s="5" t="n">
        <v>1020600000</v>
      </c>
      <c r="K73" s="5" t="n">
        <v>21000</v>
      </c>
      <c r="L73" s="6" t="n">
        <v>0.0001071428571428571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1219000</v>
      </c>
      <c r="D74" s="10" t="n">
        <v>9000</v>
      </c>
      <c r="E74" s="11" t="n">
        <v>0.0074</v>
      </c>
      <c r="F74" s="9" t="n">
        <v>9182745285000</v>
      </c>
      <c r="G74" s="10" t="n">
        <v>1219000000</v>
      </c>
      <c r="H74" s="10" t="n">
        <v>1000</v>
      </c>
      <c r="I74" s="12" t="n">
        <v>0.0001327489723570177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472000</v>
      </c>
      <c r="D75" s="5" t="n">
        <v>-12000</v>
      </c>
      <c r="E75" s="13" t="n">
        <v>-0.0248</v>
      </c>
      <c r="F75" s="7" t="n">
        <v>9156732976000</v>
      </c>
      <c r="G75" s="5" t="n">
        <v>-14632000000</v>
      </c>
      <c r="H75" s="5" t="n">
        <v>-31000</v>
      </c>
      <c r="I75" s="6" t="n">
        <v>-0.001597949840663782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97400</v>
      </c>
      <c r="D76" s="10" t="n">
        <v>2400</v>
      </c>
      <c r="E76" s="11" t="n">
        <v>0.0253</v>
      </c>
      <c r="F76" s="9" t="n">
        <v>9048021213000</v>
      </c>
      <c r="G76" s="10" t="n">
        <v>1168800000</v>
      </c>
      <c r="H76" s="10" t="n">
        <v>12000</v>
      </c>
      <c r="I76" s="12" t="n">
        <v>0.0001291774159769534</v>
      </c>
      <c r="J76" s="10" t="n">
        <v>97400000</v>
      </c>
      <c r="K76" s="10" t="n">
        <v>1000</v>
      </c>
      <c r="L76" s="12" t="n">
        <v>1.076478466474612e-05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69200</v>
      </c>
      <c r="D77" s="5" t="n">
        <v>1500</v>
      </c>
      <c r="E77" s="13" t="n">
        <v>0.0222</v>
      </c>
      <c r="F77" s="7" t="n">
        <v>8572154774800</v>
      </c>
      <c r="G77" s="5" t="n">
        <v>-138400000</v>
      </c>
      <c r="H77" s="5" t="n">
        <v>-2000</v>
      </c>
      <c r="I77" s="6" t="n">
        <v>-1.614529877678615e-05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191000</v>
      </c>
      <c r="D78" s="10" t="n">
        <v>-2100</v>
      </c>
      <c r="E78" s="11" t="n">
        <v>-0.0109</v>
      </c>
      <c r="F78" s="9" t="n">
        <v>8563190860000</v>
      </c>
      <c r="G78" s="10" t="n">
        <v>0</v>
      </c>
      <c r="H78" s="10" t="n">
        <v>0</v>
      </c>
      <c r="I78" s="12" t="n">
        <v>0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93900</v>
      </c>
      <c r="D79" s="5" t="n">
        <v>-3700</v>
      </c>
      <c r="E79" s="13" t="n">
        <v>-0.0379</v>
      </c>
      <c r="F79" s="7" t="n">
        <v>8385270000000</v>
      </c>
      <c r="G79" s="5" t="n">
        <v>-3662100000</v>
      </c>
      <c r="H79" s="5" t="n">
        <v>-39000</v>
      </c>
      <c r="I79" s="6" t="n">
        <v>-0.0004367301231802911</v>
      </c>
      <c r="J79" s="5" t="n">
        <v>-939000000</v>
      </c>
      <c r="K79" s="5" t="n">
        <v>-10000</v>
      </c>
      <c r="L79" s="6" t="n">
        <v>-0.0001119820828667413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124000</v>
      </c>
      <c r="D80" s="10" t="n">
        <v>1500</v>
      </c>
      <c r="E80" s="11" t="n">
        <v>0.0122</v>
      </c>
      <c r="F80" s="9" t="n">
        <v>8278522596000</v>
      </c>
      <c r="G80" s="10" t="n">
        <v>620000000</v>
      </c>
      <c r="H80" s="10" t="n">
        <v>5000</v>
      </c>
      <c r="I80" s="12" t="n">
        <v>7.489259017056623e-05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134800</v>
      </c>
      <c r="D81" s="5" t="n">
        <v>3500</v>
      </c>
      <c r="E81" s="13" t="n">
        <v>0.0267</v>
      </c>
      <c r="F81" s="7" t="n">
        <v>7884823913200</v>
      </c>
      <c r="G81" s="5" t="n">
        <v>5122400000</v>
      </c>
      <c r="H81" s="5" t="n">
        <v>38000</v>
      </c>
      <c r="I81" s="6" t="n">
        <v>0.0006496530621850135</v>
      </c>
      <c r="J81" s="5" t="n">
        <v>1348000000</v>
      </c>
      <c r="K81" s="5" t="n">
        <v>10000</v>
      </c>
      <c r="L81" s="6" t="n">
        <v>0.0001709613321539509</v>
      </c>
      <c r="M81" s="5" t="n"/>
      <c r="N81" s="5" t="n"/>
      <c r="O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178300</v>
      </c>
      <c r="D82" s="10" t="n">
        <v>-2700</v>
      </c>
      <c r="E82" s="11" t="n">
        <v>-0.0149</v>
      </c>
      <c r="F82" s="9" t="n">
        <v>7685948858800</v>
      </c>
      <c r="G82" s="10" t="n">
        <v>-1783000000</v>
      </c>
      <c r="H82" s="10" t="n">
        <v>-10000</v>
      </c>
      <c r="I82" s="12" t="n">
        <v>-0.000231981767346599</v>
      </c>
      <c r="J82" s="10" t="n">
        <v>178300000</v>
      </c>
      <c r="K82" s="10" t="n">
        <v>1000</v>
      </c>
      <c r="L82" s="12" t="n">
        <v>2.31981767346599e-05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285000</v>
      </c>
      <c r="D83" s="5" t="n">
        <v>-7500</v>
      </c>
      <c r="E83" s="13" t="n">
        <v>-0.0256</v>
      </c>
      <c r="F83" s="7" t="n">
        <v>7475070060000</v>
      </c>
      <c r="G83" s="5" t="n">
        <v>-1710000000</v>
      </c>
      <c r="H83" s="5" t="n">
        <v>-6000</v>
      </c>
      <c r="I83" s="6" t="n">
        <v>-0.0002287603977319779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201500</v>
      </c>
      <c r="D84" s="10" t="n">
        <v>-3000</v>
      </c>
      <c r="E84" s="11" t="n">
        <v>-0.0147</v>
      </c>
      <c r="F84" s="9" t="n">
        <v>7045231895000</v>
      </c>
      <c r="G84" s="10" t="n">
        <v>806000000</v>
      </c>
      <c r="H84" s="10" t="n">
        <v>4000</v>
      </c>
      <c r="I84" s="12" t="n">
        <v>0.0001144036153830533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71500</v>
      </c>
      <c r="D85" s="5" t="n">
        <v>-1800</v>
      </c>
      <c r="E85" s="13" t="n">
        <v>-0.0246</v>
      </c>
      <c r="F85" s="7" t="n">
        <v>6927345282000</v>
      </c>
      <c r="G85" s="5" t="n">
        <v>3646500000</v>
      </c>
      <c r="H85" s="5" t="n">
        <v>51000</v>
      </c>
      <c r="I85" s="6" t="n">
        <v>0.0005263921244802188</v>
      </c>
      <c r="J85" s="5" t="n">
        <v>286000000</v>
      </c>
      <c r="K85" s="5" t="n">
        <v>4000</v>
      </c>
      <c r="L85" s="6" t="n">
        <v>4.128565682197794e-05</v>
      </c>
      <c r="M85" s="5" t="n"/>
      <c r="N85" s="5" t="n"/>
      <c r="O85" s="6" t="n"/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139600</v>
      </c>
      <c r="D86" s="10" t="n">
        <v>-2300</v>
      </c>
      <c r="E86" s="11" t="n">
        <v>-0.0162</v>
      </c>
      <c r="F86" s="9" t="n">
        <v>6689896821200</v>
      </c>
      <c r="G86" s="10" t="n">
        <v>558400000</v>
      </c>
      <c r="H86" s="10" t="n">
        <v>4000</v>
      </c>
      <c r="I86" s="12" t="n">
        <v>8.346914981266287e-05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94100</v>
      </c>
      <c r="D87" s="5" t="n">
        <v>1300</v>
      </c>
      <c r="E87" s="13" t="n">
        <v>0.014</v>
      </c>
      <c r="F87" s="7" t="n">
        <v>6659214786600</v>
      </c>
      <c r="G87" s="5" t="n">
        <v>1129200000</v>
      </c>
      <c r="H87" s="5" t="n">
        <v>12000</v>
      </c>
      <c r="I87" s="6" t="n">
        <v>0.0001695695417832493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16140</v>
      </c>
      <c r="D88" s="10" t="n">
        <v>-90</v>
      </c>
      <c r="E88" s="11" t="n">
        <v>-0.005500000000000001</v>
      </c>
      <c r="F88" s="9" t="n">
        <v>6632049277320</v>
      </c>
      <c r="G88" s="10" t="n">
        <v>-8134560000</v>
      </c>
      <c r="H88" s="10" t="n">
        <v>-504000</v>
      </c>
      <c r="I88" s="12" t="n">
        <v>-0.001226553009462433</v>
      </c>
      <c r="J88" s="10" t="n">
        <v>322800000</v>
      </c>
      <c r="K88" s="10" t="n">
        <v>20000</v>
      </c>
      <c r="L88" s="12" t="n">
        <v>4.867273847073147e-05</v>
      </c>
      <c r="M88" s="10" t="n"/>
      <c r="N88" s="10" t="n"/>
      <c r="O88" s="12" t="n"/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15230</v>
      </c>
      <c r="D89" s="5" t="n">
        <v>310</v>
      </c>
      <c r="E89" s="13" t="n">
        <v>0.0208</v>
      </c>
      <c r="F89" s="7" t="n">
        <v>6464034358360</v>
      </c>
      <c r="G89" s="5" t="n">
        <v>274140000</v>
      </c>
      <c r="H89" s="5" t="n">
        <v>18000</v>
      </c>
      <c r="I89" s="6" t="n">
        <v>4.241004685339459e-05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80600</v>
      </c>
      <c r="D90" s="10" t="n">
        <v>-1400</v>
      </c>
      <c r="E90" s="11" t="n">
        <v>-0.0171</v>
      </c>
      <c r="F90" s="9" t="n">
        <v>6312047950000</v>
      </c>
      <c r="G90" s="10" t="n">
        <v>-886600000</v>
      </c>
      <c r="H90" s="10" t="n">
        <v>-11000</v>
      </c>
      <c r="I90" s="12" t="n">
        <v>-0.0001404615438639055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134100</v>
      </c>
      <c r="D91" s="5" t="n">
        <v>-8800</v>
      </c>
      <c r="E91" s="13" t="n">
        <v>-0.0616</v>
      </c>
      <c r="F91" s="7" t="n">
        <v>6233118326100</v>
      </c>
      <c r="G91" s="5" t="n">
        <v>-2413800000</v>
      </c>
      <c r="H91" s="5" t="n">
        <v>-18000</v>
      </c>
      <c r="I91" s="6" t="n">
        <v>-0.0003872539993172712</v>
      </c>
      <c r="J91" s="5" t="n">
        <v>-402300000</v>
      </c>
      <c r="K91" s="5" t="n">
        <v>-3000</v>
      </c>
      <c r="L91" s="6" t="n">
        <v>-6.45423332195452e-05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63000</v>
      </c>
      <c r="D92" s="10" t="n">
        <v>-1300</v>
      </c>
      <c r="E92" s="11" t="n">
        <v>-0.0202</v>
      </c>
      <c r="F92" s="9" t="n">
        <v>6038932095000</v>
      </c>
      <c r="G92" s="10" t="n">
        <v>-441000000</v>
      </c>
      <c r="H92" s="10" t="n">
        <v>-7000</v>
      </c>
      <c r="I92" s="12" t="n">
        <v>-7.302615645655807e-05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75700</v>
      </c>
      <c r="D93" s="5" t="n">
        <v>600</v>
      </c>
      <c r="E93" s="13" t="n">
        <v>0.008</v>
      </c>
      <c r="F93" s="7" t="n">
        <v>6029323395700</v>
      </c>
      <c r="G93" s="5" t="n">
        <v>0</v>
      </c>
      <c r="H93" s="5" t="n">
        <v>0</v>
      </c>
      <c r="I93" s="6" t="n">
        <v>0</v>
      </c>
      <c r="J93" s="5" t="n">
        <v>-75700000</v>
      </c>
      <c r="K93" s="5" t="n">
        <v>-1000</v>
      </c>
      <c r="L93" s="6" t="n">
        <v>-1.255530596583819e-05</v>
      </c>
      <c r="M93" s="5" t="n"/>
      <c r="N93" s="5" t="n"/>
      <c r="O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81700</v>
      </c>
      <c r="D94" s="10" t="n">
        <v>-3000</v>
      </c>
      <c r="E94" s="11" t="n">
        <v>-0.0354</v>
      </c>
      <c r="F94" s="9" t="n">
        <v>5997533192300</v>
      </c>
      <c r="G94" s="10" t="n">
        <v>-1143800000</v>
      </c>
      <c r="H94" s="10" t="n">
        <v>-14000</v>
      </c>
      <c r="I94" s="12" t="n">
        <v>-0.000190711741532082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40800</v>
      </c>
      <c r="D96" s="10" t="n">
        <v>-750</v>
      </c>
      <c r="E96" s="11" t="n">
        <v>-0.0181</v>
      </c>
      <c r="F96" s="9" t="n">
        <v>5519021100000</v>
      </c>
      <c r="G96" s="10" t="n">
        <v>-530400000</v>
      </c>
      <c r="H96" s="10" t="n">
        <v>-13000</v>
      </c>
      <c r="I96" s="12" t="n">
        <v>-9.610399931248678e-05</v>
      </c>
      <c r="J96" s="10" t="n">
        <v>40800000</v>
      </c>
      <c r="K96" s="10" t="n">
        <v>1000</v>
      </c>
      <c r="L96" s="12" t="n">
        <v>7.392615331729753e-06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46750</v>
      </c>
      <c r="D97" s="5" t="n">
        <v>200</v>
      </c>
      <c r="E97" s="13" t="n">
        <v>0.0043</v>
      </c>
      <c r="F97" s="7" t="n">
        <v>5416403154250</v>
      </c>
      <c r="G97" s="5" t="n">
        <v>794750000</v>
      </c>
      <c r="H97" s="5" t="n">
        <v>17000</v>
      </c>
      <c r="I97" s="6" t="n">
        <v>0.0001467302151200463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26900</v>
      </c>
      <c r="D98" s="10" t="n">
        <v>-1550</v>
      </c>
      <c r="E98" s="11" t="n">
        <v>-0.0545</v>
      </c>
      <c r="F98" s="9" t="n">
        <v>5272200832400</v>
      </c>
      <c r="G98" s="10" t="n">
        <v>-26900000</v>
      </c>
      <c r="H98" s="10" t="n">
        <v>-1000</v>
      </c>
      <c r="I98" s="12" t="n">
        <v>-5.102233555802282e-06</v>
      </c>
      <c r="J98" s="10" t="n">
        <v>53800000</v>
      </c>
      <c r="K98" s="10" t="n">
        <v>2000</v>
      </c>
      <c r="L98" s="12" t="n">
        <v>1.020446711160456e-05</v>
      </c>
      <c r="M98" s="10" t="n"/>
      <c r="N98" s="10" t="n"/>
      <c r="O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130900</v>
      </c>
      <c r="D99" s="5" t="n">
        <v>600</v>
      </c>
      <c r="E99" s="13" t="n">
        <v>0.0046</v>
      </c>
      <c r="F99" s="7" t="n">
        <v>5174318349200</v>
      </c>
      <c r="G99" s="5" t="n">
        <v>1047200000</v>
      </c>
      <c r="H99" s="5" t="n">
        <v>8000</v>
      </c>
      <c r="I99" s="6" t="n">
        <v>0.0002023841459545888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27500</v>
      </c>
      <c r="D100" s="10" t="n">
        <v>-300</v>
      </c>
      <c r="E100" s="11" t="n">
        <v>-0.0108</v>
      </c>
      <c r="F100" s="9" t="n">
        <v>5129350160000</v>
      </c>
      <c r="G100" s="10" t="n">
        <v>522500000</v>
      </c>
      <c r="H100" s="10" t="n">
        <v>19000</v>
      </c>
      <c r="I100" s="12" t="n">
        <v>0.0001018647555151509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29800</v>
      </c>
      <c r="D101" s="5" t="n">
        <v>-350</v>
      </c>
      <c r="E101" s="13" t="n">
        <v>-0.0116</v>
      </c>
      <c r="F101" s="7" t="n">
        <v>5122397572800</v>
      </c>
      <c r="G101" s="5" t="n">
        <v>-3337600000</v>
      </c>
      <c r="H101" s="5" t="n">
        <v>-112000</v>
      </c>
      <c r="I101" s="6" t="n">
        <v>-0.0006515698855010202</v>
      </c>
      <c r="J101" s="5" t="n">
        <v>357600000</v>
      </c>
      <c r="K101" s="5" t="n">
        <v>12000</v>
      </c>
      <c r="L101" s="6" t="n">
        <v>6.981105916082359e-05</v>
      </c>
      <c r="M101" s="5" t="n"/>
      <c r="N101" s="5" t="n"/>
      <c r="O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234500</v>
      </c>
      <c r="D102" s="10" t="n">
        <v>-500</v>
      </c>
      <c r="E102" s="11" t="n">
        <v>-0.0021</v>
      </c>
      <c r="F102" s="9" t="n">
        <v>5052073159000</v>
      </c>
      <c r="G102" s="10" t="n">
        <v>234500000</v>
      </c>
      <c r="H102" s="10" t="n">
        <v>1000</v>
      </c>
      <c r="I102" s="12" t="n">
        <v>4.641658832320168e-05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65500</v>
      </c>
      <c r="D103" s="5" t="n">
        <v>-1400</v>
      </c>
      <c r="E103" s="13" t="n">
        <v>-0.0209</v>
      </c>
      <c r="F103" s="7" t="n">
        <v>4991876175000</v>
      </c>
      <c r="G103" s="5" t="n">
        <v>-327500000</v>
      </c>
      <c r="H103" s="5" t="n">
        <v>-5000</v>
      </c>
      <c r="I103" s="6" t="n">
        <v>-6.56065952998123e-05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100400</v>
      </c>
      <c r="D104" s="10" t="n">
        <v>-5900</v>
      </c>
      <c r="E104" s="11" t="n">
        <v>-0.0555</v>
      </c>
      <c r="F104" s="9" t="n">
        <v>4961459270000</v>
      </c>
      <c r="G104" s="10" t="n">
        <v>-1706800000</v>
      </c>
      <c r="H104" s="10" t="n">
        <v>-17000</v>
      </c>
      <c r="I104" s="12" t="n">
        <v>-0.0003440116923503435</v>
      </c>
      <c r="J104" s="10" t="n">
        <v>-401600000</v>
      </c>
      <c r="K104" s="10" t="n">
        <v>-4000</v>
      </c>
      <c r="L104" s="12" t="n">
        <v>-8.094392761184553e-05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381000</v>
      </c>
      <c r="D105" s="5" t="n">
        <v>1000</v>
      </c>
      <c r="E105" s="13" t="n">
        <v>0.0026</v>
      </c>
      <c r="F105" s="7" t="n">
        <v>4880987571000</v>
      </c>
      <c r="G105" s="5" t="n">
        <v>-762000000</v>
      </c>
      <c r="H105" s="5" t="n">
        <v>-2000</v>
      </c>
      <c r="I105" s="6" t="n">
        <v>-0.0001561159476265341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157700</v>
      </c>
      <c r="D106" s="10" t="n">
        <v>-9500</v>
      </c>
      <c r="E106" s="11" t="n">
        <v>-0.0568</v>
      </c>
      <c r="F106" s="9" t="n">
        <v>4832377445000</v>
      </c>
      <c r="G106" s="10" t="n">
        <v>-2838600000</v>
      </c>
      <c r="H106" s="10" t="n">
        <v>-18000</v>
      </c>
      <c r="I106" s="12" t="n">
        <v>-0.0005874127243386304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10000</v>
      </c>
      <c r="D107" s="5" t="n">
        <v>30</v>
      </c>
      <c r="E107" s="13" t="n">
        <v>0.003</v>
      </c>
      <c r="F107" s="7" t="n">
        <v>4789219930000</v>
      </c>
      <c r="G107" s="5" t="n">
        <v>1950000000</v>
      </c>
      <c r="H107" s="5" t="n">
        <v>195000</v>
      </c>
      <c r="I107" s="6" t="n">
        <v>0.0004071644293854761</v>
      </c>
      <c r="J107" s="5" t="n">
        <v>-70000000</v>
      </c>
      <c r="K107" s="5" t="n">
        <v>-7000</v>
      </c>
      <c r="L107" s="6" t="n">
        <v>-1.461615900358119e-05</v>
      </c>
      <c r="M107" s="5" t="n"/>
      <c r="N107" s="5" t="n"/>
      <c r="O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9380</v>
      </c>
      <c r="D108" s="10" t="n">
        <v>-420</v>
      </c>
      <c r="E108" s="11" t="n">
        <v>-0.0429</v>
      </c>
      <c r="F108" s="9" t="n">
        <v>4690000000000</v>
      </c>
      <c r="G108" s="10" t="n">
        <v>-656600000</v>
      </c>
      <c r="H108" s="10" t="n">
        <v>-70000</v>
      </c>
      <c r="I108" s="12" t="n">
        <v>-0.00014</v>
      </c>
      <c r="J108" s="10" t="n">
        <v>-46900000</v>
      </c>
      <c r="K108" s="10" t="n">
        <v>-5000</v>
      </c>
      <c r="L108" s="12" t="n">
        <v>-1e-05</v>
      </c>
      <c r="M108" s="10" t="n"/>
      <c r="N108" s="10" t="n"/>
      <c r="O108" s="12" t="n"/>
    </row>
    <row r="109">
      <c r="A109" t="inlineStr">
        <is>
          <t>현대차우 (005385)</t>
        </is>
      </c>
      <c r="B109" t="inlineStr">
        <is>
          <t>미분류</t>
        </is>
      </c>
      <c r="C109" s="7" t="n">
        <v>199600</v>
      </c>
      <c r="D109" s="5" t="n">
        <v>-3400</v>
      </c>
      <c r="E109" s="13" t="n">
        <v>-0.0167</v>
      </c>
      <c r="F109" s="7" t="n">
        <v>4658855616000</v>
      </c>
      <c r="G109" s="5" t="n">
        <v>199600000</v>
      </c>
      <c r="H109" s="5" t="n">
        <v>1000</v>
      </c>
      <c r="I109" s="6" t="n">
        <v>4.284313927104969e-05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14910</v>
      </c>
      <c r="D110" s="10" t="n">
        <v>-30</v>
      </c>
      <c r="E110" s="11" t="n">
        <v>-0.002</v>
      </c>
      <c r="F110" s="9" t="n">
        <v>4626976062030</v>
      </c>
      <c r="G110" s="10" t="n">
        <v>1013880000</v>
      </c>
      <c r="H110" s="10" t="n">
        <v>68000</v>
      </c>
      <c r="I110" s="12" t="n">
        <v>0.0002191236752487496</v>
      </c>
      <c r="J110" s="10" t="n">
        <v>-44730000</v>
      </c>
      <c r="K110" s="10" t="n">
        <v>-3000</v>
      </c>
      <c r="L110" s="12" t="n">
        <v>-9.667220966856601e-06</v>
      </c>
      <c r="M110" s="10" t="n"/>
      <c r="N110" s="10" t="n"/>
      <c r="O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307500</v>
      </c>
      <c r="D111" s="5" t="n">
        <v>15000</v>
      </c>
      <c r="E111" s="13" t="n">
        <v>0.0513</v>
      </c>
      <c r="F111" s="7" t="n">
        <v>4604973322500</v>
      </c>
      <c r="G111" s="5" t="n">
        <v>2152500000</v>
      </c>
      <c r="H111" s="5" t="n">
        <v>7000</v>
      </c>
      <c r="I111" s="6" t="n">
        <v>0.0004674294179909443</v>
      </c>
      <c r="J111" s="5" t="n">
        <v>307500000</v>
      </c>
      <c r="K111" s="5" t="n">
        <v>1000</v>
      </c>
      <c r="L111" s="6" t="n">
        <v>6.677563114156347e-05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153000</v>
      </c>
      <c r="D112" s="10" t="n">
        <v>-5900</v>
      </c>
      <c r="E112" s="11" t="n">
        <v>-0.0371</v>
      </c>
      <c r="F112" s="9" t="n">
        <v>4555973871000</v>
      </c>
      <c r="G112" s="10" t="n">
        <v>-3366000000</v>
      </c>
      <c r="H112" s="10" t="n">
        <v>-22000</v>
      </c>
      <c r="I112" s="12" t="n">
        <v>-0.0007388102072809276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34150</v>
      </c>
      <c r="D113" s="5" t="n">
        <v>-750</v>
      </c>
      <c r="E113" s="13" t="n">
        <v>-0.0215</v>
      </c>
      <c r="F113" s="7" t="n">
        <v>4548719315450</v>
      </c>
      <c r="G113" s="5" t="n">
        <v>-204900000</v>
      </c>
      <c r="H113" s="5" t="n">
        <v>-6000</v>
      </c>
      <c r="I113" s="6" t="n">
        <v>-4.50456459918388e-05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69400</v>
      </c>
      <c r="D114" s="10" t="n">
        <v>-3600</v>
      </c>
      <c r="E114" s="11" t="n">
        <v>-0.0493</v>
      </c>
      <c r="F114" s="9" t="n">
        <v>4498506612000</v>
      </c>
      <c r="G114" s="10" t="n">
        <v>-6454200000</v>
      </c>
      <c r="H114" s="10" t="n">
        <v>-93000</v>
      </c>
      <c r="I114" s="12" t="n">
        <v>-0.001434742806153288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에이비엘바이오 (298380)</t>
        </is>
      </c>
      <c r="B115" t="inlineStr">
        <is>
          <t>기초 의약물질 제조업</t>
        </is>
      </c>
      <c r="C115" s="7" t="n">
        <v>79700</v>
      </c>
      <c r="D115" s="5" t="n">
        <v>-500</v>
      </c>
      <c r="E115" s="13" t="n">
        <v>-0.0062</v>
      </c>
      <c r="F115" s="7" t="n">
        <v>4462200801100</v>
      </c>
      <c r="G115" s="5" t="n">
        <v>-2391000000</v>
      </c>
      <c r="H115" s="5" t="n">
        <v>-30000</v>
      </c>
      <c r="I115" s="6" t="n">
        <v>-0.0005358342456060208</v>
      </c>
      <c r="J115" s="5" t="n">
        <v>79700000</v>
      </c>
      <c r="K115" s="5" t="n">
        <v>1000</v>
      </c>
      <c r="L115" s="6" t="n">
        <v>1.786114152020069e-05</v>
      </c>
      <c r="M115" s="5" t="n"/>
      <c r="N115" s="5" t="n"/>
      <c r="O115" s="6" t="n"/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237000</v>
      </c>
      <c r="D116" s="10" t="n">
        <v>-9000</v>
      </c>
      <c r="E116" s="11" t="n">
        <v>-0.0366</v>
      </c>
      <c r="F116" s="9" t="n">
        <v>4424844984000</v>
      </c>
      <c r="G116" s="10" t="n">
        <v>-8769000000</v>
      </c>
      <c r="H116" s="10" t="n">
        <v>-37000</v>
      </c>
      <c r="I116" s="12" t="n">
        <v>-0.001981764340153888</v>
      </c>
      <c r="J116" s="10" t="n">
        <v>-711000000</v>
      </c>
      <c r="K116" s="10" t="n">
        <v>-3000</v>
      </c>
      <c r="L116" s="12" t="n">
        <v>-0.0001606835951476125</v>
      </c>
      <c r="M116" s="10" t="n"/>
      <c r="N116" s="10" t="n"/>
      <c r="O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90100</v>
      </c>
      <c r="D117" s="5" t="n">
        <v>-7600</v>
      </c>
      <c r="E117" s="13" t="n">
        <v>-0.07780000000000001</v>
      </c>
      <c r="F117" s="7" t="n">
        <v>4422459480100</v>
      </c>
      <c r="G117" s="5" t="n">
        <v>-991100000</v>
      </c>
      <c r="H117" s="5" t="n">
        <v>-11000</v>
      </c>
      <c r="I117" s="6" t="n">
        <v>-0.0002241060668751654</v>
      </c>
      <c r="J117" s="5" t="n">
        <v>-180200000</v>
      </c>
      <c r="K117" s="5" t="n">
        <v>-2000</v>
      </c>
      <c r="L117" s="6" t="n">
        <v>-4.074655761366644e-05</v>
      </c>
      <c r="M117" s="5" t="n"/>
      <c r="N117" s="5" t="n"/>
      <c r="O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140900</v>
      </c>
      <c r="D118" s="10" t="n">
        <v>3100</v>
      </c>
      <c r="E118" s="11" t="n">
        <v>0.0225</v>
      </c>
      <c r="F118" s="9" t="n">
        <v>4111039018200</v>
      </c>
      <c r="G118" s="10" t="n">
        <v>1549900000</v>
      </c>
      <c r="H118" s="10" t="n">
        <v>11000</v>
      </c>
      <c r="I118" s="12" t="n">
        <v>0.0003770093139808283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92000</v>
      </c>
      <c r="D119" s="5" t="n">
        <v>3800</v>
      </c>
      <c r="E119" s="13" t="n">
        <v>0.0431</v>
      </c>
      <c r="F119" s="7" t="n">
        <v>4076655056000</v>
      </c>
      <c r="G119" s="5" t="n">
        <v>736000000</v>
      </c>
      <c r="H119" s="5" t="n">
        <v>8000</v>
      </c>
      <c r="I119" s="6" t="n">
        <v>0.0001805401707747529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107300</v>
      </c>
      <c r="D120" s="10" t="n">
        <v>4300</v>
      </c>
      <c r="E120" s="11" t="n">
        <v>0.0417</v>
      </c>
      <c r="F120" s="9" t="n">
        <v>4019879796300</v>
      </c>
      <c r="G120" s="10" t="n">
        <v>751100000</v>
      </c>
      <c r="H120" s="10" t="n">
        <v>7000</v>
      </c>
      <c r="I120" s="12" t="n">
        <v>0.0001868463829916834</v>
      </c>
      <c r="J120" s="10" t="n">
        <v>2146000000</v>
      </c>
      <c r="K120" s="10" t="n">
        <v>20000</v>
      </c>
      <c r="L120" s="12" t="n">
        <v>0.0005338468085476668</v>
      </c>
      <c r="M120" s="10" t="n"/>
      <c r="N120" s="10" t="n"/>
      <c r="O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326000</v>
      </c>
      <c r="D121" s="5" t="n">
        <v>-1000</v>
      </c>
      <c r="E121" s="13" t="n">
        <v>-0.0031</v>
      </c>
      <c r="F121" s="7" t="n">
        <v>4016173300000</v>
      </c>
      <c r="G121" s="5" t="n">
        <v>-2934000000</v>
      </c>
      <c r="H121" s="5" t="n">
        <v>-9000</v>
      </c>
      <c r="I121" s="6" t="n">
        <v>-0.0007305461644297074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172000</v>
      </c>
      <c r="D122" s="10" t="n">
        <v>500</v>
      </c>
      <c r="E122" s="11" t="n">
        <v>0.0029</v>
      </c>
      <c r="F122" s="9" t="n">
        <v>4010584200000</v>
      </c>
      <c r="G122" s="10" t="n">
        <v>-688000000</v>
      </c>
      <c r="H122" s="10" t="n">
        <v>-4000</v>
      </c>
      <c r="I122" s="12" t="n">
        <v>-0.0001715460804937096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385000</v>
      </c>
      <c r="D123" s="5" t="n">
        <v>7000</v>
      </c>
      <c r="E123" s="13" t="n">
        <v>0.0185</v>
      </c>
      <c r="F123" s="7" t="n">
        <v>4000014480000</v>
      </c>
      <c r="G123" s="5" t="n">
        <v>1155000000</v>
      </c>
      <c r="H123" s="5" t="n">
        <v>3000</v>
      </c>
      <c r="I123" s="6" t="n">
        <v>0.0002887489547287839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417000</v>
      </c>
      <c r="D124" s="10" t="n">
        <v>-13000</v>
      </c>
      <c r="E124" s="11" t="n">
        <v>-0.0302</v>
      </c>
      <c r="F124" s="9" t="n">
        <v>3938640477000</v>
      </c>
      <c r="G124" s="10" t="n">
        <v>417000000</v>
      </c>
      <c r="H124" s="10" t="n">
        <v>1000</v>
      </c>
      <c r="I124" s="12" t="n">
        <v>0.0001058740960072655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105500</v>
      </c>
      <c r="D125" s="5" t="n">
        <v>-4000</v>
      </c>
      <c r="E125" s="13" t="n">
        <v>-0.0365</v>
      </c>
      <c r="F125" s="7" t="n">
        <v>3905548599000</v>
      </c>
      <c r="G125" s="5" t="n">
        <v>-1899000000</v>
      </c>
      <c r="H125" s="5" t="n">
        <v>-18000</v>
      </c>
      <c r="I125" s="6" t="n">
        <v>-0.0004862313070399972</v>
      </c>
      <c r="J125" s="5" t="n">
        <v>-105500000</v>
      </c>
      <c r="K125" s="5" t="n">
        <v>-1000</v>
      </c>
      <c r="L125" s="6" t="n">
        <v>-2.701285039111096e-05</v>
      </c>
      <c r="M125" s="5" t="n"/>
      <c r="N125" s="5" t="n"/>
      <c r="O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78200</v>
      </c>
      <c r="D126" s="10" t="n">
        <v>-3200</v>
      </c>
      <c r="E126" s="11" t="n">
        <v>-0.0393</v>
      </c>
      <c r="F126" s="9" t="n">
        <v>3878586903600</v>
      </c>
      <c r="G126" s="10" t="n">
        <v>625600000</v>
      </c>
      <c r="H126" s="10" t="n">
        <v>8000</v>
      </c>
      <c r="I126" s="12" t="n">
        <v>0.0001612958573699444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164000</v>
      </c>
      <c r="D127" s="5" t="n">
        <v>-2600</v>
      </c>
      <c r="E127" s="13" t="n">
        <v>-0.0156</v>
      </c>
      <c r="F127" s="7" t="n">
        <v>3847025408000</v>
      </c>
      <c r="G127" s="5" t="n">
        <v>-1804000000</v>
      </c>
      <c r="H127" s="5" t="n">
        <v>-11000</v>
      </c>
      <c r="I127" s="6" t="n">
        <v>-0.0004689337367641321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4410</v>
      </c>
      <c r="D128" s="10" t="n">
        <v>55</v>
      </c>
      <c r="E128" s="11" t="n">
        <v>0.0126</v>
      </c>
      <c r="F128" s="9" t="n">
        <v>3830217300000</v>
      </c>
      <c r="G128" s="10" t="n">
        <v>2363760000</v>
      </c>
      <c r="H128" s="10" t="n">
        <v>536000</v>
      </c>
      <c r="I128" s="12" t="n">
        <v>0.0006171346988589916</v>
      </c>
      <c r="J128" s="10" t="n">
        <v>22050000</v>
      </c>
      <c r="K128" s="10" t="n">
        <v>5000</v>
      </c>
      <c r="L128" s="12" t="n">
        <v>5.756853534132385e-06</v>
      </c>
      <c r="M128" s="10" t="n"/>
      <c r="N128" s="10" t="n"/>
      <c r="O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98500</v>
      </c>
      <c r="D129" s="5" t="n">
        <v>-4000</v>
      </c>
      <c r="E129" s="13" t="n">
        <v>-0.039</v>
      </c>
      <c r="F129" s="7" t="n">
        <v>3764670000000</v>
      </c>
      <c r="G129" s="5" t="n">
        <v>197000000</v>
      </c>
      <c r="H129" s="5" t="n">
        <v>2000</v>
      </c>
      <c r="I129" s="6" t="n">
        <v>5.232862375719518e-05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84900</v>
      </c>
      <c r="D130" s="10" t="n">
        <v>-5100</v>
      </c>
      <c r="E130" s="11" t="n">
        <v>-0.0567</v>
      </c>
      <c r="F130" s="9" t="n">
        <v>3693539521200</v>
      </c>
      <c r="G130" s="10" t="n">
        <v>-1018800000</v>
      </c>
      <c r="H130" s="10" t="n">
        <v>-12000</v>
      </c>
      <c r="I130" s="12" t="n">
        <v>-0.0002758329765127301</v>
      </c>
      <c r="J130" s="10" t="n">
        <v>-679200000</v>
      </c>
      <c r="K130" s="10" t="n">
        <v>-8000</v>
      </c>
      <c r="L130" s="12" t="n">
        <v>-0.0001838886510084867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3545</v>
      </c>
      <c r="D131" s="5" t="n">
        <v>15</v>
      </c>
      <c r="E131" s="13" t="n">
        <v>0.0042</v>
      </c>
      <c r="F131" s="7" t="n">
        <v>3638100746840</v>
      </c>
      <c r="G131" s="5" t="n">
        <v>-1038685000</v>
      </c>
      <c r="H131" s="5" t="n">
        <v>-293000</v>
      </c>
      <c r="I131" s="6" t="n">
        <v>-0.0002855019891634904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27100</v>
      </c>
      <c r="D132" s="10" t="n">
        <v>-550</v>
      </c>
      <c r="E132" s="11" t="n">
        <v>-0.0199</v>
      </c>
      <c r="F132" s="9" t="n">
        <v>3616380773500</v>
      </c>
      <c r="G132" s="10" t="n">
        <v>-704600000</v>
      </c>
      <c r="H132" s="10" t="n">
        <v>-26000</v>
      </c>
      <c r="I132" s="12" t="n">
        <v>-0.0001948356780246001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42700</v>
      </c>
      <c r="D133" s="5" t="n">
        <v>-3350</v>
      </c>
      <c r="E133" s="13" t="n">
        <v>-0.0727</v>
      </c>
      <c r="F133" s="7" t="n">
        <v>3563192963400</v>
      </c>
      <c r="G133" s="5" t="n">
        <v>-2006900000</v>
      </c>
      <c r="H133" s="5" t="n">
        <v>-47000</v>
      </c>
      <c r="I133" s="6" t="n">
        <v>-0.0005632307934524588</v>
      </c>
      <c r="J133" s="5" t="n">
        <v>3373300000</v>
      </c>
      <c r="K133" s="5" t="n">
        <v>79000</v>
      </c>
      <c r="L133" s="6" t="n">
        <v>0.0009467070783562606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411000</v>
      </c>
      <c r="D134" s="10" t="n">
        <v>-21000</v>
      </c>
      <c r="E134" s="11" t="n">
        <v>-0.0486</v>
      </c>
      <c r="F134" s="9" t="n">
        <v>3531680256000</v>
      </c>
      <c r="G134" s="10" t="n">
        <v>411000000</v>
      </c>
      <c r="H134" s="10" t="n">
        <v>1000</v>
      </c>
      <c r="I134" s="12" t="n">
        <v>0.0001163752010963475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117700</v>
      </c>
      <c r="D135" s="5" t="n">
        <v>-10000</v>
      </c>
      <c r="E135" s="13" t="n">
        <v>-0.07829999999999999</v>
      </c>
      <c r="F135" s="7" t="n">
        <v>3409382237800</v>
      </c>
      <c r="G135" s="5" t="n">
        <v>235400000</v>
      </c>
      <c r="H135" s="5" t="n">
        <v>2000</v>
      </c>
      <c r="I135" s="6" t="n">
        <v>6.904476634802277e-05</v>
      </c>
      <c r="J135" s="5" t="n">
        <v>-117700000</v>
      </c>
      <c r="K135" s="5" t="n">
        <v>-1000</v>
      </c>
      <c r="L135" s="6" t="n">
        <v>-3.452238317401139e-05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230500</v>
      </c>
      <c r="D136" s="10" t="n">
        <v>-11500</v>
      </c>
      <c r="E136" s="11" t="n">
        <v>-0.0475</v>
      </c>
      <c r="F136" s="9" t="n">
        <v>3379366954000</v>
      </c>
      <c r="G136" s="10" t="n">
        <v>-5301500000</v>
      </c>
      <c r="H136" s="10" t="n">
        <v>-23000</v>
      </c>
      <c r="I136" s="12" t="n">
        <v>-0.001568784944684643</v>
      </c>
      <c r="J136" s="10" t="n">
        <v>922000000</v>
      </c>
      <c r="K136" s="10" t="n">
        <v>4000</v>
      </c>
      <c r="L136" s="12" t="n">
        <v>0.0002728321642929814</v>
      </c>
      <c r="M136" s="10" t="n"/>
      <c r="N136" s="10" t="n"/>
      <c r="O136" s="12" t="n"/>
    </row>
    <row r="137">
      <c r="A137" t="inlineStr">
        <is>
          <t>휴젤 (145020)</t>
        </is>
      </c>
      <c r="B137" t="inlineStr">
        <is>
          <t>기초 의약물질 제조업</t>
        </is>
      </c>
      <c r="C137" s="7" t="n">
        <v>267000</v>
      </c>
      <c r="D137" s="5" t="n">
        <v>7000</v>
      </c>
      <c r="E137" s="13" t="n">
        <v>0.0269</v>
      </c>
      <c r="F137" s="7" t="n">
        <v>3341551191000</v>
      </c>
      <c r="G137" s="5" t="n">
        <v>801000000</v>
      </c>
      <c r="H137" s="5" t="n">
        <v>3000</v>
      </c>
      <c r="I137" s="6" t="n">
        <v>0.0002397090315890959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케어젠 (214370)</t>
        </is>
      </c>
      <c r="B138" s="8" t="inlineStr">
        <is>
          <t>기초 의약물질 제조업</t>
        </is>
      </c>
      <c r="C138" s="9" t="n">
        <v>61900</v>
      </c>
      <c r="D138" s="10" t="n">
        <v>-1700</v>
      </c>
      <c r="E138" s="11" t="n">
        <v>-0.0267</v>
      </c>
      <c r="F138" s="9" t="n">
        <v>3324958500000</v>
      </c>
      <c r="G138" s="10" t="n">
        <v>-61900000</v>
      </c>
      <c r="H138" s="10" t="n">
        <v>-1000</v>
      </c>
      <c r="I138" s="12" t="n">
        <v>-1.861677371311552e-05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37300</v>
      </c>
      <c r="D139" s="5" t="n">
        <v>600</v>
      </c>
      <c r="E139" s="13" t="n">
        <v>0.0163</v>
      </c>
      <c r="F139" s="7" t="n">
        <v>3179759725000</v>
      </c>
      <c r="G139" s="5" t="n">
        <v>596800000</v>
      </c>
      <c r="H139" s="5" t="n">
        <v>16000</v>
      </c>
      <c r="I139" s="6" t="n">
        <v>0.0001876871372726126</v>
      </c>
      <c r="J139" s="5" t="n">
        <v>111900000</v>
      </c>
      <c r="K139" s="5" t="n">
        <v>3000</v>
      </c>
      <c r="L139" s="6" t="n">
        <v>3.519133823861487e-05</v>
      </c>
      <c r="M139" s="5" t="n"/>
      <c r="N139" s="5" t="n"/>
      <c r="O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111600</v>
      </c>
      <c r="D140" s="10" t="n">
        <v>-2700</v>
      </c>
      <c r="E140" s="11" t="n">
        <v>-0.0236</v>
      </c>
      <c r="F140" s="9" t="n">
        <v>3157025058000</v>
      </c>
      <c r="G140" s="10" t="n">
        <v>-558000000</v>
      </c>
      <c r="H140" s="10" t="n">
        <v>-5000</v>
      </c>
      <c r="I140" s="12" t="n">
        <v>-0.0001767486762849761</v>
      </c>
      <c r="J140" s="10" t="n">
        <v>111600000</v>
      </c>
      <c r="K140" s="10" t="n">
        <v>1000</v>
      </c>
      <c r="L140" s="12" t="n">
        <v>3.534973525699522e-05</v>
      </c>
      <c r="M140" s="10" t="n"/>
      <c r="N140" s="10" t="n"/>
      <c r="O140" s="12" t="n"/>
    </row>
    <row r="141">
      <c r="A141" t="inlineStr">
        <is>
          <t>엘앤에프 (066970)</t>
        </is>
      </c>
      <c r="B141" t="inlineStr">
        <is>
          <t>일차전지 및 이차전지 제조업</t>
        </is>
      </c>
      <c r="C141" s="7" t="n">
        <v>77600</v>
      </c>
      <c r="D141" s="5" t="n">
        <v>-2200</v>
      </c>
      <c r="E141" s="13" t="n">
        <v>-0.0276</v>
      </c>
      <c r="F141" s="7" t="n">
        <v>3157020976000</v>
      </c>
      <c r="G141" s="5" t="n">
        <v>-1319200000</v>
      </c>
      <c r="H141" s="5" t="n">
        <v>-17000</v>
      </c>
      <c r="I141" s="6" t="n">
        <v>-0.0004178622853724112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38400</v>
      </c>
      <c r="D142" s="10" t="n">
        <v>450</v>
      </c>
      <c r="E142" s="11" t="n">
        <v>0.0119</v>
      </c>
      <c r="F142" s="9" t="n">
        <v>3146287526400</v>
      </c>
      <c r="G142" s="10" t="n">
        <v>345600000</v>
      </c>
      <c r="H142" s="10" t="n">
        <v>9000</v>
      </c>
      <c r="I142" s="12" t="n">
        <v>0.0001098437434913768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34050</v>
      </c>
      <c r="D143" s="5" t="n">
        <v>100</v>
      </c>
      <c r="E143" s="13" t="n">
        <v>0.0029</v>
      </c>
      <c r="F143" s="7" t="n">
        <v>3143257650000</v>
      </c>
      <c r="G143" s="5" t="n">
        <v>238350000</v>
      </c>
      <c r="H143" s="5" t="n">
        <v>7000</v>
      </c>
      <c r="I143" s="6" t="n">
        <v>7.582897316737621e-05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5810</v>
      </c>
      <c r="D144" s="10" t="n">
        <v>-50</v>
      </c>
      <c r="E144" s="11" t="n">
        <v>-0.008500000000000001</v>
      </c>
      <c r="F144" s="9" t="n">
        <v>3105848864720</v>
      </c>
      <c r="G144" s="10" t="n">
        <v>621670000</v>
      </c>
      <c r="H144" s="10" t="n">
        <v>107000</v>
      </c>
      <c r="I144" s="12" t="n">
        <v>0.0002001610596902129</v>
      </c>
      <c r="J144" s="10" t="n">
        <v>46480000</v>
      </c>
      <c r="K144" s="10" t="n">
        <v>8000</v>
      </c>
      <c r="L144" s="12" t="n">
        <v>1.496531287403461e-05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20050</v>
      </c>
      <c r="D145" s="5" t="n">
        <v>-800</v>
      </c>
      <c r="E145" s="13" t="n">
        <v>-0.0384</v>
      </c>
      <c r="F145" s="7" t="n">
        <v>3048296316450</v>
      </c>
      <c r="G145" s="5" t="n">
        <v>-1102750000</v>
      </c>
      <c r="H145" s="5" t="n">
        <v>-55000</v>
      </c>
      <c r="I145" s="6" t="n">
        <v>-0.0003617594503687378</v>
      </c>
      <c r="J145" s="5" t="n">
        <v>180450000</v>
      </c>
      <c r="K145" s="5" t="n">
        <v>9000</v>
      </c>
      <c r="L145" s="6" t="n">
        <v>5.919700096942982e-05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14190</v>
      </c>
      <c r="D146" s="10" t="n">
        <v>10</v>
      </c>
      <c r="E146" s="11" t="n">
        <v>0.0007000000000000001</v>
      </c>
      <c r="F146" s="9" t="n">
        <v>3035815695000</v>
      </c>
      <c r="G146" s="10" t="n">
        <v>113520000</v>
      </c>
      <c r="H146" s="10" t="n">
        <v>8000</v>
      </c>
      <c r="I146" s="12" t="n">
        <v>3.739357438166219e-05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201000</v>
      </c>
      <c r="D147" s="5" t="n">
        <v>3500</v>
      </c>
      <c r="E147" s="13" t="n">
        <v>0.0177</v>
      </c>
      <c r="F147" s="7" t="n">
        <v>3025891386000</v>
      </c>
      <c r="G147" s="5" t="n">
        <v>804000000</v>
      </c>
      <c r="H147" s="5" t="n">
        <v>4000</v>
      </c>
      <c r="I147" s="6" t="n">
        <v>0.0002657068273236427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43000</v>
      </c>
      <c r="D148" s="10" t="n">
        <v>50</v>
      </c>
      <c r="E148" s="11" t="n">
        <v>0.0012</v>
      </c>
      <c r="F148" s="9" t="n">
        <v>3002328714000</v>
      </c>
      <c r="G148" s="10" t="n">
        <v>86000000</v>
      </c>
      <c r="H148" s="10" t="n">
        <v>2000</v>
      </c>
      <c r="I148" s="12" t="n">
        <v>2.86444317702382e-05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239500</v>
      </c>
      <c r="D149" s="5" t="n">
        <v>7500</v>
      </c>
      <c r="E149" s="13" t="n">
        <v>0.0323</v>
      </c>
      <c r="F149" s="7" t="n">
        <v>2992292642500</v>
      </c>
      <c r="G149" s="5" t="n">
        <v>-1197500000</v>
      </c>
      <c r="H149" s="5" t="n">
        <v>-5000</v>
      </c>
      <c r="I149" s="6" t="n">
        <v>-0.0004001948148358621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118600</v>
      </c>
      <c r="D150" s="10" t="n">
        <v>-1200</v>
      </c>
      <c r="E150" s="11" t="n">
        <v>-0.01</v>
      </c>
      <c r="F150" s="9" t="n">
        <v>2983658745000</v>
      </c>
      <c r="G150" s="10" t="n">
        <v>118600000</v>
      </c>
      <c r="H150" s="10" t="n">
        <v>1000</v>
      </c>
      <c r="I150" s="12" t="n">
        <v>3.974985416772252e-05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58400</v>
      </c>
      <c r="D151" s="5" t="n">
        <v>-8100</v>
      </c>
      <c r="E151" s="13" t="n">
        <v>-0.1218</v>
      </c>
      <c r="F151" s="7" t="n">
        <v>2926483976800</v>
      </c>
      <c r="G151" s="5" t="n">
        <v>-3387200000</v>
      </c>
      <c r="H151" s="5" t="n">
        <v>-58000</v>
      </c>
      <c r="I151" s="6" t="n">
        <v>-0.001157429880652815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44700</v>
      </c>
      <c r="D152" s="10" t="n">
        <v>-200</v>
      </c>
      <c r="E152" s="11" t="n">
        <v>-0.004500000000000001</v>
      </c>
      <c r="F152" s="9" t="n">
        <v>2916033957300</v>
      </c>
      <c r="G152" s="10" t="n">
        <v>268200000</v>
      </c>
      <c r="H152" s="10" t="n">
        <v>6000</v>
      </c>
      <c r="I152" s="12" t="n">
        <v>9.19742375868388e-05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35200</v>
      </c>
      <c r="D153" s="5" t="n">
        <v>-1400</v>
      </c>
      <c r="E153" s="13" t="n">
        <v>-0.0383</v>
      </c>
      <c r="F153" s="7" t="n">
        <v>2896960000000</v>
      </c>
      <c r="G153" s="5" t="n">
        <v>880000000</v>
      </c>
      <c r="H153" s="5" t="n">
        <v>25000</v>
      </c>
      <c r="I153" s="6" t="n">
        <v>0.0003037667071688943</v>
      </c>
      <c r="J153" s="5" t="n">
        <v>-281600000</v>
      </c>
      <c r="K153" s="5" t="n">
        <v>-8000</v>
      </c>
      <c r="L153" s="6" t="n">
        <v>-9.720534629404617e-05</v>
      </c>
      <c r="M153" s="5" t="n"/>
      <c r="N153" s="5" t="n"/>
      <c r="O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41650</v>
      </c>
      <c r="D154" s="10" t="n">
        <v>1300</v>
      </c>
      <c r="E154" s="11" t="n">
        <v>0.0322</v>
      </c>
      <c r="F154" s="9" t="n">
        <v>2848508057500</v>
      </c>
      <c r="G154" s="10" t="n">
        <v>208250000</v>
      </c>
      <c r="H154" s="10" t="n">
        <v>5000</v>
      </c>
      <c r="I154" s="12" t="n">
        <v>7.310844687684371e-05</v>
      </c>
      <c r="J154" s="10" t="n">
        <v>41650000</v>
      </c>
      <c r="K154" s="10" t="n">
        <v>1000</v>
      </c>
      <c r="L154" s="12" t="n">
        <v>1.462168937536874e-05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54100</v>
      </c>
      <c r="D155" s="5" t="n">
        <v>1000</v>
      </c>
      <c r="E155" s="13" t="n">
        <v>0.0188</v>
      </c>
      <c r="F155" s="7" t="n">
        <v>2826218515800</v>
      </c>
      <c r="G155" s="5" t="n">
        <v>-108200000</v>
      </c>
      <c r="H155" s="5" t="n">
        <v>-2000</v>
      </c>
      <c r="I155" s="6" t="n">
        <v>-3.828437164186241e-05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73800</v>
      </c>
      <c r="D156" s="10" t="n">
        <v>200</v>
      </c>
      <c r="E156" s="11" t="n">
        <v>0.0027</v>
      </c>
      <c r="F156" s="9" t="n">
        <v>2804339336400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131800</v>
      </c>
      <c r="D157" s="5" t="n">
        <v>-8400</v>
      </c>
      <c r="E157" s="13" t="n">
        <v>-0.0599</v>
      </c>
      <c r="F157" s="7" t="n">
        <v>2793772244400</v>
      </c>
      <c r="G157" s="5" t="n">
        <v>-659000000</v>
      </c>
      <c r="H157" s="5" t="n">
        <v>-5000</v>
      </c>
      <c r="I157" s="6" t="n">
        <v>-0.0002358817907654921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71000</v>
      </c>
      <c r="D158" s="10" t="n">
        <v>-200</v>
      </c>
      <c r="E158" s="11" t="n">
        <v>-0.0028</v>
      </c>
      <c r="F158" s="9" t="n">
        <v>2775559335000</v>
      </c>
      <c r="G158" s="10" t="n">
        <v>284000000</v>
      </c>
      <c r="H158" s="10" t="n">
        <v>4000</v>
      </c>
      <c r="I158" s="12" t="n">
        <v>0.0001023217181555948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57800</v>
      </c>
      <c r="D159" s="5" t="n">
        <v>-3300</v>
      </c>
      <c r="E159" s="13" t="n">
        <v>-0.05400000000000001</v>
      </c>
      <c r="F159" s="7" t="n">
        <v>2756215542000</v>
      </c>
      <c r="G159" s="5" t="n">
        <v>-520200000</v>
      </c>
      <c r="H159" s="5" t="n">
        <v>-9000</v>
      </c>
      <c r="I159" s="6" t="n">
        <v>-0.0001887370534245395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17380</v>
      </c>
      <c r="D160" s="10" t="n">
        <v>90</v>
      </c>
      <c r="E160" s="11" t="n">
        <v>0.0052</v>
      </c>
      <c r="F160" s="9" t="n">
        <v>2752356031040</v>
      </c>
      <c r="G160" s="10" t="n">
        <v>121660000</v>
      </c>
      <c r="H160" s="10" t="n">
        <v>7000</v>
      </c>
      <c r="I160" s="12" t="n">
        <v>4.42021303305117e-05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35000</v>
      </c>
      <c r="D161" s="5" t="n">
        <v>400</v>
      </c>
      <c r="E161" s="13" t="n">
        <v>0.0116</v>
      </c>
      <c r="F161" s="7" t="n">
        <v>2745979355000</v>
      </c>
      <c r="G161" s="5" t="n">
        <v>210000000</v>
      </c>
      <c r="H161" s="5" t="n">
        <v>6000</v>
      </c>
      <c r="I161" s="6" t="n">
        <v>7.647544750022347e-05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32050</v>
      </c>
      <c r="D162" s="10" t="n">
        <v>900</v>
      </c>
      <c r="E162" s="11" t="n">
        <v>0.0289</v>
      </c>
      <c r="F162" s="9" t="n">
        <v>2742886754500</v>
      </c>
      <c r="G162" s="10" t="n">
        <v>3910100000</v>
      </c>
      <c r="H162" s="10" t="n">
        <v>122000</v>
      </c>
      <c r="I162" s="12" t="n">
        <v>0.001425541901642516</v>
      </c>
      <c r="J162" s="10" t="n">
        <v>3493450000</v>
      </c>
      <c r="K162" s="10" t="n">
        <v>109000</v>
      </c>
      <c r="L162" s="12" t="n">
        <v>0.001273639895729789</v>
      </c>
      <c r="M162" s="10" t="n"/>
      <c r="N162" s="10" t="n"/>
      <c r="O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70600</v>
      </c>
      <c r="D163" s="5" t="n">
        <v>-300</v>
      </c>
      <c r="E163" s="13" t="n">
        <v>-0.0042</v>
      </c>
      <c r="F163" s="7" t="n">
        <v>2731769783800</v>
      </c>
      <c r="G163" s="5" t="n">
        <v>-70600000</v>
      </c>
      <c r="H163" s="5" t="n">
        <v>-1000</v>
      </c>
      <c r="I163" s="6" t="n">
        <v>-2.584405187387079e-05</v>
      </c>
      <c r="J163" s="5" t="n">
        <v>70600000</v>
      </c>
      <c r="K163" s="5" t="n">
        <v>1000</v>
      </c>
      <c r="L163" s="6" t="n">
        <v>2.584405187387079e-05</v>
      </c>
      <c r="M163" s="5" t="n"/>
      <c r="N163" s="5" t="n"/>
      <c r="O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24250</v>
      </c>
      <c r="D164" s="10" t="n">
        <v>-200</v>
      </c>
      <c r="E164" s="11" t="n">
        <v>-0.008199999999999999</v>
      </c>
      <c r="F164" s="9" t="n">
        <v>2700868945750</v>
      </c>
      <c r="G164" s="10" t="n">
        <v>-3977000000</v>
      </c>
      <c r="H164" s="10" t="n">
        <v>-164000</v>
      </c>
      <c r="I164" s="12" t="n">
        <v>-0.001472489069215327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45750</v>
      </c>
      <c r="D165" s="5" t="n">
        <v>-650</v>
      </c>
      <c r="E165" s="13" t="n">
        <v>-0.014</v>
      </c>
      <c r="F165" s="7" t="n">
        <v>2676872073750</v>
      </c>
      <c r="G165" s="5" t="n">
        <v>0</v>
      </c>
      <c r="H165" s="5" t="n">
        <v>0</v>
      </c>
      <c r="I165" s="6" t="n">
        <v>0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144400</v>
      </c>
      <c r="D166" s="10" t="n">
        <v>-3100</v>
      </c>
      <c r="E166" s="11" t="n">
        <v>-0.021</v>
      </c>
      <c r="F166" s="9" t="n">
        <v>2663182629200</v>
      </c>
      <c r="G166" s="10" t="n">
        <v>-288800000</v>
      </c>
      <c r="H166" s="10" t="n">
        <v>-2000</v>
      </c>
      <c r="I166" s="12" t="n">
        <v>-0.0001084416805792824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156900</v>
      </c>
      <c r="D167" s="5" t="n">
        <v>-4900</v>
      </c>
      <c r="E167" s="13" t="n">
        <v>-0.0303</v>
      </c>
      <c r="F167" s="7" t="n">
        <v>2626569858300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영원무역홀딩스 (009970)</t>
        </is>
      </c>
      <c r="B168" s="8" t="inlineStr">
        <is>
          <t>기타 금융업</t>
        </is>
      </c>
      <c r="C168" s="9" t="n">
        <v>199300</v>
      </c>
      <c r="D168" s="10" t="n">
        <v>9400</v>
      </c>
      <c r="E168" s="11" t="n">
        <v>0.0495</v>
      </c>
      <c r="F168" s="9" t="n">
        <v>2581695728100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55300</v>
      </c>
      <c r="D169" s="5" t="n">
        <v>-800</v>
      </c>
      <c r="E169" s="13" t="n">
        <v>-0.0143</v>
      </c>
      <c r="F169" s="7" t="n">
        <v>2568603156000</v>
      </c>
      <c r="G169" s="5" t="n">
        <v>-55300000</v>
      </c>
      <c r="H169" s="5" t="n">
        <v>-1000</v>
      </c>
      <c r="I169" s="6" t="n">
        <v>-2.15292112644278e-05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14530</v>
      </c>
      <c r="D170" s="10" t="n">
        <v>700</v>
      </c>
      <c r="E170" s="11" t="n">
        <v>0.0506</v>
      </c>
      <c r="F170" s="9" t="n">
        <v>2567756580430</v>
      </c>
      <c r="G170" s="10" t="n">
        <v>2077790000</v>
      </c>
      <c r="H170" s="10" t="n">
        <v>143000</v>
      </c>
      <c r="I170" s="12" t="n">
        <v>0.0008091849577314882</v>
      </c>
      <c r="J170" s="10" t="n">
        <v>87180000</v>
      </c>
      <c r="K170" s="10" t="n">
        <v>6000</v>
      </c>
      <c r="L170" s="12" t="n">
        <v>3.395181640831418e-05</v>
      </c>
      <c r="M170" s="10" t="n"/>
      <c r="N170" s="10" t="n"/>
      <c r="O170" s="12" t="n"/>
    </row>
    <row r="171">
      <c r="A171" t="inlineStr">
        <is>
          <t>유진테크 (084370)</t>
        </is>
      </c>
      <c r="B171" t="inlineStr">
        <is>
          <t>특수 목적용 기계 제조업</t>
        </is>
      </c>
      <c r="C171" s="7" t="n">
        <v>111900</v>
      </c>
      <c r="D171" s="5" t="n">
        <v>-11400</v>
      </c>
      <c r="E171" s="13" t="n">
        <v>-0.0925</v>
      </c>
      <c r="F171" s="7" t="n">
        <v>2564305099800</v>
      </c>
      <c r="G171" s="5" t="n">
        <v>-1902300000</v>
      </c>
      <c r="H171" s="5" t="n">
        <v>-17000</v>
      </c>
      <c r="I171" s="6" t="n">
        <v>-0.0007418384029842501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66400</v>
      </c>
      <c r="D172" s="10" t="n">
        <v>1400</v>
      </c>
      <c r="E172" s="11" t="n">
        <v>0.0215</v>
      </c>
      <c r="F172" s="9" t="n">
        <v>2543589780000</v>
      </c>
      <c r="G172" s="10" t="n">
        <v>531200000</v>
      </c>
      <c r="H172" s="10" t="n">
        <v>8000</v>
      </c>
      <c r="I172" s="12" t="n">
        <v>0.0002088387066879943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25450</v>
      </c>
      <c r="D173" s="5" t="n">
        <v>250</v>
      </c>
      <c r="E173" s="13" t="n">
        <v>0.009899999999999999</v>
      </c>
      <c r="F173" s="7" t="n">
        <v>2537365000000</v>
      </c>
      <c r="G173" s="5" t="n">
        <v>76350000</v>
      </c>
      <c r="H173" s="5" t="n">
        <v>3000</v>
      </c>
      <c r="I173" s="6" t="n">
        <v>3.009027081243731e-05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72600</v>
      </c>
      <c r="D174" s="10" t="n">
        <v>-2900</v>
      </c>
      <c r="E174" s="11" t="n">
        <v>-0.0384</v>
      </c>
      <c r="F174" s="9" t="n">
        <v>2500549675800</v>
      </c>
      <c r="G174" s="10" t="n">
        <v>-1815000000</v>
      </c>
      <c r="H174" s="10" t="n">
        <v>-25000</v>
      </c>
      <c r="I174" s="12" t="n">
        <v>-0.0007258404092369521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57500</v>
      </c>
      <c r="D175" s="5" t="n">
        <v>-200</v>
      </c>
      <c r="E175" s="13" t="n">
        <v>-0.0035</v>
      </c>
      <c r="F175" s="7" t="n">
        <v>2459586592500</v>
      </c>
      <c r="G175" s="5" t="n">
        <v>115000000</v>
      </c>
      <c r="H175" s="5" t="n">
        <v>2000</v>
      </c>
      <c r="I175" s="6" t="n">
        <v>4.67558248815751e-05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25900</v>
      </c>
      <c r="D176" s="10" t="n">
        <v>450</v>
      </c>
      <c r="E176" s="11" t="n">
        <v>0.0177</v>
      </c>
      <c r="F176" s="9" t="n">
        <v>2458822716000</v>
      </c>
      <c r="G176" s="10" t="n">
        <v>388500000</v>
      </c>
      <c r="H176" s="10" t="n">
        <v>15000</v>
      </c>
      <c r="I176" s="12" t="n">
        <v>0.0001580024446138231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149200</v>
      </c>
      <c r="D177" s="5" t="n">
        <v>2100</v>
      </c>
      <c r="E177" s="13" t="n">
        <v>0.0143</v>
      </c>
      <c r="F177" s="7" t="n">
        <v>2452848000000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116400</v>
      </c>
      <c r="D178" s="10" t="n">
        <v>-5100</v>
      </c>
      <c r="E178" s="11" t="n">
        <v>-0.042</v>
      </c>
      <c r="F178" s="9" t="n">
        <v>2451715740000</v>
      </c>
      <c r="G178" s="10" t="n">
        <v>-1746000000</v>
      </c>
      <c r="H178" s="10" t="n">
        <v>-15000</v>
      </c>
      <c r="I178" s="12" t="n">
        <v>-0.0007121543380881505</v>
      </c>
      <c r="J178" s="10" t="n">
        <v>116400000</v>
      </c>
      <c r="K178" s="10" t="n">
        <v>1000</v>
      </c>
      <c r="L178" s="12" t="n">
        <v>4.747695587254337e-05</v>
      </c>
      <c r="M178" s="10" t="n"/>
      <c r="N178" s="10" t="n"/>
      <c r="O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37300</v>
      </c>
      <c r="D179" s="5" t="n">
        <v>200</v>
      </c>
      <c r="E179" s="13" t="n">
        <v>0.0054</v>
      </c>
      <c r="F179" s="7" t="n">
        <v>2445994199600</v>
      </c>
      <c r="G179" s="5" t="n">
        <v>-261100000</v>
      </c>
      <c r="H179" s="5" t="n">
        <v>-7000</v>
      </c>
      <c r="I179" s="6" t="n">
        <v>-0.0001067459604126201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테스 (095610)</t>
        </is>
      </c>
      <c r="B180" s="8" t="inlineStr">
        <is>
          <t>특수 목적용 기계 제조업</t>
        </is>
      </c>
      <c r="C180" s="9" t="n">
        <v>125400</v>
      </c>
      <c r="D180" s="10" t="n">
        <v>-10600</v>
      </c>
      <c r="E180" s="11" t="n">
        <v>-0.0779</v>
      </c>
      <c r="F180" s="9" t="n">
        <v>2427744000000</v>
      </c>
      <c r="G180" s="10" t="n">
        <v>1003200000</v>
      </c>
      <c r="H180" s="10" t="n">
        <v>8000</v>
      </c>
      <c r="I180" s="12" t="n">
        <v>0.0004132231404958678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102800</v>
      </c>
      <c r="D181" s="5" t="n">
        <v>500</v>
      </c>
      <c r="E181" s="13" t="n">
        <v>0.0049</v>
      </c>
      <c r="F181" s="7" t="n">
        <v>2426601915600</v>
      </c>
      <c r="G181" s="5" t="n">
        <v>-1028000000</v>
      </c>
      <c r="H181" s="5" t="n">
        <v>-10000</v>
      </c>
      <c r="I181" s="6" t="n">
        <v>-0.0004236376776063895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52900</v>
      </c>
      <c r="D182" s="10" t="n">
        <v>-200</v>
      </c>
      <c r="E182" s="11" t="n">
        <v>-0.0038</v>
      </c>
      <c r="F182" s="9" t="n">
        <v>2424809516100</v>
      </c>
      <c r="G182" s="10" t="n">
        <v>1110900000</v>
      </c>
      <c r="H182" s="10" t="n">
        <v>21000</v>
      </c>
      <c r="I182" s="12" t="n">
        <v>0.0004581390796365491</v>
      </c>
      <c r="J182" s="10" t="n">
        <v>264500000</v>
      </c>
      <c r="K182" s="10" t="n">
        <v>5000</v>
      </c>
      <c r="L182" s="12" t="n">
        <v>0.0001090807332467974</v>
      </c>
      <c r="M182" s="10" t="n"/>
      <c r="N182" s="10" t="n"/>
      <c r="O182" s="12" t="n"/>
    </row>
    <row r="183">
      <c r="A183" t="inlineStr">
        <is>
          <t>에스피지 (058610)</t>
        </is>
      </c>
      <c r="B183" t="inlineStr">
        <is>
          <t>전동기, 발전기 및 전기 변환 · 공급 · 제어 장치 제조업</t>
        </is>
      </c>
      <c r="C183" s="7" t="n">
        <v>108100</v>
      </c>
      <c r="D183" s="5" t="n">
        <v>-800</v>
      </c>
      <c r="E183" s="13" t="n">
        <v>-0.0073</v>
      </c>
      <c r="F183" s="7" t="n">
        <v>2397372616000</v>
      </c>
      <c r="G183" s="5" t="n">
        <v>-8648000000</v>
      </c>
      <c r="H183" s="5" t="n">
        <v>-80000</v>
      </c>
      <c r="I183" s="6" t="n">
        <v>-0.00360728238167212</v>
      </c>
      <c r="J183" s="5" t="n">
        <v>540500000</v>
      </c>
      <c r="K183" s="5" t="n">
        <v>5000</v>
      </c>
      <c r="L183" s="6" t="n">
        <v>0.0002254551488545075</v>
      </c>
      <c r="M183" s="5" t="n"/>
      <c r="N183" s="5" t="n"/>
      <c r="O183" s="6" t="n"/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45150</v>
      </c>
      <c r="D184" s="10" t="n">
        <v>1100</v>
      </c>
      <c r="E184" s="11" t="n">
        <v>0.025</v>
      </c>
      <c r="F184" s="9" t="n">
        <v>2397096576000</v>
      </c>
      <c r="G184" s="10" t="n">
        <v>-180600000</v>
      </c>
      <c r="H184" s="10" t="n">
        <v>-4000</v>
      </c>
      <c r="I184" s="12" t="n">
        <v>-7.534114470321616e-05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33850</v>
      </c>
      <c r="D185" s="5" t="n">
        <v>-50</v>
      </c>
      <c r="E185" s="13" t="n">
        <v>-0.0015</v>
      </c>
      <c r="F185" s="7" t="n">
        <v>2397049499500</v>
      </c>
      <c r="G185" s="5" t="n">
        <v>33850000</v>
      </c>
      <c r="H185" s="5" t="n">
        <v>1000</v>
      </c>
      <c r="I185" s="6" t="n">
        <v>1.412152732226046e-05</v>
      </c>
      <c r="J185" s="5" t="n">
        <v>33850000</v>
      </c>
      <c r="K185" s="5" t="n">
        <v>1000</v>
      </c>
      <c r="L185" s="6" t="n">
        <v>1.412152732226046e-05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50000</v>
      </c>
      <c r="D186" s="10" t="n">
        <v>-600</v>
      </c>
      <c r="E186" s="11" t="n">
        <v>-0.0119</v>
      </c>
      <c r="F186" s="9" t="n">
        <v>2347856000000</v>
      </c>
      <c r="G186" s="10" t="n">
        <v>-250000000</v>
      </c>
      <c r="H186" s="10" t="n">
        <v>-5000</v>
      </c>
      <c r="I186" s="12" t="n">
        <v>-0.0001064801248458168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46450</v>
      </c>
      <c r="D187" s="5" t="n">
        <v>-2550</v>
      </c>
      <c r="E187" s="13" t="n">
        <v>-0.052</v>
      </c>
      <c r="F187" s="7" t="n">
        <v>2345185715500</v>
      </c>
      <c r="G187" s="5" t="n">
        <v>789650000</v>
      </c>
      <c r="H187" s="5" t="n">
        <v>17000</v>
      </c>
      <c r="I187" s="6" t="n">
        <v>0.000336711073575529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217000</v>
      </c>
      <c r="D188" s="10" t="n">
        <v>-8500</v>
      </c>
      <c r="E188" s="11" t="n">
        <v>-0.0377</v>
      </c>
      <c r="F188" s="9" t="n">
        <v>2342305812000</v>
      </c>
      <c r="G188" s="10" t="n">
        <v>-434000000</v>
      </c>
      <c r="H188" s="10" t="n">
        <v>-2000</v>
      </c>
      <c r="I188" s="12" t="n">
        <v>-0.0001852875050629811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83200</v>
      </c>
      <c r="D189" s="5" t="n">
        <v>2500</v>
      </c>
      <c r="E189" s="13" t="n">
        <v>0.031</v>
      </c>
      <c r="F189" s="7" t="n">
        <v>2331619929600</v>
      </c>
      <c r="G189" s="5" t="n">
        <v>582400000</v>
      </c>
      <c r="H189" s="5" t="n">
        <v>7000</v>
      </c>
      <c r="I189" s="6" t="n">
        <v>0.000249783419933245</v>
      </c>
      <c r="J189" s="5" t="n">
        <v>166400000</v>
      </c>
      <c r="K189" s="5" t="n">
        <v>2000</v>
      </c>
      <c r="L189" s="6" t="n">
        <v>7.136669140949858e-05</v>
      </c>
      <c r="M189" s="5" t="n"/>
      <c r="N189" s="5" t="n"/>
      <c r="O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381500</v>
      </c>
      <c r="D190" s="10" t="n">
        <v>5000</v>
      </c>
      <c r="E190" s="11" t="n">
        <v>0.0133</v>
      </c>
      <c r="F190" s="9" t="n">
        <v>2320527923000</v>
      </c>
      <c r="G190" s="10" t="n">
        <v>381500000</v>
      </c>
      <c r="H190" s="10" t="n">
        <v>1000</v>
      </c>
      <c r="I190" s="12" t="n">
        <v>0.0001644022449455352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23100</v>
      </c>
      <c r="D191" s="5" t="n">
        <v>250</v>
      </c>
      <c r="E191" s="13" t="n">
        <v>0.0109</v>
      </c>
      <c r="F191" s="7" t="n">
        <v>2302233225600</v>
      </c>
      <c r="G191" s="5" t="n">
        <v>323400000</v>
      </c>
      <c r="H191" s="5" t="n">
        <v>14000</v>
      </c>
      <c r="I191" s="6" t="n">
        <v>0.0001404723015913024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5590</v>
      </c>
      <c r="D192" s="10" t="n">
        <v>-90</v>
      </c>
      <c r="E192" s="11" t="n">
        <v>-0.0158</v>
      </c>
      <c r="F192" s="9" t="n">
        <v>2267835894090</v>
      </c>
      <c r="G192" s="10" t="n">
        <v>218010000</v>
      </c>
      <c r="H192" s="10" t="n">
        <v>39000</v>
      </c>
      <c r="I192" s="12" t="n">
        <v>9.613129440632629e-05</v>
      </c>
      <c r="J192" s="10" t="n">
        <v>27950000</v>
      </c>
      <c r="K192" s="10" t="n">
        <v>5000</v>
      </c>
      <c r="L192" s="12" t="n">
        <v>1.232452492388799e-05</v>
      </c>
      <c r="M192" s="10" t="n"/>
      <c r="N192" s="10" t="n"/>
      <c r="O192" s="12" t="n"/>
    </row>
    <row r="193">
      <c r="A193" t="inlineStr">
        <is>
          <t>현대백화점 (069960)</t>
        </is>
      </c>
      <c r="B193" t="inlineStr">
        <is>
          <t>종합 소매업</t>
        </is>
      </c>
      <c r="C193" s="7" t="n">
        <v>105000</v>
      </c>
      <c r="D193" s="5" t="n">
        <v>-5100</v>
      </c>
      <c r="E193" s="13" t="n">
        <v>-0.0463</v>
      </c>
      <c r="F193" s="7" t="n">
        <v>2264315760000</v>
      </c>
      <c r="G193" s="5" t="n">
        <v>-3990000000</v>
      </c>
      <c r="H193" s="5" t="n">
        <v>-38000</v>
      </c>
      <c r="I193" s="6" t="n">
        <v>-0.001762121728110924</v>
      </c>
      <c r="J193" s="5" t="n">
        <v>-105000000</v>
      </c>
      <c r="K193" s="5" t="n">
        <v>-1000</v>
      </c>
      <c r="L193" s="6" t="n">
        <v>-4.637162442397168e-05</v>
      </c>
      <c r="M193" s="5" t="n"/>
      <c r="N193" s="5" t="n"/>
      <c r="O193" s="6" t="n"/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130400</v>
      </c>
      <c r="D194" s="10" t="n">
        <v>8100</v>
      </c>
      <c r="E194" s="11" t="n">
        <v>0.06619999999999999</v>
      </c>
      <c r="F194" s="9" t="n">
        <v>2253821342400</v>
      </c>
      <c r="G194" s="10" t="n">
        <v>0</v>
      </c>
      <c r="H194" s="10" t="n">
        <v>0</v>
      </c>
      <c r="I194" s="12" t="n">
        <v>0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35400</v>
      </c>
      <c r="D195" s="5" t="n">
        <v>-2100</v>
      </c>
      <c r="E195" s="13" t="n">
        <v>-0.05599999999999999</v>
      </c>
      <c r="F195" s="7" t="n">
        <v>2253236089800</v>
      </c>
      <c r="G195" s="5" t="n">
        <v>247800000</v>
      </c>
      <c r="H195" s="5" t="n">
        <v>7000</v>
      </c>
      <c r="I195" s="6" t="n">
        <v>0.0001099751602247748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288500</v>
      </c>
      <c r="D196" s="10" t="n">
        <v>3000</v>
      </c>
      <c r="E196" s="11" t="n">
        <v>0.0105</v>
      </c>
      <c r="F196" s="9" t="n">
        <v>2244116291000</v>
      </c>
      <c r="G196" s="10" t="n">
        <v>-577000000</v>
      </c>
      <c r="H196" s="10" t="n">
        <v>-2000</v>
      </c>
      <c r="I196" s="12" t="n">
        <v>-0.0002571168001917063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202500</v>
      </c>
      <c r="D197" s="5" t="n">
        <v>2000</v>
      </c>
      <c r="E197" s="13" t="n">
        <v>0.01</v>
      </c>
      <c r="F197" s="7" t="n">
        <v>2239939372500</v>
      </c>
      <c r="G197" s="5" t="n">
        <v>-1012500000</v>
      </c>
      <c r="H197" s="5" t="n">
        <v>-5000</v>
      </c>
      <c r="I197" s="6" t="n">
        <v>-0.0004520211629076134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미래에셋생명 (085620)</t>
        </is>
      </c>
      <c r="B198" s="8" t="inlineStr">
        <is>
          <t>보험업</t>
        </is>
      </c>
      <c r="C198" s="9" t="n">
        <v>16560</v>
      </c>
      <c r="D198" s="10" t="n">
        <v>-270</v>
      </c>
      <c r="E198" s="11" t="n">
        <v>-0.016</v>
      </c>
      <c r="F198" s="9" t="n">
        <v>2238580800000</v>
      </c>
      <c r="G198" s="10" t="n">
        <v>-99360000</v>
      </c>
      <c r="H198" s="10" t="n">
        <v>-6000</v>
      </c>
      <c r="I198" s="12" t="n">
        <v>-4.438526409232135e-05</v>
      </c>
      <c r="J198" s="10" t="n">
        <v>82800000</v>
      </c>
      <c r="K198" s="10" t="n">
        <v>5000</v>
      </c>
      <c r="L198" s="12" t="n">
        <v>3.698772007693446e-05</v>
      </c>
      <c r="M198" s="10" t="n"/>
      <c r="N198" s="10" t="n"/>
      <c r="O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7780</v>
      </c>
      <c r="D199" s="5" t="n">
        <v>400</v>
      </c>
      <c r="E199" s="13" t="n">
        <v>0.0542</v>
      </c>
      <c r="F199" s="7" t="n">
        <v>2234885032860</v>
      </c>
      <c r="G199" s="5" t="n">
        <v>3718840000</v>
      </c>
      <c r="H199" s="5" t="n">
        <v>478000</v>
      </c>
      <c r="I199" s="6" t="n">
        <v>0.001663996109563171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195500</v>
      </c>
      <c r="D200" s="10" t="n">
        <v>500</v>
      </c>
      <c r="E200" s="11" t="n">
        <v>0.0026</v>
      </c>
      <c r="F200" s="9" t="n">
        <v>2218829009500</v>
      </c>
      <c r="G200" s="10" t="n">
        <v>-586500000</v>
      </c>
      <c r="H200" s="10" t="n">
        <v>-3000</v>
      </c>
      <c r="I200" s="12" t="n">
        <v>-0.0002643286154493556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79700</v>
      </c>
      <c r="D201" s="5" t="n">
        <v>0</v>
      </c>
      <c r="E201" s="13" t="n">
        <v>0</v>
      </c>
      <c r="F201" s="7" t="n">
        <v>2199386774300</v>
      </c>
      <c r="G201" s="5" t="n">
        <v>557900000</v>
      </c>
      <c r="H201" s="5" t="n">
        <v>7000</v>
      </c>
      <c r="I201" s="6" t="n">
        <v>0.0002536616144641331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26300</v>
      </c>
      <c r="D202" s="10" t="n">
        <v>1500</v>
      </c>
      <c r="E202" s="11" t="n">
        <v>0.0605</v>
      </c>
      <c r="F202" s="9" t="n">
        <v>2198875014500</v>
      </c>
      <c r="G202" s="10" t="n">
        <v>526000000</v>
      </c>
      <c r="H202" s="10" t="n">
        <v>20000</v>
      </c>
      <c r="I202" s="12" t="n">
        <v>0.0002392132324626948</v>
      </c>
      <c r="J202" s="10" t="n">
        <v>26300000</v>
      </c>
      <c r="K202" s="10" t="n">
        <v>1000</v>
      </c>
      <c r="L202" s="12" t="n">
        <v>1.196066162313474e-05</v>
      </c>
      <c r="M202" s="10" t="n"/>
      <c r="N202" s="10" t="n"/>
      <c r="O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33250</v>
      </c>
      <c r="D203" s="5" t="n">
        <v>-1350</v>
      </c>
      <c r="E203" s="13" t="n">
        <v>-0.039</v>
      </c>
      <c r="F203" s="7" t="n">
        <v>2177666389500</v>
      </c>
      <c r="G203" s="5" t="n">
        <v>-3524500000</v>
      </c>
      <c r="H203" s="5" t="n">
        <v>-106000</v>
      </c>
      <c r="I203" s="6" t="n">
        <v>-0.001618475638414586</v>
      </c>
      <c r="J203" s="5" t="n">
        <v>1496250000</v>
      </c>
      <c r="K203" s="5" t="n">
        <v>45000</v>
      </c>
      <c r="L203" s="6" t="n">
        <v>0.0006870887144212868</v>
      </c>
      <c r="M203" s="5" t="n"/>
      <c r="N203" s="5" t="n"/>
      <c r="O203" s="6" t="n"/>
    </row>
    <row r="204">
      <c r="A204" s="8" t="inlineStr">
        <is>
          <t>펄어비스 (263750)</t>
        </is>
      </c>
      <c r="B204" s="8" t="inlineStr">
        <is>
          <t>소프트웨어 개발 및 공급업</t>
        </is>
      </c>
      <c r="C204" s="9" t="n">
        <v>34400</v>
      </c>
      <c r="D204" s="10" t="n">
        <v>-250</v>
      </c>
      <c r="E204" s="11" t="n">
        <v>-0.0072</v>
      </c>
      <c r="F204" s="9" t="n">
        <v>2161830504000</v>
      </c>
      <c r="G204" s="10" t="n">
        <v>-137600000</v>
      </c>
      <c r="H204" s="10" t="n">
        <v>-4000</v>
      </c>
      <c r="I204" s="12" t="n">
        <v>-6.364976335813606e-05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18790</v>
      </c>
      <c r="D205" s="5" t="n">
        <v>90</v>
      </c>
      <c r="E205" s="13" t="n">
        <v>0.0048</v>
      </c>
      <c r="F205" s="7" t="n">
        <v>2161624617750</v>
      </c>
      <c r="G205" s="5" t="n">
        <v>187900000</v>
      </c>
      <c r="H205" s="5" t="n">
        <v>10000</v>
      </c>
      <c r="I205" s="6" t="n">
        <v>8.692536088693423e-05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11700</v>
      </c>
      <c r="D206" s="10" t="n">
        <v>-360</v>
      </c>
      <c r="E206" s="11" t="n">
        <v>-0.0299</v>
      </c>
      <c r="F206" s="9" t="n">
        <v>2145747228300</v>
      </c>
      <c r="G206" s="10" t="n">
        <v>-58500000</v>
      </c>
      <c r="H206" s="10" t="n">
        <v>-5000</v>
      </c>
      <c r="I206" s="12" t="n">
        <v>-2.726322990352759e-05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피에스케이홀딩스 (031980)</t>
        </is>
      </c>
      <c r="B207" t="inlineStr">
        <is>
          <t>특수 목적용 기계 제조업</t>
        </is>
      </c>
      <c r="C207" s="7" t="n">
        <v>99200</v>
      </c>
      <c r="D207" s="5" t="n">
        <v>-5400</v>
      </c>
      <c r="E207" s="13" t="n">
        <v>-0.0516</v>
      </c>
      <c r="F207" s="7" t="n">
        <v>2138989584000</v>
      </c>
      <c r="G207" s="5" t="n">
        <v>198400000</v>
      </c>
      <c r="H207" s="5" t="n">
        <v>2000</v>
      </c>
      <c r="I207" s="6" t="n">
        <v>9.275407486042251e-05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46400</v>
      </c>
      <c r="D208" s="10" t="n">
        <v>-200</v>
      </c>
      <c r="E208" s="11" t="n">
        <v>-0.0043</v>
      </c>
      <c r="F208" s="9" t="n">
        <v>2088000000000</v>
      </c>
      <c r="G208" s="10" t="n">
        <v>46400000</v>
      </c>
      <c r="H208" s="10" t="n">
        <v>1000</v>
      </c>
      <c r="I208" s="12" t="n">
        <v>2.222222222222222e-05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40450</v>
      </c>
      <c r="D209" s="5" t="n">
        <v>-1350</v>
      </c>
      <c r="E209" s="13" t="n">
        <v>-0.0323</v>
      </c>
      <c r="F209" s="7" t="n">
        <v>2061741596700</v>
      </c>
      <c r="G209" s="5" t="n">
        <v>-566300000</v>
      </c>
      <c r="H209" s="5" t="n">
        <v>-14000</v>
      </c>
      <c r="I209" s="6" t="n">
        <v>-0.0002746706963212137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30050</v>
      </c>
      <c r="D210" s="10" t="n">
        <v>-950</v>
      </c>
      <c r="E210" s="11" t="n">
        <v>-0.0306</v>
      </c>
      <c r="F210" s="9" t="n">
        <v>2049536600650</v>
      </c>
      <c r="G210" s="10" t="n">
        <v>4056750000</v>
      </c>
      <c r="H210" s="10" t="n">
        <v>135000</v>
      </c>
      <c r="I210" s="12" t="n">
        <v>0.001979349868020616</v>
      </c>
      <c r="J210" s="10" t="n">
        <v>-30050000</v>
      </c>
      <c r="K210" s="10" t="n">
        <v>-1000</v>
      </c>
      <c r="L210" s="12" t="n">
        <v>-1.466185087422679e-05</v>
      </c>
      <c r="M210" s="10" t="n"/>
      <c r="N210" s="10" t="n"/>
      <c r="O210" s="12" t="n"/>
    </row>
    <row r="211">
      <c r="A211" t="inlineStr">
        <is>
          <t>에스티팜 (237690)</t>
        </is>
      </c>
      <c r="B211" t="inlineStr">
        <is>
          <t>의약품 제조업</t>
        </is>
      </c>
      <c r="C211" s="7" t="n">
        <v>97800</v>
      </c>
      <c r="D211" s="5" t="n">
        <v>-3000</v>
      </c>
      <c r="E211" s="13" t="n">
        <v>-0.0298</v>
      </c>
      <c r="F211" s="7" t="n">
        <v>2041735196400</v>
      </c>
      <c r="G211" s="5" t="n">
        <v>-293400000</v>
      </c>
      <c r="H211" s="5" t="n">
        <v>-3000</v>
      </c>
      <c r="I211" s="6" t="n">
        <v>-0.000143701299031003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30200</v>
      </c>
      <c r="D212" s="10" t="n">
        <v>-1700</v>
      </c>
      <c r="E212" s="11" t="n">
        <v>-0.0533</v>
      </c>
      <c r="F212" s="9" t="n">
        <v>2008024243800</v>
      </c>
      <c r="G212" s="10" t="n">
        <v>936200000</v>
      </c>
      <c r="H212" s="10" t="n">
        <v>31000</v>
      </c>
      <c r="I212" s="12" t="n">
        <v>0.0004662294306907012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26050</v>
      </c>
      <c r="D213" s="5" t="n">
        <v>-50</v>
      </c>
      <c r="E213" s="13" t="n">
        <v>-0.0019</v>
      </c>
      <c r="F213" s="7" t="n">
        <v>1991735589000</v>
      </c>
      <c r="G213" s="5" t="n">
        <v>156300000</v>
      </c>
      <c r="H213" s="5" t="n">
        <v>6000</v>
      </c>
      <c r="I213" s="6" t="n">
        <v>7.847427181761324e-05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214000</v>
      </c>
      <c r="D214" s="10" t="n">
        <v>500</v>
      </c>
      <c r="E214" s="11" t="n">
        <v>0.0023</v>
      </c>
      <c r="F214" s="9" t="n">
        <v>1981050216000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175500</v>
      </c>
      <c r="D215" s="5" t="n">
        <v>-8000</v>
      </c>
      <c r="E215" s="13" t="n">
        <v>-0.0436</v>
      </c>
      <c r="F215" s="7" t="n">
        <v>1961987508000</v>
      </c>
      <c r="G215" s="5" t="n">
        <v>526500000</v>
      </c>
      <c r="H215" s="5" t="n">
        <v>3000</v>
      </c>
      <c r="I215" s="6" t="n">
        <v>0.0002683503324323918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56200</v>
      </c>
      <c r="D216" s="10" t="n">
        <v>-3000</v>
      </c>
      <c r="E216" s="11" t="n">
        <v>-0.0507</v>
      </c>
      <c r="F216" s="9" t="n">
        <v>1906388019000</v>
      </c>
      <c r="G216" s="10" t="n">
        <v>-168600000</v>
      </c>
      <c r="H216" s="10" t="n">
        <v>-3000</v>
      </c>
      <c r="I216" s="12" t="n">
        <v>-8.843949831810184e-05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49750</v>
      </c>
      <c r="D217" s="5" t="n">
        <v>-950</v>
      </c>
      <c r="E217" s="13" t="n">
        <v>-0.0187</v>
      </c>
      <c r="F217" s="7" t="n">
        <v>1894914317500</v>
      </c>
      <c r="G217" s="5" t="n">
        <v>-99500000</v>
      </c>
      <c r="H217" s="5" t="n">
        <v>-2000</v>
      </c>
      <c r="I217" s="6" t="n">
        <v>-5.250897050124801e-05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10860</v>
      </c>
      <c r="D218" s="10" t="n">
        <v>-870</v>
      </c>
      <c r="E218" s="11" t="n">
        <v>-0.0742</v>
      </c>
      <c r="F218" s="9" t="n">
        <v>1876440886320</v>
      </c>
      <c r="G218" s="10" t="n">
        <v>-477840000</v>
      </c>
      <c r="H218" s="10" t="n">
        <v>-44000</v>
      </c>
      <c r="I218" s="12" t="n">
        <v>-0.0002546523066533263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31900</v>
      </c>
      <c r="D219" s="5" t="n">
        <v>-400</v>
      </c>
      <c r="E219" s="13" t="n">
        <v>-0.0124</v>
      </c>
      <c r="F219" s="7" t="n">
        <v>1873866291000</v>
      </c>
      <c r="G219" s="5" t="n">
        <v>63800000</v>
      </c>
      <c r="H219" s="5" t="n">
        <v>2000</v>
      </c>
      <c r="I219" s="6" t="n">
        <v>3.40472531612449e-05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42200</v>
      </c>
      <c r="D220" s="10" t="n">
        <v>200</v>
      </c>
      <c r="E220" s="11" t="n">
        <v>0.0048</v>
      </c>
      <c r="F220" s="9" t="n">
        <v>1873778410400</v>
      </c>
      <c r="G220" s="10" t="n">
        <v>84400000</v>
      </c>
      <c r="H220" s="10" t="n">
        <v>2000</v>
      </c>
      <c r="I220" s="12" t="n">
        <v>4.504267928990757e-05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SK이터닉스 (475150)</t>
        </is>
      </c>
      <c r="B221" t="inlineStr">
        <is>
          <t>건물 건설업</t>
        </is>
      </c>
      <c r="C221" s="7" t="n">
        <v>54200</v>
      </c>
      <c r="D221" s="5" t="n">
        <v>-3500</v>
      </c>
      <c r="E221" s="13" t="n">
        <v>-0.0607</v>
      </c>
      <c r="F221" s="7" t="n">
        <v>1846431616800</v>
      </c>
      <c r="G221" s="5" t="n">
        <v>2222200000</v>
      </c>
      <c r="H221" s="5" t="n">
        <v>41000</v>
      </c>
      <c r="I221" s="6" t="n">
        <v>0.001203510587546824</v>
      </c>
      <c r="J221" s="5" t="n">
        <v>-271000000</v>
      </c>
      <c r="K221" s="5" t="n">
        <v>-5000</v>
      </c>
      <c r="L221" s="6" t="n">
        <v>-0.0001467695838471736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60700</v>
      </c>
      <c r="D222" s="10" t="n">
        <v>500</v>
      </c>
      <c r="E222" s="11" t="n">
        <v>0.0083</v>
      </c>
      <c r="F222" s="9" t="n">
        <v>1834285530400</v>
      </c>
      <c r="G222" s="10" t="n">
        <v>-485600000</v>
      </c>
      <c r="H222" s="10" t="n">
        <v>-8000</v>
      </c>
      <c r="I222" s="12" t="n">
        <v>-0.0002647352290317124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두산우 (000155)</t>
        </is>
      </c>
      <c r="B223" t="inlineStr">
        <is>
          <t>미분류</t>
        </is>
      </c>
      <c r="C223" s="7" t="n">
        <v>439500</v>
      </c>
      <c r="D223" s="5" t="n">
        <v>-29500</v>
      </c>
      <c r="E223" s="13" t="n">
        <v>-0.0629</v>
      </c>
      <c r="F223" s="7" t="n">
        <v>1756445049000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250500</v>
      </c>
      <c r="D224" s="10" t="n">
        <v>-2500</v>
      </c>
      <c r="E224" s="11" t="n">
        <v>-0.009899999999999999</v>
      </c>
      <c r="F224" s="9" t="n">
        <v>1754118484500</v>
      </c>
      <c r="G224" s="10" t="n">
        <v>-250500000</v>
      </c>
      <c r="H224" s="10" t="n">
        <v>-1000</v>
      </c>
      <c r="I224" s="12" t="n">
        <v>-0.0001428067728682555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CJ대한통운 (000120)</t>
        </is>
      </c>
      <c r="B225" t="inlineStr">
        <is>
          <t>도로 화물 운송업</t>
        </is>
      </c>
      <c r="C225" s="7" t="n">
        <v>75700</v>
      </c>
      <c r="D225" s="5" t="n">
        <v>-1200</v>
      </c>
      <c r="E225" s="13" t="n">
        <v>-0.0156</v>
      </c>
      <c r="F225" s="7" t="n">
        <v>1726894440800</v>
      </c>
      <c r="G225" s="5" t="n">
        <v>-75700000</v>
      </c>
      <c r="H225" s="5" t="n">
        <v>-1000</v>
      </c>
      <c r="I225" s="6" t="n">
        <v>-4.383591620396396e-05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46400</v>
      </c>
      <c r="D226" s="10" t="n">
        <v>-1500</v>
      </c>
      <c r="E226" s="11" t="n">
        <v>-0.0313</v>
      </c>
      <c r="F226" s="9" t="n">
        <v>1719289128000</v>
      </c>
      <c r="G226" s="10" t="n">
        <v>-232000000</v>
      </c>
      <c r="H226" s="10" t="n">
        <v>-5000</v>
      </c>
      <c r="I226" s="12" t="n">
        <v>-0.0001349394911080948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40300</v>
      </c>
      <c r="D227" s="5" t="n">
        <v>-700</v>
      </c>
      <c r="E227" s="13" t="n">
        <v>-0.0171</v>
      </c>
      <c r="F227" s="7" t="n">
        <v>1699507540900</v>
      </c>
      <c r="G227" s="5" t="n">
        <v>-443300000</v>
      </c>
      <c r="H227" s="5" t="n">
        <v>-11000</v>
      </c>
      <c r="I227" s="6" t="n">
        <v>-0.0002608402665664218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10880</v>
      </c>
      <c r="D228" s="10" t="n">
        <v>-1190</v>
      </c>
      <c r="E228" s="11" t="n">
        <v>-0.09859999999999999</v>
      </c>
      <c r="F228" s="9" t="n">
        <v>1691683980800</v>
      </c>
      <c r="G228" s="10" t="n">
        <v>5973120000</v>
      </c>
      <c r="H228" s="10" t="n">
        <v>549000</v>
      </c>
      <c r="I228" s="12" t="n">
        <v>0.003530872236063441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38550</v>
      </c>
      <c r="D229" s="5" t="n">
        <v>-450</v>
      </c>
      <c r="E229" s="13" t="n">
        <v>-0.0115</v>
      </c>
      <c r="F229" s="7" t="n">
        <v>1668725877600</v>
      </c>
      <c r="G229" s="5" t="n">
        <v>-38550000</v>
      </c>
      <c r="H229" s="5" t="n">
        <v>-1000</v>
      </c>
      <c r="I229" s="6" t="n">
        <v>-2.310145753564001e-05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72700</v>
      </c>
      <c r="D230" s="10" t="n">
        <v>-1000</v>
      </c>
      <c r="E230" s="11" t="n">
        <v>-0.0136</v>
      </c>
      <c r="F230" s="9" t="n">
        <v>1664443963000</v>
      </c>
      <c r="G230" s="10" t="n">
        <v>-145400000</v>
      </c>
      <c r="H230" s="10" t="n">
        <v>-2000</v>
      </c>
      <c r="I230" s="12" t="n">
        <v>-8.735650056847241e-05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61100</v>
      </c>
      <c r="D231" s="5" t="n">
        <v>-1200</v>
      </c>
      <c r="E231" s="13" t="n">
        <v>-0.0193</v>
      </c>
      <c r="F231" s="7" t="n">
        <v>1661619571300</v>
      </c>
      <c r="G231" s="5" t="n">
        <v>61100000</v>
      </c>
      <c r="H231" s="5" t="n">
        <v>1000</v>
      </c>
      <c r="I231" s="6" t="n">
        <v>3.677135311556137e-05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42050</v>
      </c>
      <c r="D232" s="10" t="n">
        <v>-50</v>
      </c>
      <c r="E232" s="11" t="n">
        <v>-0.0012</v>
      </c>
      <c r="F232" s="9" t="n">
        <v>1650383488050</v>
      </c>
      <c r="G232" s="10" t="n">
        <v>883050000</v>
      </c>
      <c r="H232" s="10" t="n">
        <v>21000</v>
      </c>
      <c r="I232" s="12" t="n">
        <v>0.0005350574617317349</v>
      </c>
      <c r="J232" s="10" t="n">
        <v>84100000</v>
      </c>
      <c r="K232" s="10" t="n">
        <v>2000</v>
      </c>
      <c r="L232" s="12" t="n">
        <v>5.095785349826046e-05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5450</v>
      </c>
      <c r="D233" s="5" t="n">
        <v>-120</v>
      </c>
      <c r="E233" s="13" t="n">
        <v>-0.0215</v>
      </c>
      <c r="F233" s="7" t="n">
        <v>1640546029000</v>
      </c>
      <c r="G233" s="5" t="n">
        <v>-27250000</v>
      </c>
      <c r="H233" s="5" t="n">
        <v>-5000</v>
      </c>
      <c r="I233" s="6" t="n">
        <v>-1.66103233425339e-05</v>
      </c>
      <c r="J233" s="5" t="n">
        <v>-10900000</v>
      </c>
      <c r="K233" s="5" t="n">
        <v>-2000</v>
      </c>
      <c r="L233" s="6" t="n">
        <v>-6.644129337013561e-06</v>
      </c>
      <c r="M233" s="5" t="n"/>
      <c r="N233" s="5" t="n"/>
      <c r="O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45750</v>
      </c>
      <c r="D234" s="10" t="n">
        <v>-350</v>
      </c>
      <c r="E234" s="11" t="n">
        <v>-0.0076</v>
      </c>
      <c r="F234" s="9" t="n">
        <v>1625611509000</v>
      </c>
      <c r="G234" s="10" t="n">
        <v>-228750000</v>
      </c>
      <c r="H234" s="10" t="n">
        <v>-5000</v>
      </c>
      <c r="I234" s="12" t="n">
        <v>-0.000140716277372271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36800</v>
      </c>
      <c r="D235" s="5" t="n">
        <v>600</v>
      </c>
      <c r="E235" s="13" t="n">
        <v>0.0166</v>
      </c>
      <c r="F235" s="7" t="n">
        <v>1624382139200</v>
      </c>
      <c r="G235" s="5" t="n">
        <v>220800000</v>
      </c>
      <c r="H235" s="5" t="n">
        <v>6000</v>
      </c>
      <c r="I235" s="6" t="n">
        <v>0.0001359286061275845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61400</v>
      </c>
      <c r="D236" s="10" t="n">
        <v>-6800</v>
      </c>
      <c r="E236" s="11" t="n">
        <v>-0.09970000000000001</v>
      </c>
      <c r="F236" s="9" t="n">
        <v>1616463371000</v>
      </c>
      <c r="G236" s="10" t="n">
        <v>122800000</v>
      </c>
      <c r="H236" s="10" t="n">
        <v>2000</v>
      </c>
      <c r="I236" s="12" t="n">
        <v>7.596831589448989e-05</v>
      </c>
      <c r="J236" s="10" t="n">
        <v>-245600000</v>
      </c>
      <c r="K236" s="10" t="n">
        <v>-4000</v>
      </c>
      <c r="L236" s="12" t="n">
        <v>-0.0001519366317889798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30650</v>
      </c>
      <c r="D237" s="5" t="n">
        <v>-600</v>
      </c>
      <c r="E237" s="13" t="n">
        <v>-0.0192</v>
      </c>
      <c r="F237" s="7" t="n">
        <v>1605001440950</v>
      </c>
      <c r="G237" s="5" t="n">
        <v>-245200000</v>
      </c>
      <c r="H237" s="5" t="n">
        <v>-8000</v>
      </c>
      <c r="I237" s="6" t="n">
        <v>-0.0001527724485124862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59400</v>
      </c>
      <c r="D238" s="10" t="n">
        <v>1600</v>
      </c>
      <c r="E238" s="11" t="n">
        <v>0.0277</v>
      </c>
      <c r="F238" s="9" t="n">
        <v>1602000417600</v>
      </c>
      <c r="G238" s="10" t="n">
        <v>1247400000</v>
      </c>
      <c r="H238" s="10" t="n">
        <v>21000</v>
      </c>
      <c r="I238" s="12" t="n">
        <v>0.0007786514824189394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53200</v>
      </c>
      <c r="D239" s="5" t="n">
        <v>-600</v>
      </c>
      <c r="E239" s="13" t="n">
        <v>-0.0112</v>
      </c>
      <c r="F239" s="7" t="n">
        <v>1593128902400</v>
      </c>
      <c r="G239" s="5" t="n">
        <v>-212800000</v>
      </c>
      <c r="H239" s="5" t="n">
        <v>-4000</v>
      </c>
      <c r="I239" s="6" t="n">
        <v>-0.0001335736233768801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비에이치아이 (083650)</t>
        </is>
      </c>
      <c r="B240" s="8" t="inlineStr">
        <is>
          <t>일반 목적용 기계 제조업</t>
        </is>
      </c>
      <c r="C240" s="9" t="n">
        <v>51300</v>
      </c>
      <c r="D240" s="10" t="n">
        <v>800</v>
      </c>
      <c r="E240" s="11" t="n">
        <v>0.0158</v>
      </c>
      <c r="F240" s="9" t="n">
        <v>1587446437500</v>
      </c>
      <c r="G240" s="10" t="n">
        <v>-256500000</v>
      </c>
      <c r="H240" s="10" t="n">
        <v>-5000</v>
      </c>
      <c r="I240" s="12" t="n">
        <v>-0.0001615802548928521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30350</v>
      </c>
      <c r="D241" s="5" t="n">
        <v>-1050</v>
      </c>
      <c r="E241" s="13" t="n">
        <v>-0.0334</v>
      </c>
      <c r="F241" s="7" t="n">
        <v>1585449218900</v>
      </c>
      <c r="G241" s="5" t="n">
        <v>121400000</v>
      </c>
      <c r="H241" s="5" t="n">
        <v>4000</v>
      </c>
      <c r="I241" s="6" t="n">
        <v>7.657135816953412e-05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26250</v>
      </c>
      <c r="D242" s="10" t="n">
        <v>400</v>
      </c>
      <c r="E242" s="11" t="n">
        <v>0.0155</v>
      </c>
      <c r="F242" s="9" t="n">
        <v>1579112115000</v>
      </c>
      <c r="G242" s="10" t="n">
        <v>105000000</v>
      </c>
      <c r="H242" s="10" t="n">
        <v>4000</v>
      </c>
      <c r="I242" s="12" t="n">
        <v>6.64930621471421e-05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7570</v>
      </c>
      <c r="D243" s="5" t="n">
        <v>-330</v>
      </c>
      <c r="E243" s="13" t="n">
        <v>-0.0418</v>
      </c>
      <c r="F243" s="7" t="n">
        <v>1518495739730</v>
      </c>
      <c r="G243" s="5" t="n">
        <v>567750000</v>
      </c>
      <c r="H243" s="5" t="n">
        <v>75000</v>
      </c>
      <c r="I243" s="6" t="n">
        <v>0.0003738897549366521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16640</v>
      </c>
      <c r="D244" s="10" t="n">
        <v>-560</v>
      </c>
      <c r="E244" s="11" t="n">
        <v>-0.0326</v>
      </c>
      <c r="F244" s="9" t="n">
        <v>1502514524160</v>
      </c>
      <c r="G244" s="10" t="n">
        <v>-232960000</v>
      </c>
      <c r="H244" s="10" t="n">
        <v>-14000</v>
      </c>
      <c r="I244" s="12" t="n">
        <v>-0.0001550467541272117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7290</v>
      </c>
      <c r="D245" s="5" t="n">
        <v>60</v>
      </c>
      <c r="E245" s="13" t="n">
        <v>0.0083</v>
      </c>
      <c r="F245" s="7" t="n">
        <v>1501672283190</v>
      </c>
      <c r="G245" s="5" t="n">
        <v>29160000</v>
      </c>
      <c r="H245" s="5" t="n">
        <v>4000</v>
      </c>
      <c r="I245" s="6" t="n">
        <v>1.941835134497885e-05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메지온 (140410)</t>
        </is>
      </c>
      <c r="B246" s="8" t="inlineStr">
        <is>
          <t>자연과학 및 공학 연구개발업</t>
        </is>
      </c>
      <c r="C246" s="9" t="n">
        <v>49000</v>
      </c>
      <c r="D246" s="10" t="n">
        <v>-7900</v>
      </c>
      <c r="E246" s="11" t="n">
        <v>-0.1388</v>
      </c>
      <c r="F246" s="9" t="n">
        <v>1499693706000</v>
      </c>
      <c r="G246" s="10" t="n">
        <v>-343000000</v>
      </c>
      <c r="H246" s="10" t="n">
        <v>-7000</v>
      </c>
      <c r="I246" s="12" t="n">
        <v>-0.0002287133690217674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19200</v>
      </c>
      <c r="D247" s="5" t="n">
        <v>-1700</v>
      </c>
      <c r="E247" s="13" t="n">
        <v>-0.08130000000000001</v>
      </c>
      <c r="F247" s="7" t="n">
        <v>1482969235200</v>
      </c>
      <c r="G247" s="5" t="n">
        <v>-4051200000</v>
      </c>
      <c r="H247" s="5" t="n">
        <v>-211000</v>
      </c>
      <c r="I247" s="6" t="n">
        <v>-0.00273181661752655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28200</v>
      </c>
      <c r="D248" s="10" t="n">
        <v>150</v>
      </c>
      <c r="E248" s="11" t="n">
        <v>0.0053</v>
      </c>
      <c r="F248" s="9" t="n">
        <v>1472773030800</v>
      </c>
      <c r="G248" s="10" t="n">
        <v>705000000</v>
      </c>
      <c r="H248" s="10" t="n">
        <v>25000</v>
      </c>
      <c r="I248" s="12" t="n">
        <v>0.0004786888306999002</v>
      </c>
      <c r="J248" s="10" t="n">
        <v>112800000</v>
      </c>
      <c r="K248" s="10" t="n">
        <v>4000</v>
      </c>
      <c r="L248" s="12" t="n">
        <v>7.659021291198402e-05</v>
      </c>
      <c r="M248" s="10" t="n"/>
      <c r="N248" s="10" t="n"/>
      <c r="O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130600</v>
      </c>
      <c r="D249" s="5" t="n">
        <v>-5300</v>
      </c>
      <c r="E249" s="13" t="n">
        <v>-0.039</v>
      </c>
      <c r="F249" s="7" t="n">
        <v>1462720000000</v>
      </c>
      <c r="G249" s="5" t="n">
        <v>-261200000</v>
      </c>
      <c r="H249" s="5" t="n">
        <v>-2000</v>
      </c>
      <c r="I249" s="6" t="n">
        <v>-0.0001785714285714286</v>
      </c>
      <c r="J249" s="5" t="n">
        <v>-261200000</v>
      </c>
      <c r="K249" s="5" t="n">
        <v>-2000</v>
      </c>
      <c r="L249" s="6" t="n">
        <v>-0.0001785714285714286</v>
      </c>
      <c r="M249" s="5" t="n"/>
      <c r="N249" s="5" t="n"/>
      <c r="O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125900</v>
      </c>
      <c r="D250" s="10" t="n">
        <v>1400</v>
      </c>
      <c r="E250" s="11" t="n">
        <v>0.0112</v>
      </c>
      <c r="F250" s="9" t="n">
        <v>1458749792500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22050</v>
      </c>
      <c r="D251" s="5" t="n">
        <v>350</v>
      </c>
      <c r="E251" s="13" t="n">
        <v>0.0161</v>
      </c>
      <c r="F251" s="7" t="n">
        <v>1453256626500</v>
      </c>
      <c r="G251" s="5" t="n">
        <v>1190700000</v>
      </c>
      <c r="H251" s="5" t="n">
        <v>54000</v>
      </c>
      <c r="I251" s="6" t="n">
        <v>0.000819332235124682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효성티앤씨 (298020)</t>
        </is>
      </c>
      <c r="B252" s="8" t="inlineStr">
        <is>
          <t>화학섬유 제조업</t>
        </is>
      </c>
      <c r="C252" s="9" t="n">
        <v>332500</v>
      </c>
      <c r="D252" s="10" t="n">
        <v>2500</v>
      </c>
      <c r="E252" s="11" t="n">
        <v>0.0076</v>
      </c>
      <c r="F252" s="9" t="n">
        <v>1438954265000</v>
      </c>
      <c r="G252" s="10" t="n">
        <v>332500000</v>
      </c>
      <c r="H252" s="10" t="n">
        <v>1000</v>
      </c>
      <c r="I252" s="12" t="n">
        <v>0.0002310705823579459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123000</v>
      </c>
      <c r="D253" s="5" t="n">
        <v>700</v>
      </c>
      <c r="E253" s="13" t="n">
        <v>0.005699999999999999</v>
      </c>
      <c r="F253" s="7" t="n">
        <v>1437444174000</v>
      </c>
      <c r="G253" s="5" t="n">
        <v>0</v>
      </c>
      <c r="H253" s="5" t="n">
        <v>0</v>
      </c>
      <c r="I253" s="6" t="n">
        <v>0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39400</v>
      </c>
      <c r="D254" s="10" t="n">
        <v>0</v>
      </c>
      <c r="E254" s="11" t="n">
        <v>0</v>
      </c>
      <c r="F254" s="9" t="n">
        <v>1430589887200</v>
      </c>
      <c r="G254" s="10" t="n">
        <v>-39400000</v>
      </c>
      <c r="H254" s="10" t="n">
        <v>-1000</v>
      </c>
      <c r="I254" s="12" t="n">
        <v>-2.75410866192512e-05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36700</v>
      </c>
      <c r="D255" s="5" t="n">
        <v>-450</v>
      </c>
      <c r="E255" s="13" t="n">
        <v>-0.0121</v>
      </c>
      <c r="F255" s="7" t="n">
        <v>1422492000000</v>
      </c>
      <c r="G255" s="5" t="n">
        <v>36700000</v>
      </c>
      <c r="H255" s="5" t="n">
        <v>1000</v>
      </c>
      <c r="I255" s="6" t="n">
        <v>2.579979360165119e-05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111100</v>
      </c>
      <c r="D256" s="10" t="n">
        <v>-5300</v>
      </c>
      <c r="E256" s="11" t="n">
        <v>-0.0455</v>
      </c>
      <c r="F256" s="9" t="n">
        <v>1408276713800</v>
      </c>
      <c r="G256" s="10" t="n">
        <v>555500000</v>
      </c>
      <c r="H256" s="10" t="n">
        <v>5000</v>
      </c>
      <c r="I256" s="12" t="n">
        <v>0.000394453728132077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NHN (181710)</t>
        </is>
      </c>
      <c r="B257" t="inlineStr">
        <is>
          <t>소프트웨어 개발 및 공급업</t>
        </is>
      </c>
      <c r="C257" s="7" t="n">
        <v>42650</v>
      </c>
      <c r="D257" s="5" t="n">
        <v>-150</v>
      </c>
      <c r="E257" s="13" t="n">
        <v>-0.0035</v>
      </c>
      <c r="F257" s="7" t="n">
        <v>1396921378350</v>
      </c>
      <c r="G257" s="5" t="n">
        <v>42650000</v>
      </c>
      <c r="H257" s="5" t="n">
        <v>1000</v>
      </c>
      <c r="I257" s="6" t="n">
        <v>3.05314247895446e-05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38900</v>
      </c>
      <c r="D258" s="10" t="n">
        <v>-1900</v>
      </c>
      <c r="E258" s="11" t="n">
        <v>-0.0466</v>
      </c>
      <c r="F258" s="9" t="n">
        <v>1395036429100</v>
      </c>
      <c r="G258" s="10" t="n">
        <v>-38900000</v>
      </c>
      <c r="H258" s="10" t="n">
        <v>-1000</v>
      </c>
      <c r="I258" s="12" t="n">
        <v>-2.788457648026878e-05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16340</v>
      </c>
      <c r="D259" s="5" t="n">
        <v>-2320</v>
      </c>
      <c r="E259" s="13" t="n">
        <v>-0.1243</v>
      </c>
      <c r="F259" s="7" t="n">
        <v>1388412414400</v>
      </c>
      <c r="G259" s="5" t="n">
        <v>-3496760000</v>
      </c>
      <c r="H259" s="5" t="n">
        <v>-214000</v>
      </c>
      <c r="I259" s="6" t="n">
        <v>-0.002518531211427635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30400</v>
      </c>
      <c r="D260" s="10" t="n">
        <v>-1650</v>
      </c>
      <c r="E260" s="11" t="n">
        <v>-0.0515</v>
      </c>
      <c r="F260" s="9" t="n">
        <v>1372240100800</v>
      </c>
      <c r="G260" s="10" t="n">
        <v>273600000</v>
      </c>
      <c r="H260" s="10" t="n">
        <v>9000</v>
      </c>
      <c r="I260" s="12" t="n">
        <v>0.0001993820176516445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21250</v>
      </c>
      <c r="D261" s="5" t="n">
        <v>-900</v>
      </c>
      <c r="E261" s="13" t="n">
        <v>-0.0406</v>
      </c>
      <c r="F261" s="7" t="n">
        <v>1369244940000</v>
      </c>
      <c r="G261" s="5" t="n">
        <v>-106250000</v>
      </c>
      <c r="H261" s="5" t="n">
        <v>-5000</v>
      </c>
      <c r="I261" s="6" t="n">
        <v>-7.759751151609148e-05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44600</v>
      </c>
      <c r="D262" s="10" t="n">
        <v>-3000</v>
      </c>
      <c r="E262" s="11" t="n">
        <v>-0.063</v>
      </c>
      <c r="F262" s="9" t="n">
        <v>1365869603400</v>
      </c>
      <c r="G262" s="10" t="n">
        <v>-178400000</v>
      </c>
      <c r="H262" s="10" t="n">
        <v>-4000</v>
      </c>
      <c r="I262" s="12" t="n">
        <v>-0.0001306127609516433</v>
      </c>
      <c r="J262" s="10" t="n">
        <v>44600000</v>
      </c>
      <c r="K262" s="10" t="n">
        <v>1000</v>
      </c>
      <c r="L262" s="12" t="n">
        <v>3.265319023791082e-05</v>
      </c>
      <c r="M262" s="10" t="n"/>
      <c r="N262" s="10" t="n"/>
      <c r="O262" s="12" t="n"/>
    </row>
    <row r="263">
      <c r="A263" t="inlineStr">
        <is>
          <t>코리아써키트 (007810)</t>
        </is>
      </c>
      <c r="B263" t="inlineStr">
        <is>
          <t>전자부품 제조업</t>
        </is>
      </c>
      <c r="C263" s="7" t="n">
        <v>55600</v>
      </c>
      <c r="D263" s="5" t="n">
        <v>200</v>
      </c>
      <c r="E263" s="13" t="n">
        <v>0.0036</v>
      </c>
      <c r="F263" s="7" t="n">
        <v>1333433672000</v>
      </c>
      <c r="G263" s="5" t="n">
        <v>-6672000000</v>
      </c>
      <c r="H263" s="5" t="n">
        <v>-120000</v>
      </c>
      <c r="I263" s="6" t="n">
        <v>-0.005003623457320343</v>
      </c>
      <c r="J263" s="5" t="n">
        <v>111200000</v>
      </c>
      <c r="K263" s="5" t="n">
        <v>2000</v>
      </c>
      <c r="L263" s="6" t="n">
        <v>8.339372428867238e-05</v>
      </c>
      <c r="M263" s="5" t="n"/>
      <c r="N263" s="5" t="n"/>
      <c r="O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22250</v>
      </c>
      <c r="D264" s="10" t="n">
        <v>50</v>
      </c>
      <c r="E264" s="11" t="n">
        <v>0.0023</v>
      </c>
      <c r="F264" s="9" t="n">
        <v>1329253292250</v>
      </c>
      <c r="G264" s="10" t="n">
        <v>22250000</v>
      </c>
      <c r="H264" s="10" t="n">
        <v>1000</v>
      </c>
      <c r="I264" s="12" t="n">
        <v>1.673872100202805e-05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84400</v>
      </c>
      <c r="D265" s="5" t="n">
        <v>-1000</v>
      </c>
      <c r="E265" s="13" t="n">
        <v>-0.0117</v>
      </c>
      <c r="F265" s="7" t="n">
        <v>1325429247200</v>
      </c>
      <c r="G265" s="5" t="n">
        <v>759600000</v>
      </c>
      <c r="H265" s="5" t="n">
        <v>9000</v>
      </c>
      <c r="I265" s="6" t="n">
        <v>0.0005730973581612694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330500</v>
      </c>
      <c r="D266" s="10" t="n">
        <v>7000</v>
      </c>
      <c r="E266" s="11" t="n">
        <v>0.0216</v>
      </c>
      <c r="F266" s="9" t="n">
        <v>1324587815000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34400</v>
      </c>
      <c r="D267" s="5" t="n">
        <v>800</v>
      </c>
      <c r="E267" s="13" t="n">
        <v>0.0238</v>
      </c>
      <c r="F267" s="7" t="n">
        <v>1316081254400</v>
      </c>
      <c r="G267" s="5" t="n">
        <v>68800000</v>
      </c>
      <c r="H267" s="5" t="n">
        <v>2000</v>
      </c>
      <c r="I267" s="6" t="n">
        <v>5.227640753181752e-05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제이에스링크 (127120)</t>
        </is>
      </c>
      <c r="B268" s="8" t="inlineStr">
        <is>
          <t>자연과학 및 공학 연구개발업</t>
        </is>
      </c>
      <c r="C268" s="9" t="n">
        <v>37650</v>
      </c>
      <c r="D268" s="10" t="n">
        <v>2300</v>
      </c>
      <c r="E268" s="11" t="n">
        <v>0.06509999999999999</v>
      </c>
      <c r="F268" s="9" t="n">
        <v>1308441338700</v>
      </c>
      <c r="G268" s="10" t="n">
        <v>414150000</v>
      </c>
      <c r="H268" s="10" t="n">
        <v>11000</v>
      </c>
      <c r="I268" s="12" t="n">
        <v>0.00031652164124643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동양생명 (082640)</t>
        </is>
      </c>
      <c r="B269" t="inlineStr">
        <is>
          <t>보험업</t>
        </is>
      </c>
      <c r="C269" s="7" t="n">
        <v>8350</v>
      </c>
      <c r="D269" s="5" t="n">
        <v>100</v>
      </c>
      <c r="E269" s="13" t="n">
        <v>0.0121</v>
      </c>
      <c r="F269" s="7" t="n">
        <v>1303122551350</v>
      </c>
      <c r="G269" s="5" t="n">
        <v>-33400000</v>
      </c>
      <c r="H269" s="5" t="n">
        <v>-4000</v>
      </c>
      <c r="I269" s="6" t="n">
        <v>-2.563074360534893e-05</v>
      </c>
      <c r="J269" s="5" t="n">
        <v>41750000</v>
      </c>
      <c r="K269" s="5" t="n">
        <v>5000</v>
      </c>
      <c r="L269" s="6" t="n">
        <v>3.203842950668617e-05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48950</v>
      </c>
      <c r="D270" s="10" t="n">
        <v>-3350</v>
      </c>
      <c r="E270" s="11" t="n">
        <v>-0.0641</v>
      </c>
      <c r="F270" s="9" t="n">
        <v>1300867885900</v>
      </c>
      <c r="G270" s="10" t="n">
        <v>-1272700000</v>
      </c>
      <c r="H270" s="10" t="n">
        <v>-26000</v>
      </c>
      <c r="I270" s="12" t="n">
        <v>-0.0009783468512019481</v>
      </c>
      <c r="J270" s="10" t="n">
        <v>48950000</v>
      </c>
      <c r="K270" s="10" t="n">
        <v>1000</v>
      </c>
      <c r="L270" s="12" t="n">
        <v>3.762872504622877e-05</v>
      </c>
      <c r="M270" s="10" t="n"/>
      <c r="N270" s="10" t="n"/>
      <c r="O270" s="12" t="n"/>
    </row>
    <row r="271">
      <c r="A271" t="inlineStr">
        <is>
          <t>더블유게임즈 (192080)</t>
        </is>
      </c>
      <c r="B271" t="inlineStr">
        <is>
          <t>소프트웨어 개발 및 공급업</t>
        </is>
      </c>
      <c r="C271" s="7" t="n">
        <v>61200</v>
      </c>
      <c r="D271" s="5" t="n">
        <v>300</v>
      </c>
      <c r="E271" s="13" t="n">
        <v>0.0049</v>
      </c>
      <c r="F271" s="7" t="n">
        <v>1295816241600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10280</v>
      </c>
      <c r="D272" s="10" t="n">
        <v>-130</v>
      </c>
      <c r="E272" s="11" t="n">
        <v>-0.0125</v>
      </c>
      <c r="F272" s="9" t="n">
        <v>1259768233440</v>
      </c>
      <c r="G272" s="10" t="n">
        <v>0</v>
      </c>
      <c r="H272" s="10" t="n">
        <v>0</v>
      </c>
      <c r="I272" s="12" t="n">
        <v>0</v>
      </c>
      <c r="J272" s="10" t="n">
        <v>-20560000</v>
      </c>
      <c r="K272" s="10" t="n">
        <v>-2000</v>
      </c>
      <c r="L272" s="12" t="n">
        <v>-1.632046233127947e-05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63600</v>
      </c>
      <c r="D273" s="5" t="n">
        <v>-7100</v>
      </c>
      <c r="E273" s="13" t="n">
        <v>-0.1004</v>
      </c>
      <c r="F273" s="7" t="n">
        <v>1259194839600</v>
      </c>
      <c r="G273" s="5" t="n">
        <v>-318000000</v>
      </c>
      <c r="H273" s="5" t="n">
        <v>-5000</v>
      </c>
      <c r="I273" s="6" t="n">
        <v>-0.0002525423310192543</v>
      </c>
      <c r="J273" s="5" t="n">
        <v>-190800000</v>
      </c>
      <c r="K273" s="5" t="n">
        <v>-3000</v>
      </c>
      <c r="L273" s="6" t="n">
        <v>-0.0001515253986115526</v>
      </c>
      <c r="M273" s="5" t="n"/>
      <c r="N273" s="5" t="n"/>
      <c r="O273" s="6" t="n"/>
    </row>
    <row r="274">
      <c r="A274" s="8" t="inlineStr">
        <is>
          <t>삼성전기우 (009155)</t>
        </is>
      </c>
      <c r="B274" s="8" t="inlineStr">
        <is>
          <t>미분류</t>
        </is>
      </c>
      <c r="C274" s="9" t="n">
        <v>432000</v>
      </c>
      <c r="D274" s="10" t="n">
        <v>-40500</v>
      </c>
      <c r="E274" s="11" t="n">
        <v>-0.0857</v>
      </c>
      <c r="F274" s="9" t="n">
        <v>1255817088000</v>
      </c>
      <c r="G274" s="10" t="n">
        <v>-864000000</v>
      </c>
      <c r="H274" s="10" t="n">
        <v>-2000</v>
      </c>
      <c r="I274" s="12" t="n">
        <v>-0.0006879982827562863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두산테스나 (131970)</t>
        </is>
      </c>
      <c r="B275" t="inlineStr">
        <is>
          <t>그외 기타 전문, 과학 및 기술 서비스업</t>
        </is>
      </c>
      <c r="C275" s="7" t="n">
        <v>64800</v>
      </c>
      <c r="D275" s="5" t="n">
        <v>-4300</v>
      </c>
      <c r="E275" s="13" t="n">
        <v>-0.0622</v>
      </c>
      <c r="F275" s="7" t="n">
        <v>1252405022400</v>
      </c>
      <c r="G275" s="5" t="n">
        <v>-64800000</v>
      </c>
      <c r="H275" s="5" t="n">
        <v>-1000</v>
      </c>
      <c r="I275" s="6" t="n">
        <v>-5.174045044615272e-05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26200</v>
      </c>
      <c r="D276" s="10" t="n">
        <v>-250</v>
      </c>
      <c r="E276" s="11" t="n">
        <v>-0.0095</v>
      </c>
      <c r="F276" s="9" t="n">
        <v>1248852501200</v>
      </c>
      <c r="G276" s="10" t="n">
        <v>26200000</v>
      </c>
      <c r="H276" s="10" t="n">
        <v>1000</v>
      </c>
      <c r="I276" s="12" t="n">
        <v>2.097925893956643e-05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17020</v>
      </c>
      <c r="D277" s="5" t="n">
        <v>-1980</v>
      </c>
      <c r="E277" s="13" t="n">
        <v>-0.1042</v>
      </c>
      <c r="F277" s="7" t="n">
        <v>1221044976460</v>
      </c>
      <c r="G277" s="5" t="n">
        <v>-646760000</v>
      </c>
      <c r="H277" s="5" t="n">
        <v>-38000</v>
      </c>
      <c r="I277" s="6" t="n">
        <v>-0.0005296774586265103</v>
      </c>
      <c r="J277" s="5" t="n">
        <v>34040000</v>
      </c>
      <c r="K277" s="5" t="n">
        <v>2000</v>
      </c>
      <c r="L277" s="6" t="n">
        <v>2.787776098034265e-05</v>
      </c>
      <c r="M277" s="5" t="n"/>
      <c r="N277" s="5" t="n"/>
      <c r="O277" s="6" t="n"/>
    </row>
    <row r="278">
      <c r="A278" s="8" t="inlineStr">
        <is>
          <t>태성 (323280)</t>
        </is>
      </c>
      <c r="B278" s="8" t="inlineStr">
        <is>
          <t>특수 목적용 기계 제조업</t>
        </is>
      </c>
      <c r="C278" s="9" t="n">
        <v>39750</v>
      </c>
      <c r="D278" s="10" t="n">
        <v>-5050</v>
      </c>
      <c r="E278" s="11" t="n">
        <v>-0.1127</v>
      </c>
      <c r="F278" s="9" t="n">
        <v>1213884705000</v>
      </c>
      <c r="G278" s="10" t="n">
        <v>-914250000</v>
      </c>
      <c r="H278" s="10" t="n">
        <v>-23000</v>
      </c>
      <c r="I278" s="12" t="n">
        <v>-0.0007531604906414898</v>
      </c>
      <c r="J278" s="10" t="n">
        <v>-39750000</v>
      </c>
      <c r="K278" s="10" t="n">
        <v>-1000</v>
      </c>
      <c r="L278" s="12" t="n">
        <v>-3.274610828876042e-05</v>
      </c>
      <c r="M278" s="10" t="n"/>
      <c r="N278" s="10" t="n"/>
      <c r="O278" s="12" t="n"/>
    </row>
    <row r="279">
      <c r="A279" t="inlineStr">
        <is>
          <t>롯데정밀화학 (004000)</t>
        </is>
      </c>
      <c r="B279" t="inlineStr">
        <is>
          <t>기초 화학물질 제조업</t>
        </is>
      </c>
      <c r="C279" s="7" t="n">
        <v>46900</v>
      </c>
      <c r="D279" s="5" t="n">
        <v>-100</v>
      </c>
      <c r="E279" s="13" t="n">
        <v>-0.0021</v>
      </c>
      <c r="F279" s="7" t="n">
        <v>1210020000000</v>
      </c>
      <c r="G279" s="5" t="n">
        <v>46900000</v>
      </c>
      <c r="H279" s="5" t="n">
        <v>1000</v>
      </c>
      <c r="I279" s="6" t="n">
        <v>3.875968992248062e-05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오름테라퓨틱 (475830)</t>
        </is>
      </c>
      <c r="B280" s="8" t="inlineStr">
        <is>
          <t>기초 의약물질 제조업</t>
        </is>
      </c>
      <c r="C280" s="9" t="n">
        <v>55000</v>
      </c>
      <c r="D280" s="10" t="n">
        <v>-4000</v>
      </c>
      <c r="E280" s="11" t="n">
        <v>-0.0678</v>
      </c>
      <c r="F280" s="9" t="n">
        <v>1194577450000</v>
      </c>
      <c r="G280" s="10" t="n">
        <v>220000000</v>
      </c>
      <c r="H280" s="10" t="n">
        <v>4000</v>
      </c>
      <c r="I280" s="12" t="n">
        <v>0.0001841655390364183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10650</v>
      </c>
      <c r="D281" s="5" t="n">
        <v>-220</v>
      </c>
      <c r="E281" s="13" t="n">
        <v>-0.0202</v>
      </c>
      <c r="F281" s="7" t="n">
        <v>1192859863650</v>
      </c>
      <c r="G281" s="5" t="n">
        <v>287550000</v>
      </c>
      <c r="H281" s="5" t="n">
        <v>27000</v>
      </c>
      <c r="I281" s="6" t="n">
        <v>0.0002410593304062838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395500</v>
      </c>
      <c r="D282" s="10" t="n">
        <v>-4500</v>
      </c>
      <c r="E282" s="11" t="n">
        <v>-0.0112</v>
      </c>
      <c r="F282" s="9" t="n">
        <v>1189276410000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22500</v>
      </c>
      <c r="D283" s="5" t="n">
        <v>-750</v>
      </c>
      <c r="E283" s="13" t="n">
        <v>-0.0323</v>
      </c>
      <c r="F283" s="7" t="n">
        <v>1162720935000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리브스메드 (491000)</t>
        </is>
      </c>
      <c r="B284" s="8" t="inlineStr">
        <is>
          <t>의료용 기기 제조업</t>
        </is>
      </c>
      <c r="C284" s="9" t="n">
        <v>45900</v>
      </c>
      <c r="D284" s="10" t="n">
        <v>-1450</v>
      </c>
      <c r="E284" s="11" t="n">
        <v>-0.0306</v>
      </c>
      <c r="F284" s="9" t="n">
        <v>1159216938900</v>
      </c>
      <c r="G284" s="10" t="n">
        <v>-229500000</v>
      </c>
      <c r="H284" s="10" t="n">
        <v>-5000</v>
      </c>
      <c r="I284" s="12" t="n">
        <v>-0.0001979784734838125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삼현 (437730)</t>
        </is>
      </c>
      <c r="B285" t="inlineStr">
        <is>
          <t>자동차 신품 부품 제조업</t>
        </is>
      </c>
      <c r="C285" s="7" t="n">
        <v>36550</v>
      </c>
      <c r="D285" s="5" t="n">
        <v>-2100</v>
      </c>
      <c r="E285" s="13" t="n">
        <v>-0.05429999999999999</v>
      </c>
      <c r="F285" s="7" t="n">
        <v>1158911573850</v>
      </c>
      <c r="G285" s="5" t="n">
        <v>-36550000</v>
      </c>
      <c r="H285" s="5" t="n">
        <v>-1000</v>
      </c>
      <c r="I285" s="6" t="n">
        <v>-3.153821294456305e-05</v>
      </c>
      <c r="J285" s="5" t="n">
        <v>-255850000</v>
      </c>
      <c r="K285" s="5" t="n">
        <v>-7000</v>
      </c>
      <c r="L285" s="6" t="n">
        <v>-0.0002207674906119413</v>
      </c>
      <c r="M285" s="5" t="n"/>
      <c r="N285" s="5" t="n"/>
      <c r="O285" s="6" t="n"/>
    </row>
    <row r="286">
      <c r="A286" s="8" t="inlineStr">
        <is>
          <t>대원전선 (006340)</t>
        </is>
      </c>
      <c r="B286" s="8" t="inlineStr">
        <is>
          <t>절연선 및 케이블 제조업</t>
        </is>
      </c>
      <c r="C286" s="9" t="n">
        <v>14730</v>
      </c>
      <c r="D286" s="10" t="n">
        <v>-720</v>
      </c>
      <c r="E286" s="11" t="n">
        <v>-0.0466</v>
      </c>
      <c r="F286" s="9" t="n">
        <v>1155044347680</v>
      </c>
      <c r="G286" s="10" t="n">
        <v>2342070000</v>
      </c>
      <c r="H286" s="10" t="n">
        <v>159000</v>
      </c>
      <c r="I286" s="12" t="n">
        <v>0.002027688378116595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34700</v>
      </c>
      <c r="D287" s="5" t="n">
        <v>-1300</v>
      </c>
      <c r="E287" s="13" t="n">
        <v>-0.0361</v>
      </c>
      <c r="F287" s="7" t="n">
        <v>1152545613700</v>
      </c>
      <c r="G287" s="5" t="n">
        <v>34700000</v>
      </c>
      <c r="H287" s="5" t="n">
        <v>1000</v>
      </c>
      <c r="I287" s="6" t="n">
        <v>3.010726828294726e-05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40600</v>
      </c>
      <c r="D288" s="10" t="n">
        <v>100</v>
      </c>
      <c r="E288" s="11" t="n">
        <v>0.0025</v>
      </c>
      <c r="F288" s="9" t="n">
        <v>1150193574600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9960</v>
      </c>
      <c r="D289" s="5" t="n">
        <v>170</v>
      </c>
      <c r="E289" s="13" t="n">
        <v>0.0174</v>
      </c>
      <c r="F289" s="7" t="n">
        <v>1135071091560</v>
      </c>
      <c r="G289" s="5" t="n">
        <v>79680000</v>
      </c>
      <c r="H289" s="5" t="n">
        <v>8000</v>
      </c>
      <c r="I289" s="6" t="n">
        <v>7.019824625300847e-05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SK아이이테크놀로지 (361610)</t>
        </is>
      </c>
      <c r="B291" t="inlineStr">
        <is>
          <t>일차전지 및 이차전지 제조업</t>
        </is>
      </c>
      <c r="C291" s="7" t="n">
        <v>13650</v>
      </c>
      <c r="D291" s="5" t="n">
        <v>-270</v>
      </c>
      <c r="E291" s="13" t="n">
        <v>-0.0194</v>
      </c>
      <c r="F291" s="7" t="n">
        <v>1116393915000</v>
      </c>
      <c r="G291" s="5" t="n">
        <v>54600000</v>
      </c>
      <c r="H291" s="5" t="n">
        <v>4000</v>
      </c>
      <c r="I291" s="6" t="n">
        <v>4.890746829267696e-05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15290</v>
      </c>
      <c r="D292" s="10" t="n">
        <v>240</v>
      </c>
      <c r="E292" s="11" t="n">
        <v>0.0159</v>
      </c>
      <c r="F292" s="9" t="n">
        <v>1072342912190</v>
      </c>
      <c r="G292" s="10" t="n">
        <v>290510000</v>
      </c>
      <c r="H292" s="10" t="n">
        <v>19000</v>
      </c>
      <c r="I292" s="12" t="n">
        <v>0.0002709114749559951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26700</v>
      </c>
      <c r="D293" s="5" t="n">
        <v>-1400</v>
      </c>
      <c r="E293" s="13" t="n">
        <v>-0.0498</v>
      </c>
      <c r="F293" s="7" t="n">
        <v>1071953282100</v>
      </c>
      <c r="G293" s="5" t="n">
        <v>293700000</v>
      </c>
      <c r="H293" s="5" t="n">
        <v>11000</v>
      </c>
      <c r="I293" s="6" t="n">
        <v>0.000273985820934873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54200</v>
      </c>
      <c r="D294" s="10" t="n">
        <v>-1700</v>
      </c>
      <c r="E294" s="11" t="n">
        <v>-0.0304</v>
      </c>
      <c r="F294" s="9" t="n">
        <v>1071949930800</v>
      </c>
      <c r="G294" s="10" t="n">
        <v>216800000</v>
      </c>
      <c r="H294" s="10" t="n">
        <v>4000</v>
      </c>
      <c r="I294" s="12" t="n">
        <v>0.0002022482522464472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14380</v>
      </c>
      <c r="D295" s="5" t="n">
        <v>150</v>
      </c>
      <c r="E295" s="13" t="n">
        <v>0.0105</v>
      </c>
      <c r="F295" s="7" t="n">
        <v>1057580105420</v>
      </c>
      <c r="G295" s="5" t="n">
        <v>28760000</v>
      </c>
      <c r="H295" s="5" t="n">
        <v>2000</v>
      </c>
      <c r="I295" s="6" t="n">
        <v>2.719415754192771e-05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LG전자우 (066575)</t>
        </is>
      </c>
      <c r="B296" s="8" t="inlineStr">
        <is>
          <t>미분류</t>
        </is>
      </c>
      <c r="C296" s="9" t="n">
        <v>61500</v>
      </c>
      <c r="D296" s="10" t="n">
        <v>-2400</v>
      </c>
      <c r="E296" s="11" t="n">
        <v>-0.03759999999999999</v>
      </c>
      <c r="F296" s="9" t="n">
        <v>1056649888500</v>
      </c>
      <c r="G296" s="10" t="n">
        <v>-246000000</v>
      </c>
      <c r="H296" s="10" t="n">
        <v>-4000</v>
      </c>
      <c r="I296" s="12" t="n">
        <v>-0.0002328112676462938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3640</v>
      </c>
      <c r="D297" s="5" t="n">
        <v>20</v>
      </c>
      <c r="E297" s="13" t="n">
        <v>0.005500000000000001</v>
      </c>
      <c r="F297" s="7" t="n">
        <v>1051846737760</v>
      </c>
      <c r="G297" s="5" t="n">
        <v>10920000</v>
      </c>
      <c r="H297" s="5" t="n">
        <v>3000</v>
      </c>
      <c r="I297" s="6" t="n">
        <v>1.038174061675097e-05</v>
      </c>
      <c r="J297" s="5" t="n">
        <v>-10920000</v>
      </c>
      <c r="K297" s="5" t="n">
        <v>-3000</v>
      </c>
      <c r="L297" s="6" t="n">
        <v>-1.038174061675097e-05</v>
      </c>
      <c r="M297" s="5" t="n"/>
      <c r="N297" s="5" t="n"/>
      <c r="O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49950</v>
      </c>
      <c r="D298" s="10" t="n">
        <v>-1250</v>
      </c>
      <c r="E298" s="11" t="n">
        <v>-0.0244</v>
      </c>
      <c r="F298" s="9" t="n">
        <v>1046746405800</v>
      </c>
      <c r="G298" s="10" t="n">
        <v>149850000</v>
      </c>
      <c r="H298" s="10" t="n">
        <v>3000</v>
      </c>
      <c r="I298" s="12" t="n">
        <v>0.0001431578834851348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30950</v>
      </c>
      <c r="D299" s="5" t="n">
        <v>-400</v>
      </c>
      <c r="E299" s="13" t="n">
        <v>-0.0128</v>
      </c>
      <c r="F299" s="7" t="n">
        <v>1029170972150</v>
      </c>
      <c r="G299" s="5" t="n">
        <v>92850000</v>
      </c>
      <c r="H299" s="5" t="n">
        <v>3000</v>
      </c>
      <c r="I299" s="6" t="n">
        <v>9.021824605685368e-05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9500</v>
      </c>
      <c r="D300" s="10" t="n">
        <v>-730</v>
      </c>
      <c r="E300" s="11" t="n">
        <v>-0.07139999999999999</v>
      </c>
      <c r="F300" s="9" t="n">
        <v>1018925635000</v>
      </c>
      <c r="G300" s="10" t="n">
        <v>-475000000</v>
      </c>
      <c r="H300" s="10" t="n">
        <v>-50000</v>
      </c>
      <c r="I300" s="12" t="n">
        <v>-0.0004661772986013842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태광산업 (003240)</t>
        </is>
      </c>
      <c r="B301" t="inlineStr">
        <is>
          <t>화학섬유 제조업</t>
        </is>
      </c>
      <c r="C301" s="7" t="n">
        <v>911000</v>
      </c>
      <c r="D301" s="5" t="n">
        <v>7000</v>
      </c>
      <c r="E301" s="13" t="n">
        <v>0.0077</v>
      </c>
      <c r="F301" s="7" t="n">
        <v>1014307400000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19650</v>
      </c>
      <c r="D302" s="10" t="n">
        <v>400</v>
      </c>
      <c r="E302" s="11" t="n">
        <v>0.0208</v>
      </c>
      <c r="F302" s="9" t="n">
        <v>1012984263300</v>
      </c>
      <c r="G302" s="10" t="n">
        <v>353700000</v>
      </c>
      <c r="H302" s="10" t="n">
        <v>18000</v>
      </c>
      <c r="I302" s="12" t="n">
        <v>0.0003491663324045638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69300</v>
      </c>
      <c r="D303" s="5" t="n">
        <v>700</v>
      </c>
      <c r="E303" s="13" t="n">
        <v>0.0102</v>
      </c>
      <c r="F303" s="7" t="n">
        <v>1009603425600</v>
      </c>
      <c r="G303" s="5" t="n">
        <v>277200000</v>
      </c>
      <c r="H303" s="5" t="n">
        <v>4000</v>
      </c>
      <c r="I303" s="6" t="n">
        <v>0.0002745632522346703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17280</v>
      </c>
      <c r="D304" s="10" t="n">
        <v>210</v>
      </c>
      <c r="E304" s="11" t="n">
        <v>0.0123</v>
      </c>
      <c r="F304" s="9" t="n">
        <v>1004693414400</v>
      </c>
      <c r="G304" s="10" t="n">
        <v>69120000</v>
      </c>
      <c r="H304" s="10" t="n">
        <v>4000</v>
      </c>
      <c r="I304" s="12" t="n">
        <v>6.879710666888194e-05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12290</v>
      </c>
      <c r="D305" s="5" t="n">
        <v>10</v>
      </c>
      <c r="E305" s="13" t="n">
        <v>0.0008</v>
      </c>
      <c r="F305" s="7" t="n">
        <v>979825878820</v>
      </c>
      <c r="G305" s="5" t="n">
        <v>294960000</v>
      </c>
      <c r="H305" s="5" t="n">
        <v>24000</v>
      </c>
      <c r="I305" s="6" t="n">
        <v>0.0003010330777905346</v>
      </c>
      <c r="J305" s="5" t="n">
        <v>12290000</v>
      </c>
      <c r="K305" s="5" t="n">
        <v>1000</v>
      </c>
      <c r="L305" s="6" t="n">
        <v>1.254304490793894e-05</v>
      </c>
      <c r="M305" s="5" t="n"/>
      <c r="N305" s="5" t="n"/>
      <c r="O305" s="6" t="n"/>
    </row>
    <row r="306">
      <c r="A306" s="8" t="inlineStr">
        <is>
          <t>에스에이엠티 (031330)</t>
        </is>
      </c>
      <c r="B306" s="8" t="inlineStr">
        <is>
          <t>기계장비 및 관련 물품 도매업</t>
        </is>
      </c>
      <c r="C306" s="9" t="n">
        <v>9550</v>
      </c>
      <c r="D306" s="10" t="n">
        <v>-520</v>
      </c>
      <c r="E306" s="11" t="n">
        <v>-0.0516</v>
      </c>
      <c r="F306" s="9" t="n">
        <v>954952889850</v>
      </c>
      <c r="G306" s="10" t="n">
        <v>38200000</v>
      </c>
      <c r="H306" s="10" t="n">
        <v>4000</v>
      </c>
      <c r="I306" s="12" t="n">
        <v>4.000197329734276e-05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88700</v>
      </c>
      <c r="D307" s="5" t="n">
        <v>2100</v>
      </c>
      <c r="E307" s="13" t="n">
        <v>0.0242</v>
      </c>
      <c r="F307" s="7" t="n">
        <v>947316000000</v>
      </c>
      <c r="G307" s="5" t="n">
        <v>-88700000</v>
      </c>
      <c r="H307" s="5" t="n">
        <v>-1000</v>
      </c>
      <c r="I307" s="6" t="n">
        <v>-9.363295880149813e-05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102300</v>
      </c>
      <c r="D308" s="10" t="n">
        <v>500</v>
      </c>
      <c r="E308" s="11" t="n">
        <v>0.0049</v>
      </c>
      <c r="F308" s="9" t="n">
        <v>941627920200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53900</v>
      </c>
      <c r="D309" s="5" t="n">
        <v>-900</v>
      </c>
      <c r="E309" s="13" t="n">
        <v>-0.0164</v>
      </c>
      <c r="F309" s="7" t="n">
        <v>938601178900</v>
      </c>
      <c r="G309" s="5" t="n">
        <v>53900000</v>
      </c>
      <c r="H309" s="5" t="n">
        <v>1000</v>
      </c>
      <c r="I309" s="6" t="n">
        <v>5.742588141980439e-05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4360</v>
      </c>
      <c r="D310" s="10" t="n">
        <v>-60</v>
      </c>
      <c r="E310" s="11" t="n">
        <v>-0.0136</v>
      </c>
      <c r="F310" s="9" t="n">
        <v>935428299000</v>
      </c>
      <c r="G310" s="10" t="n">
        <v>65400000</v>
      </c>
      <c r="H310" s="10" t="n">
        <v>15000</v>
      </c>
      <c r="I310" s="12" t="n">
        <v>6.991449806459191e-05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5190</v>
      </c>
      <c r="D311" s="5" t="n">
        <v>60</v>
      </c>
      <c r="E311" s="13" t="n">
        <v>0.0117</v>
      </c>
      <c r="F311" s="7" t="n">
        <v>932124000000</v>
      </c>
      <c r="G311" s="5" t="n">
        <v>10380000</v>
      </c>
      <c r="H311" s="5" t="n">
        <v>2000</v>
      </c>
      <c r="I311" s="6" t="n">
        <v>1.11358574610245e-05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121000</v>
      </c>
      <c r="D312" s="10" t="n">
        <v>-1000</v>
      </c>
      <c r="E312" s="11" t="n">
        <v>-0.008199999999999999</v>
      </c>
      <c r="F312" s="9" t="n">
        <v>930344800000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26150</v>
      </c>
      <c r="D313" s="5" t="n">
        <v>-100</v>
      </c>
      <c r="E313" s="13" t="n">
        <v>-0.0038</v>
      </c>
      <c r="F313" s="7" t="n">
        <v>929951137750</v>
      </c>
      <c r="G313" s="5" t="n">
        <v>52300000</v>
      </c>
      <c r="H313" s="5" t="n">
        <v>2000</v>
      </c>
      <c r="I313" s="6" t="n">
        <v>5.623951396687239e-05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67100</v>
      </c>
      <c r="D314" s="10" t="n">
        <v>-400</v>
      </c>
      <c r="E314" s="11" t="n">
        <v>-0.0059</v>
      </c>
      <c r="F314" s="9" t="n">
        <v>926166538000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99700</v>
      </c>
      <c r="D315" s="5" t="n">
        <v>-600</v>
      </c>
      <c r="E315" s="13" t="n">
        <v>-0.006</v>
      </c>
      <c r="F315" s="7" t="n">
        <v>925104734800</v>
      </c>
      <c r="G315" s="5" t="n">
        <v>-498500000</v>
      </c>
      <c r="H315" s="5" t="n">
        <v>-5000</v>
      </c>
      <c r="I315" s="6" t="n">
        <v>-0.0005388579057567698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39300</v>
      </c>
      <c r="D316" s="10" t="n">
        <v>650</v>
      </c>
      <c r="E316" s="11" t="n">
        <v>0.0168</v>
      </c>
      <c r="F316" s="9" t="n">
        <v>924883370400</v>
      </c>
      <c r="G316" s="10" t="n">
        <v>157200000</v>
      </c>
      <c r="H316" s="10" t="n">
        <v>4000</v>
      </c>
      <c r="I316" s="12" t="n">
        <v>0.0001699673764617619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9790</v>
      </c>
      <c r="D317" s="5" t="n">
        <v>10</v>
      </c>
      <c r="E317" s="13" t="n">
        <v>0.001</v>
      </c>
      <c r="F317" s="7" t="n">
        <v>906841649780</v>
      </c>
      <c r="G317" s="5" t="n">
        <v>469920000</v>
      </c>
      <c r="H317" s="5" t="n">
        <v>48000</v>
      </c>
      <c r="I317" s="6" t="n">
        <v>0.000518194108215037</v>
      </c>
      <c r="J317" s="5" t="n">
        <v>-19580000</v>
      </c>
      <c r="K317" s="5" t="n">
        <v>-2000</v>
      </c>
      <c r="L317" s="6" t="n">
        <v>-2.159142117562654e-05</v>
      </c>
      <c r="M317" s="5" t="n"/>
      <c r="N317" s="5" t="n"/>
      <c r="O317" s="6" t="n"/>
    </row>
    <row r="318">
      <c r="A318" s="8" t="inlineStr">
        <is>
          <t>알지노믹스 (476830)</t>
        </is>
      </c>
      <c r="B318" s="8" t="inlineStr">
        <is>
          <t>자연과학 및 공학 연구개발업</t>
        </is>
      </c>
      <c r="C318" s="9" t="n">
        <v>31450</v>
      </c>
      <c r="D318" s="10" t="n">
        <v>-550</v>
      </c>
      <c r="E318" s="11" t="n">
        <v>-0.0172</v>
      </c>
      <c r="F318" s="9" t="n">
        <v>882343462200</v>
      </c>
      <c r="G318" s="10" t="n">
        <v>-691900000</v>
      </c>
      <c r="H318" s="10" t="n">
        <v>-22000</v>
      </c>
      <c r="I318" s="12" t="n">
        <v>-0.0007841617574576278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41300</v>
      </c>
      <c r="D319" s="5" t="n">
        <v>-2850</v>
      </c>
      <c r="E319" s="13" t="n">
        <v>-0.0646</v>
      </c>
      <c r="F319" s="7" t="n">
        <v>881130502700</v>
      </c>
      <c r="G319" s="5" t="n">
        <v>0</v>
      </c>
      <c r="H319" s="5" t="n">
        <v>0</v>
      </c>
      <c r="I319" s="6" t="n">
        <v>0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4560</v>
      </c>
      <c r="D320" s="10" t="n">
        <v>-30</v>
      </c>
      <c r="E320" s="11" t="n">
        <v>-0.006500000000000001</v>
      </c>
      <c r="F320" s="9" t="n">
        <v>878621265120</v>
      </c>
      <c r="G320" s="10" t="n">
        <v>-13680000</v>
      </c>
      <c r="H320" s="10" t="n">
        <v>-3000</v>
      </c>
      <c r="I320" s="12" t="n">
        <v>-1.556984851502726e-05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5300</v>
      </c>
      <c r="D321" s="5" t="n">
        <v>160</v>
      </c>
      <c r="E321" s="13" t="n">
        <v>0.0311</v>
      </c>
      <c r="F321" s="7" t="n">
        <v>877587758800</v>
      </c>
      <c r="G321" s="5" t="n">
        <v>106000000</v>
      </c>
      <c r="H321" s="5" t="n">
        <v>20000</v>
      </c>
      <c r="I321" s="6" t="n">
        <v>0.000120785641022321</v>
      </c>
      <c r="J321" s="5" t="n">
        <v>-5300000</v>
      </c>
      <c r="K321" s="5" t="n">
        <v>-1000</v>
      </c>
      <c r="L321" s="6" t="n">
        <v>-6.039282051116049e-06</v>
      </c>
      <c r="M321" s="5" t="n"/>
      <c r="N321" s="5" t="n"/>
      <c r="O321" s="6" t="n"/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15170</v>
      </c>
      <c r="D322" s="10" t="n">
        <v>-20</v>
      </c>
      <c r="E322" s="11" t="n">
        <v>-0.0013</v>
      </c>
      <c r="F322" s="9" t="n">
        <v>877561229220</v>
      </c>
      <c r="G322" s="10" t="n">
        <v>227550000</v>
      </c>
      <c r="H322" s="10" t="n">
        <v>15000</v>
      </c>
      <c r="I322" s="12" t="n">
        <v>0.0002592981462982959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148800</v>
      </c>
      <c r="D323" s="5" t="n">
        <v>-3200</v>
      </c>
      <c r="E323" s="13" t="n">
        <v>-0.0211</v>
      </c>
      <c r="F323" s="7" t="n">
        <v>871707748800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GS피앤엘 (499790)</t>
        </is>
      </c>
      <c r="B324" s="8" t="inlineStr">
        <is>
          <t>기타 금융업</t>
        </is>
      </c>
      <c r="C324" s="9" t="n">
        <v>43800</v>
      </c>
      <c r="D324" s="10" t="n">
        <v>-700</v>
      </c>
      <c r="E324" s="11" t="n">
        <v>-0.0157</v>
      </c>
      <c r="F324" s="9" t="n">
        <v>868590835800</v>
      </c>
      <c r="G324" s="10" t="n">
        <v>262800000</v>
      </c>
      <c r="H324" s="10" t="n">
        <v>6000</v>
      </c>
      <c r="I324" s="12" t="n">
        <v>0.000302559029140519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14560</v>
      </c>
      <c r="D325" s="5" t="n">
        <v>200</v>
      </c>
      <c r="E325" s="13" t="n">
        <v>0.0139</v>
      </c>
      <c r="F325" s="7" t="n">
        <v>857751833120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50400</v>
      </c>
      <c r="D326" s="10" t="n">
        <v>-1800</v>
      </c>
      <c r="E326" s="11" t="n">
        <v>-0.0345</v>
      </c>
      <c r="F326" s="9" t="n">
        <v>856800000000</v>
      </c>
      <c r="G326" s="10" t="n">
        <v>-50400000</v>
      </c>
      <c r="H326" s="10" t="n">
        <v>-1000</v>
      </c>
      <c r="I326" s="12" t="n">
        <v>-5.882352941176471e-05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31100</v>
      </c>
      <c r="D327" s="5" t="n">
        <v>-750</v>
      </c>
      <c r="E327" s="13" t="n">
        <v>-0.0235</v>
      </c>
      <c r="F327" s="7" t="n">
        <v>854750782800</v>
      </c>
      <c r="G327" s="5" t="n">
        <v>93300000</v>
      </c>
      <c r="H327" s="5" t="n">
        <v>3000</v>
      </c>
      <c r="I327" s="6" t="n">
        <v>0.0001091546236370408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22150</v>
      </c>
      <c r="D328" s="10" t="n">
        <v>-6200</v>
      </c>
      <c r="E328" s="11" t="n">
        <v>-0.2187</v>
      </c>
      <c r="F328" s="9" t="n">
        <v>843023241000</v>
      </c>
      <c r="G328" s="10" t="n">
        <v>-1173950000</v>
      </c>
      <c r="H328" s="10" t="n">
        <v>-53000</v>
      </c>
      <c r="I328" s="12" t="n">
        <v>-0.001392547610677319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차바이오텍 (085660)</t>
        </is>
      </c>
      <c r="B329" t="inlineStr">
        <is>
          <t>기초 의약물질 제조업</t>
        </is>
      </c>
      <c r="C329" s="7" t="n">
        <v>9060</v>
      </c>
      <c r="D329" s="5" t="n">
        <v>-50</v>
      </c>
      <c r="E329" s="13" t="n">
        <v>-0.005500000000000001</v>
      </c>
      <c r="F329" s="7" t="n">
        <v>842333984760</v>
      </c>
      <c r="G329" s="5" t="n">
        <v>27180000</v>
      </c>
      <c r="H329" s="5" t="n">
        <v>3000</v>
      </c>
      <c r="I329" s="6" t="n">
        <v>3.226748592809561e-05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7030</v>
      </c>
      <c r="D330" s="10" t="n">
        <v>-610</v>
      </c>
      <c r="E330" s="11" t="n">
        <v>-0.07980000000000001</v>
      </c>
      <c r="F330" s="9" t="n">
        <v>840499973870</v>
      </c>
      <c r="G330" s="10" t="n">
        <v>-3472820000</v>
      </c>
      <c r="H330" s="10" t="n">
        <v>-494000</v>
      </c>
      <c r="I330" s="12" t="n">
        <v>-0.004131850217686194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70900</v>
      </c>
      <c r="D331" s="5" t="n">
        <v>-2400</v>
      </c>
      <c r="E331" s="13" t="n">
        <v>-0.0327</v>
      </c>
      <c r="F331" s="7" t="n">
        <v>835297360500</v>
      </c>
      <c r="G331" s="5" t="n">
        <v>-283600000</v>
      </c>
      <c r="H331" s="5" t="n">
        <v>-4000</v>
      </c>
      <c r="I331" s="6" t="n">
        <v>-0.0003395198086466359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SFA반도체 (036540)</t>
        </is>
      </c>
      <c r="B332" s="8" t="inlineStr">
        <is>
          <t>반도체 제조업</t>
        </is>
      </c>
      <c r="C332" s="9" t="n">
        <v>5070</v>
      </c>
      <c r="D332" s="10" t="n">
        <v>-170</v>
      </c>
      <c r="E332" s="11" t="n">
        <v>-0.03240000000000001</v>
      </c>
      <c r="F332" s="9" t="n">
        <v>833813736210</v>
      </c>
      <c r="G332" s="10" t="n">
        <v>223080000</v>
      </c>
      <c r="H332" s="10" t="n">
        <v>44000</v>
      </c>
      <c r="I332" s="12" t="n">
        <v>0.0002675417665988369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SK오션플랜트 (100090)</t>
        </is>
      </c>
      <c r="B333" t="inlineStr">
        <is>
          <t>1차 철강 제조업</t>
        </is>
      </c>
      <c r="C333" s="7" t="n">
        <v>13340</v>
      </c>
      <c r="D333" s="5" t="n">
        <v>-480</v>
      </c>
      <c r="E333" s="13" t="n">
        <v>-0.0347</v>
      </c>
      <c r="F333" s="7" t="n">
        <v>833458240860</v>
      </c>
      <c r="G333" s="5" t="n">
        <v>-320160000</v>
      </c>
      <c r="H333" s="5" t="n">
        <v>-24000</v>
      </c>
      <c r="I333" s="6" t="n">
        <v>-0.0003841344224632591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45150</v>
      </c>
      <c r="D334" s="10" t="n">
        <v>-2450</v>
      </c>
      <c r="E334" s="11" t="n">
        <v>-0.0515</v>
      </c>
      <c r="F334" s="9" t="n">
        <v>832114500000</v>
      </c>
      <c r="G334" s="10" t="n">
        <v>-45150000</v>
      </c>
      <c r="H334" s="10" t="n">
        <v>-1000</v>
      </c>
      <c r="I334" s="12" t="n">
        <v>-5.425935973955508e-05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7790</v>
      </c>
      <c r="D335" s="5" t="n">
        <v>20</v>
      </c>
      <c r="E335" s="13" t="n">
        <v>0.0026</v>
      </c>
      <c r="F335" s="7" t="n">
        <v>831545614350</v>
      </c>
      <c r="G335" s="5" t="n">
        <v>225910000</v>
      </c>
      <c r="H335" s="5" t="n">
        <v>29000</v>
      </c>
      <c r="I335" s="6" t="n">
        <v>0.0002716748138664511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61500</v>
      </c>
      <c r="D336" s="10" t="n">
        <v>4800</v>
      </c>
      <c r="E336" s="11" t="n">
        <v>0.08470000000000001</v>
      </c>
      <c r="F336" s="9" t="n">
        <v>829074243000</v>
      </c>
      <c r="G336" s="10" t="n">
        <v>-1168500000</v>
      </c>
      <c r="H336" s="10" t="n">
        <v>-19000</v>
      </c>
      <c r="I336" s="12" t="n">
        <v>-0.001409403331325057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삼표시멘트 (038500)</t>
        </is>
      </c>
      <c r="B337" t="inlineStr">
        <is>
          <t>기타 비금속 광물제품 제조업</t>
        </is>
      </c>
      <c r="C337" s="7" t="n">
        <v>7670</v>
      </c>
      <c r="D337" s="5" t="n">
        <v>-200</v>
      </c>
      <c r="E337" s="13" t="n">
        <v>-0.0254</v>
      </c>
      <c r="F337" s="7" t="n">
        <v>827718067020</v>
      </c>
      <c r="G337" s="5" t="n">
        <v>-38350000</v>
      </c>
      <c r="H337" s="5" t="n">
        <v>-5000</v>
      </c>
      <c r="I337" s="6" t="n">
        <v>-4.633220117819822e-05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18280</v>
      </c>
      <c r="D338" s="10" t="n">
        <v>-40</v>
      </c>
      <c r="E338" s="11" t="n">
        <v>-0.0022</v>
      </c>
      <c r="F338" s="9" t="n">
        <v>826812077600</v>
      </c>
      <c r="G338" s="10" t="n">
        <v>54840000</v>
      </c>
      <c r="H338" s="10" t="n">
        <v>3000</v>
      </c>
      <c r="I338" s="12" t="n">
        <v>6.632704272920746e-05</v>
      </c>
      <c r="J338" s="10" t="n">
        <v>-18280000</v>
      </c>
      <c r="K338" s="10" t="n">
        <v>-1000</v>
      </c>
      <c r="L338" s="12" t="n">
        <v>-2.210901424306915e-05</v>
      </c>
      <c r="M338" s="10" t="n"/>
      <c r="N338" s="10" t="n"/>
      <c r="O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48400</v>
      </c>
      <c r="D339" s="5" t="n">
        <v>-1600</v>
      </c>
      <c r="E339" s="13" t="n">
        <v>-0.032</v>
      </c>
      <c r="F339" s="7" t="n">
        <v>796127195600</v>
      </c>
      <c r="G339" s="5" t="n">
        <v>-2565200000</v>
      </c>
      <c r="H339" s="5" t="n">
        <v>-53000</v>
      </c>
      <c r="I339" s="6" t="n">
        <v>-0.003222098195083941</v>
      </c>
      <c r="J339" s="5" t="n">
        <v>-1258400000</v>
      </c>
      <c r="K339" s="5" t="n">
        <v>-26000</v>
      </c>
      <c r="L339" s="6" t="n">
        <v>-0.00158065194475816</v>
      </c>
      <c r="M339" s="5" t="n"/>
      <c r="N339" s="5" t="n"/>
      <c r="O339" s="6" t="n"/>
    </row>
    <row r="340">
      <c r="A340" s="8" t="inlineStr">
        <is>
          <t>클로봇 (466100)</t>
        </is>
      </c>
      <c r="B340" s="8" t="inlineStr">
        <is>
          <t>소프트웨어 개발 및 공급업</t>
        </is>
      </c>
      <c r="C340" s="9" t="n">
        <v>31250</v>
      </c>
      <c r="D340" s="10" t="n">
        <v>2850</v>
      </c>
      <c r="E340" s="11" t="n">
        <v>0.1004</v>
      </c>
      <c r="F340" s="9" t="n">
        <v>795601218750</v>
      </c>
      <c r="G340" s="10" t="n">
        <v>-2500000000</v>
      </c>
      <c r="H340" s="10" t="n">
        <v>-80000</v>
      </c>
      <c r="I340" s="12" t="n">
        <v>-0.003142277740509054</v>
      </c>
      <c r="J340" s="10" t="n">
        <v>468750000</v>
      </c>
      <c r="K340" s="10" t="n">
        <v>15000</v>
      </c>
      <c r="L340" s="12" t="n">
        <v>0.0005891770763454477</v>
      </c>
      <c r="M340" s="10" t="n"/>
      <c r="N340" s="10" t="n"/>
      <c r="O340" s="12" t="n"/>
    </row>
    <row r="341">
      <c r="A341" t="inlineStr">
        <is>
          <t>LS머트리얼즈 (417200)</t>
        </is>
      </c>
      <c r="B341" t="inlineStr">
        <is>
          <t>전자부품 제조업</t>
        </is>
      </c>
      <c r="C341" s="7" t="n">
        <v>11680</v>
      </c>
      <c r="D341" s="5" t="n">
        <v>-320</v>
      </c>
      <c r="E341" s="13" t="n">
        <v>-0.0267</v>
      </c>
      <c r="F341" s="7" t="n">
        <v>790183057120</v>
      </c>
      <c r="G341" s="5" t="n">
        <v>128480000</v>
      </c>
      <c r="H341" s="5" t="n">
        <v>11000</v>
      </c>
      <c r="I341" s="6" t="n">
        <v>0.0001625952351702836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SNT홀딩스 (036530)</t>
        </is>
      </c>
      <c r="B342" s="8" t="inlineStr">
        <is>
          <t>기타 금융업</t>
        </is>
      </c>
      <c r="C342" s="9" t="n">
        <v>48300</v>
      </c>
      <c r="D342" s="10" t="n">
        <v>-200</v>
      </c>
      <c r="E342" s="11" t="n">
        <v>-0.004099999999999999</v>
      </c>
      <c r="F342" s="9" t="n">
        <v>787477693800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11980</v>
      </c>
      <c r="D343" s="5" t="n">
        <v>-270</v>
      </c>
      <c r="E343" s="13" t="n">
        <v>-0.022</v>
      </c>
      <c r="F343" s="7" t="n">
        <v>787451965040</v>
      </c>
      <c r="G343" s="5" t="n">
        <v>-71880000</v>
      </c>
      <c r="H343" s="5" t="n">
        <v>-6000</v>
      </c>
      <c r="I343" s="6" t="n">
        <v>-9.128175836903108e-05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3185</v>
      </c>
      <c r="D344" s="10" t="n">
        <v>-25</v>
      </c>
      <c r="E344" s="11" t="n">
        <v>-0.007800000000000001</v>
      </c>
      <c r="F344" s="9" t="n">
        <v>783793465000</v>
      </c>
      <c r="G344" s="10" t="n">
        <v>-63700000</v>
      </c>
      <c r="H344" s="10" t="n">
        <v>-20000</v>
      </c>
      <c r="I344" s="12" t="n">
        <v>-8.127140993705529e-05</v>
      </c>
      <c r="J344" s="10" t="n">
        <v>-15925000</v>
      </c>
      <c r="K344" s="10" t="n">
        <v>-5000</v>
      </c>
      <c r="L344" s="12" t="n">
        <v>-2.031785248426382e-05</v>
      </c>
      <c r="M344" s="10" t="n"/>
      <c r="N344" s="10" t="n"/>
      <c r="O344" s="12" t="n"/>
    </row>
    <row r="345">
      <c r="A345" t="inlineStr">
        <is>
          <t>로보스타 (090360)</t>
        </is>
      </c>
      <c r="B345" t="inlineStr">
        <is>
          <t>특수 목적용 기계 제조업</t>
        </is>
      </c>
      <c r="C345" s="7" t="n">
        <v>80300</v>
      </c>
      <c r="D345" s="5" t="n">
        <v>3500</v>
      </c>
      <c r="E345" s="13" t="n">
        <v>0.04559999999999999</v>
      </c>
      <c r="F345" s="7" t="n">
        <v>782925000000</v>
      </c>
      <c r="G345" s="5" t="n">
        <v>-9555700000</v>
      </c>
      <c r="H345" s="5" t="n">
        <v>-119000</v>
      </c>
      <c r="I345" s="6" t="n">
        <v>-0.01220512820512821</v>
      </c>
      <c r="J345" s="5" t="n">
        <v>883300000</v>
      </c>
      <c r="K345" s="5" t="n">
        <v>11000</v>
      </c>
      <c r="L345" s="6" t="n">
        <v>0.001128205128205128</v>
      </c>
      <c r="M345" s="5" t="n"/>
      <c r="N345" s="5" t="n"/>
      <c r="O345" s="6" t="n"/>
    </row>
    <row r="346">
      <c r="A346" s="8" t="inlineStr">
        <is>
          <t>이노션 (214320)</t>
        </is>
      </c>
      <c r="B346" s="8" t="inlineStr">
        <is>
          <t>광고업</t>
        </is>
      </c>
      <c r="C346" s="9" t="n">
        <v>19570</v>
      </c>
      <c r="D346" s="10" t="n">
        <v>250</v>
      </c>
      <c r="E346" s="11" t="n">
        <v>0.0129</v>
      </c>
      <c r="F346" s="9" t="n">
        <v>782800000000</v>
      </c>
      <c r="G346" s="10" t="n">
        <v>78280000</v>
      </c>
      <c r="H346" s="10" t="n">
        <v>4000</v>
      </c>
      <c r="I346" s="12" t="n">
        <v>0.0001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12950</v>
      </c>
      <c r="D347" s="5" t="n">
        <v>-350</v>
      </c>
      <c r="E347" s="13" t="n">
        <v>-0.0263</v>
      </c>
      <c r="F347" s="7" t="n">
        <v>779821662550</v>
      </c>
      <c r="G347" s="5" t="n">
        <v>-220150000</v>
      </c>
      <c r="H347" s="5" t="n">
        <v>-17000</v>
      </c>
      <c r="I347" s="6" t="n">
        <v>-0.0002823081360424308</v>
      </c>
      <c r="J347" s="5" t="n">
        <v>-12950000</v>
      </c>
      <c r="K347" s="5" t="n">
        <v>-1000</v>
      </c>
      <c r="L347" s="6" t="n">
        <v>-1.66063609436724e-05</v>
      </c>
      <c r="M347" s="5" t="n"/>
      <c r="N347" s="5" t="n"/>
      <c r="O347" s="6" t="n"/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10460</v>
      </c>
      <c r="D348" s="10" t="n">
        <v>-300</v>
      </c>
      <c r="E348" s="11" t="n">
        <v>-0.0279</v>
      </c>
      <c r="F348" s="9" t="n">
        <v>778832562800</v>
      </c>
      <c r="G348" s="10" t="n">
        <v>31380000</v>
      </c>
      <c r="H348" s="10" t="n">
        <v>3000</v>
      </c>
      <c r="I348" s="12" t="n">
        <v>4.029107345895375e-05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20700</v>
      </c>
      <c r="D349" s="5" t="n">
        <v>-900</v>
      </c>
      <c r="E349" s="13" t="n">
        <v>-0.0417</v>
      </c>
      <c r="F349" s="7" t="n">
        <v>776506700700</v>
      </c>
      <c r="G349" s="5" t="n">
        <v>-20700000</v>
      </c>
      <c r="H349" s="5" t="n">
        <v>-1000</v>
      </c>
      <c r="I349" s="6" t="n">
        <v>-2.665785109302921e-05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74700</v>
      </c>
      <c r="D350" s="10" t="n">
        <v>-6100</v>
      </c>
      <c r="E350" s="11" t="n">
        <v>-0.0755</v>
      </c>
      <c r="F350" s="9" t="n">
        <v>776506500000</v>
      </c>
      <c r="G350" s="10" t="n">
        <v>-672300000</v>
      </c>
      <c r="H350" s="10" t="n">
        <v>-9000</v>
      </c>
      <c r="I350" s="12" t="n">
        <v>-0.0008658008658008658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쎄트렉아이 (099320)</t>
        </is>
      </c>
      <c r="B351" t="inlineStr">
        <is>
          <t>항공기,우주선 및 부품 제조업</t>
        </is>
      </c>
      <c r="C351" s="7" t="n">
        <v>70700</v>
      </c>
      <c r="D351" s="5" t="n">
        <v>-3100</v>
      </c>
      <c r="E351" s="13" t="n">
        <v>-0.042</v>
      </c>
      <c r="F351" s="7" t="n">
        <v>774255354600</v>
      </c>
      <c r="G351" s="5" t="n">
        <v>0</v>
      </c>
      <c r="H351" s="5" t="n">
        <v>0</v>
      </c>
      <c r="I351" s="6" t="n">
        <v>0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HS효성첨단소재 (298050)</t>
        </is>
      </c>
      <c r="B352" s="8" t="inlineStr">
        <is>
          <t>화학섬유 제조업</t>
        </is>
      </c>
      <c r="C352" s="9" t="n">
        <v>172500</v>
      </c>
      <c r="D352" s="10" t="n">
        <v>-2900</v>
      </c>
      <c r="E352" s="11" t="n">
        <v>-0.0165</v>
      </c>
      <c r="F352" s="9" t="n">
        <v>772791030000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</row>
    <row r="353">
      <c r="A353" t="inlineStr">
        <is>
          <t>덕산네오룩스 (213420)</t>
        </is>
      </c>
      <c r="B353" t="inlineStr">
        <is>
          <t>전자부품 제조업</t>
        </is>
      </c>
      <c r="C353" s="7" t="n">
        <v>30900</v>
      </c>
      <c r="D353" s="5" t="n">
        <v>-800</v>
      </c>
      <c r="E353" s="13" t="n">
        <v>-0.0252</v>
      </c>
      <c r="F353" s="7" t="n">
        <v>767283431100</v>
      </c>
      <c r="G353" s="5" t="n">
        <v>61800000</v>
      </c>
      <c r="H353" s="5" t="n">
        <v>2000</v>
      </c>
      <c r="I353" s="6" t="n">
        <v>8.054390007014972e-05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SFA (056190)</t>
        </is>
      </c>
      <c r="B354" s="8" t="inlineStr">
        <is>
          <t>특수 목적용 기계 제조업</t>
        </is>
      </c>
      <c r="C354" s="9" t="n">
        <v>21150</v>
      </c>
      <c r="D354" s="10" t="n">
        <v>-600</v>
      </c>
      <c r="E354" s="11" t="n">
        <v>-0.0276</v>
      </c>
      <c r="F354" s="9" t="n">
        <v>759470274000</v>
      </c>
      <c r="G354" s="10" t="n">
        <v>-84600000</v>
      </c>
      <c r="H354" s="10" t="n">
        <v>-4000</v>
      </c>
      <c r="I354" s="12" t="n">
        <v>-0.0001113934315749138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6260</v>
      </c>
      <c r="D355" s="5" t="n">
        <v>-140</v>
      </c>
      <c r="E355" s="13" t="n">
        <v>-0.0219</v>
      </c>
      <c r="F355" s="7" t="n">
        <v>755889378520</v>
      </c>
      <c r="G355" s="5" t="n">
        <v>-68860000</v>
      </c>
      <c r="H355" s="5" t="n">
        <v>-11000</v>
      </c>
      <c r="I355" s="6" t="n">
        <v>-9.109798597094329e-05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9160</v>
      </c>
      <c r="D356" s="10" t="n">
        <v>-430</v>
      </c>
      <c r="E356" s="11" t="n">
        <v>-0.04480000000000001</v>
      </c>
      <c r="F356" s="9" t="n">
        <v>751535406000</v>
      </c>
      <c r="G356" s="10" t="n">
        <v>0</v>
      </c>
      <c r="H356" s="10" t="n">
        <v>0</v>
      </c>
      <c r="I356" s="12" t="n">
        <v>0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8750</v>
      </c>
      <c r="D357" s="5" t="n">
        <v>60</v>
      </c>
      <c r="E357" s="13" t="n">
        <v>0.0069</v>
      </c>
      <c r="F357" s="7" t="n">
        <v>750638061250</v>
      </c>
      <c r="G357" s="5" t="n">
        <v>43750000</v>
      </c>
      <c r="H357" s="5" t="n">
        <v>5000</v>
      </c>
      <c r="I357" s="6" t="n">
        <v>5.828374853140982e-05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인텔리안테크 (189300)</t>
        </is>
      </c>
      <c r="B358" s="8" t="inlineStr">
        <is>
          <t>통신 및 방송 장비 제조업</t>
        </is>
      </c>
      <c r="C358" s="9" t="n">
        <v>69200</v>
      </c>
      <c r="D358" s="10" t="n">
        <v>-1000</v>
      </c>
      <c r="E358" s="11" t="n">
        <v>-0.0142</v>
      </c>
      <c r="F358" s="9" t="n">
        <v>743034792400</v>
      </c>
      <c r="G358" s="10" t="n">
        <v>-207600000</v>
      </c>
      <c r="H358" s="10" t="n">
        <v>-3000</v>
      </c>
      <c r="I358" s="12" t="n">
        <v>-0.0002793947229973615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39650</v>
      </c>
      <c r="D359" s="5" t="n">
        <v>-450</v>
      </c>
      <c r="E359" s="13" t="n">
        <v>-0.0112</v>
      </c>
      <c r="F359" s="7" t="n">
        <v>741100092850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53400</v>
      </c>
      <c r="D360" s="10" t="n">
        <v>200</v>
      </c>
      <c r="E360" s="11" t="n">
        <v>0.0038</v>
      </c>
      <c r="F360" s="9" t="n">
        <v>740124000000</v>
      </c>
      <c r="G360" s="10" t="n">
        <v>213600000</v>
      </c>
      <c r="H360" s="10" t="n">
        <v>4000</v>
      </c>
      <c r="I360" s="12" t="n">
        <v>0.0002886002886002886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지역난방공사 (071320)</t>
        </is>
      </c>
      <c r="B361" t="inlineStr">
        <is>
          <t>증기, 냉·온수 및 공기조절 공급업</t>
        </is>
      </c>
      <c r="C361" s="7" t="n">
        <v>63800</v>
      </c>
      <c r="D361" s="5" t="n">
        <v>-500</v>
      </c>
      <c r="E361" s="13" t="n">
        <v>-0.007800000000000001</v>
      </c>
      <c r="F361" s="7" t="n">
        <v>738723867200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</row>
    <row r="362">
      <c r="A362" s="8" t="inlineStr">
        <is>
          <t>미래에셋벤처투자 (100790)</t>
        </is>
      </c>
      <c r="B362" s="8" t="inlineStr">
        <is>
          <t>기타 금융업</t>
        </is>
      </c>
      <c r="C362" s="9" t="n">
        <v>13830</v>
      </c>
      <c r="D362" s="10" t="n">
        <v>-820</v>
      </c>
      <c r="E362" s="11" t="n">
        <v>-0.05599999999999999</v>
      </c>
      <c r="F362" s="9" t="n">
        <v>734657593740</v>
      </c>
      <c r="G362" s="10" t="n">
        <v>13830000</v>
      </c>
      <c r="H362" s="10" t="n">
        <v>1000</v>
      </c>
      <c r="I362" s="12" t="n">
        <v>1.882509636849207e-05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42350</v>
      </c>
      <c r="D363" s="5" t="n">
        <v>450</v>
      </c>
      <c r="E363" s="13" t="n">
        <v>0.0107</v>
      </c>
      <c r="F363" s="7" t="n">
        <v>732602740100</v>
      </c>
      <c r="G363" s="5" t="n">
        <v>211750000</v>
      </c>
      <c r="H363" s="5" t="n">
        <v>5000</v>
      </c>
      <c r="I363" s="6" t="n">
        <v>0.0002890379579676377</v>
      </c>
      <c r="J363" s="5" t="n">
        <v>84700000</v>
      </c>
      <c r="K363" s="5" t="n">
        <v>2000</v>
      </c>
      <c r="L363" s="6" t="n">
        <v>0.0001156151831870551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18940</v>
      </c>
      <c r="D364" s="10" t="n">
        <v>-310</v>
      </c>
      <c r="E364" s="11" t="n">
        <v>-0.0161</v>
      </c>
      <c r="F364" s="9" t="n">
        <v>725402000000</v>
      </c>
      <c r="G364" s="10" t="n">
        <v>56820000</v>
      </c>
      <c r="H364" s="10" t="n">
        <v>3000</v>
      </c>
      <c r="I364" s="12" t="n">
        <v>7.83289817232376e-05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30600</v>
      </c>
      <c r="D365" s="5" t="n">
        <v>-450</v>
      </c>
      <c r="E365" s="13" t="n">
        <v>-0.0145</v>
      </c>
      <c r="F365" s="7" t="n">
        <v>724936276800</v>
      </c>
      <c r="G365" s="5" t="n">
        <v>0</v>
      </c>
      <c r="H365" s="5" t="n">
        <v>0</v>
      </c>
      <c r="I365" s="6" t="n">
        <v>0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45000</v>
      </c>
      <c r="D366" s="10" t="n">
        <v>-2400</v>
      </c>
      <c r="E366" s="11" t="n">
        <v>-0.0506</v>
      </c>
      <c r="F366" s="9" t="n">
        <v>722808405000</v>
      </c>
      <c r="G366" s="10" t="n">
        <v>0</v>
      </c>
      <c r="H366" s="10" t="n">
        <v>0</v>
      </c>
      <c r="I366" s="12" t="n">
        <v>0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SNT모티브 (064960)</t>
        </is>
      </c>
      <c r="B367" t="inlineStr">
        <is>
          <t>자동차 신품 부품 제조업</t>
        </is>
      </c>
      <c r="C367" s="7" t="n">
        <v>27050</v>
      </c>
      <c r="D367" s="5" t="n">
        <v>-150</v>
      </c>
      <c r="E367" s="13" t="n">
        <v>-0.005500000000000001</v>
      </c>
      <c r="F367" s="7" t="n">
        <v>717914357600</v>
      </c>
      <c r="G367" s="5" t="n">
        <v>108200000</v>
      </c>
      <c r="H367" s="5" t="n">
        <v>4000</v>
      </c>
      <c r="I367" s="6" t="n">
        <v>0.0001507143559041143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씨엠티엑스 (388210)</t>
        </is>
      </c>
      <c r="B368" s="8" t="inlineStr">
        <is>
          <t>전자부품 제조업</t>
        </is>
      </c>
      <c r="C368" s="9" t="n">
        <v>73300</v>
      </c>
      <c r="D368" s="10" t="n">
        <v>-5700</v>
      </c>
      <c r="E368" s="11" t="n">
        <v>-0.0722</v>
      </c>
      <c r="F368" s="9" t="n">
        <v>707670305400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26850</v>
      </c>
      <c r="D369" s="5" t="n">
        <v>-1050</v>
      </c>
      <c r="E369" s="13" t="n">
        <v>-0.03759999999999999</v>
      </c>
      <c r="F369" s="7" t="n">
        <v>705832800000</v>
      </c>
      <c r="G369" s="5" t="n">
        <v>-161100000</v>
      </c>
      <c r="H369" s="5" t="n">
        <v>-6000</v>
      </c>
      <c r="I369" s="6" t="n">
        <v>-0.0002282410225197809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CJ ENM (035760)</t>
        </is>
      </c>
      <c r="B370" s="8" t="inlineStr">
        <is>
          <t>텔레비전 방송업</t>
        </is>
      </c>
      <c r="C370" s="9" t="n">
        <v>31950</v>
      </c>
      <c r="D370" s="10" t="n">
        <v>-200</v>
      </c>
      <c r="E370" s="11" t="n">
        <v>-0.0062</v>
      </c>
      <c r="F370" s="9" t="n">
        <v>700636470300</v>
      </c>
      <c r="G370" s="10" t="n">
        <v>-159750000</v>
      </c>
      <c r="H370" s="10" t="n">
        <v>-5000</v>
      </c>
      <c r="I370" s="12" t="n">
        <v>-0.0002280069719059842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솔루엠 (248070)</t>
        </is>
      </c>
      <c r="B371" t="inlineStr">
        <is>
          <t>전자부품 제조업</t>
        </is>
      </c>
      <c r="C371" s="7" t="n">
        <v>14600</v>
      </c>
      <c r="D371" s="5" t="n">
        <v>-180</v>
      </c>
      <c r="E371" s="13" t="n">
        <v>-0.0122</v>
      </c>
      <c r="F371" s="7" t="n">
        <v>698117045600</v>
      </c>
      <c r="G371" s="5" t="n">
        <v>14600000</v>
      </c>
      <c r="H371" s="5" t="n">
        <v>1000</v>
      </c>
      <c r="I371" s="6" t="n">
        <v>2.091339853684845e-05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SGC에너지 (005090)</t>
        </is>
      </c>
      <c r="B372" s="8" t="inlineStr">
        <is>
          <t>전기업</t>
        </is>
      </c>
      <c r="C372" s="9" t="n">
        <v>48250</v>
      </c>
      <c r="D372" s="10" t="n">
        <v>-3150</v>
      </c>
      <c r="E372" s="11" t="n">
        <v>-0.0613</v>
      </c>
      <c r="F372" s="9" t="n">
        <v>695250317250</v>
      </c>
      <c r="G372" s="10" t="n">
        <v>0</v>
      </c>
      <c r="H372" s="10" t="n">
        <v>0</v>
      </c>
      <c r="I372" s="12" t="n">
        <v>0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40400</v>
      </c>
      <c r="D373" s="5" t="n">
        <v>-1650</v>
      </c>
      <c r="E373" s="13" t="n">
        <v>-0.0392</v>
      </c>
      <c r="F373" s="7" t="n">
        <v>695011502000</v>
      </c>
      <c r="G373" s="5" t="n">
        <v>-80800000</v>
      </c>
      <c r="H373" s="5" t="n">
        <v>-2000</v>
      </c>
      <c r="I373" s="6" t="n">
        <v>-0.000116257068793086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10810</v>
      </c>
      <c r="D374" s="10" t="n">
        <v>440</v>
      </c>
      <c r="E374" s="11" t="n">
        <v>0.0424</v>
      </c>
      <c r="F374" s="9" t="n">
        <v>694833537630</v>
      </c>
      <c r="G374" s="10" t="n">
        <v>367540000</v>
      </c>
      <c r="H374" s="10" t="n">
        <v>34000</v>
      </c>
      <c r="I374" s="12" t="n">
        <v>0.0005289612260997622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68600</v>
      </c>
      <c r="D375" s="5" t="n">
        <v>2500</v>
      </c>
      <c r="E375" s="13" t="n">
        <v>0.0378</v>
      </c>
      <c r="F375" s="7" t="n">
        <v>694755143600</v>
      </c>
      <c r="G375" s="5" t="n">
        <v>137200000</v>
      </c>
      <c r="H375" s="5" t="n">
        <v>2000</v>
      </c>
      <c r="I375" s="6" t="n">
        <v>0.0001974796462665584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26150</v>
      </c>
      <c r="D376" s="10" t="n">
        <v>-1300</v>
      </c>
      <c r="E376" s="11" t="n">
        <v>-0.0474</v>
      </c>
      <c r="F376" s="9" t="n">
        <v>694475068600</v>
      </c>
      <c r="G376" s="10" t="n">
        <v>-26150000</v>
      </c>
      <c r="H376" s="10" t="n">
        <v>-1000</v>
      </c>
      <c r="I376" s="12" t="n">
        <v>-3.76543394894162e-05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141300</v>
      </c>
      <c r="D377" s="5" t="n">
        <v>800</v>
      </c>
      <c r="E377" s="13" t="n">
        <v>0.005699999999999999</v>
      </c>
      <c r="F377" s="7" t="n">
        <v>689544000000</v>
      </c>
      <c r="G377" s="5" t="n">
        <v>282600000</v>
      </c>
      <c r="H377" s="5" t="n">
        <v>2000</v>
      </c>
      <c r="I377" s="6" t="n">
        <v>0.0004098360655737704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37400</v>
      </c>
      <c r="D378" s="10" t="n">
        <v>150</v>
      </c>
      <c r="E378" s="11" t="n">
        <v>0.004</v>
      </c>
      <c r="F378" s="9" t="n">
        <v>688559544200</v>
      </c>
      <c r="G378" s="10" t="n">
        <v>-224400000</v>
      </c>
      <c r="H378" s="10" t="n">
        <v>-6000</v>
      </c>
      <c r="I378" s="12" t="n">
        <v>-0.0003258977410017869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솔브레인홀딩스 (036830)</t>
        </is>
      </c>
      <c r="B379" t="inlineStr">
        <is>
          <t>회사 본부 및 경영 컨설팅 서비스업</t>
        </is>
      </c>
      <c r="C379" s="7" t="n">
        <v>33500</v>
      </c>
      <c r="D379" s="5" t="n">
        <v>-900</v>
      </c>
      <c r="E379" s="13" t="n">
        <v>-0.0262</v>
      </c>
      <c r="F379" s="7" t="n">
        <v>686883363500</v>
      </c>
      <c r="G379" s="5" t="n">
        <v>0</v>
      </c>
      <c r="H379" s="5" t="n">
        <v>0</v>
      </c>
      <c r="I379" s="6" t="n">
        <v>0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5850</v>
      </c>
      <c r="D380" s="10" t="n">
        <v>-50</v>
      </c>
      <c r="E380" s="11" t="n">
        <v>-0.008500000000000001</v>
      </c>
      <c r="F380" s="9" t="n">
        <v>682922652750</v>
      </c>
      <c r="G380" s="10" t="n">
        <v>87750000</v>
      </c>
      <c r="H380" s="10" t="n">
        <v>15000</v>
      </c>
      <c r="I380" s="12" t="n">
        <v>0.0001284918572354386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와이지-원 (019210)</t>
        </is>
      </c>
      <c r="B381" t="inlineStr">
        <is>
          <t>기타 금속 가공제품 제조업</t>
        </is>
      </c>
      <c r="C381" s="7" t="n">
        <v>18240</v>
      </c>
      <c r="D381" s="5" t="n">
        <v>-650</v>
      </c>
      <c r="E381" s="13" t="n">
        <v>-0.0344</v>
      </c>
      <c r="F381" s="7" t="n">
        <v>678413598720</v>
      </c>
      <c r="G381" s="5" t="n">
        <v>54720000</v>
      </c>
      <c r="H381" s="5" t="n">
        <v>3000</v>
      </c>
      <c r="I381" s="6" t="n">
        <v>8.065876053080778e-05</v>
      </c>
      <c r="J381" s="5" t="n">
        <v>36480000</v>
      </c>
      <c r="K381" s="5" t="n">
        <v>2000</v>
      </c>
      <c r="L381" s="6" t="n">
        <v>5.377250702053852e-05</v>
      </c>
      <c r="M381" s="5" t="n"/>
      <c r="N381" s="5" t="n"/>
      <c r="O381" s="6" t="n"/>
    </row>
    <row r="382">
      <c r="A382" s="8" t="inlineStr">
        <is>
          <t>케이엠더블유 (032500)</t>
        </is>
      </c>
      <c r="B382" s="8" t="inlineStr">
        <is>
          <t>통신 및 방송 장비 제조업</t>
        </is>
      </c>
      <c r="C382" s="9" t="n">
        <v>16050</v>
      </c>
      <c r="D382" s="10" t="n">
        <v>-1040</v>
      </c>
      <c r="E382" s="11" t="n">
        <v>-0.0609</v>
      </c>
      <c r="F382" s="9" t="n">
        <v>677176801050</v>
      </c>
      <c r="G382" s="10" t="n">
        <v>-208650000</v>
      </c>
      <c r="H382" s="10" t="n">
        <v>-13000</v>
      </c>
      <c r="I382" s="12" t="n">
        <v>-0.0003081174660391151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74800</v>
      </c>
      <c r="D383" s="5" t="n">
        <v>-1800</v>
      </c>
      <c r="E383" s="13" t="n">
        <v>-0.0235</v>
      </c>
      <c r="F383" s="7" t="n">
        <v>669646626000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동운아나텍 (094170)</t>
        </is>
      </c>
      <c r="B384" s="8" t="inlineStr">
        <is>
          <t>반도체 제조업</t>
        </is>
      </c>
      <c r="C384" s="9" t="n">
        <v>31850</v>
      </c>
      <c r="D384" s="10" t="n">
        <v>-150</v>
      </c>
      <c r="E384" s="11" t="n">
        <v>-0.004699999999999999</v>
      </c>
      <c r="F384" s="9" t="n">
        <v>665981461600</v>
      </c>
      <c r="G384" s="10" t="n">
        <v>-1146600000</v>
      </c>
      <c r="H384" s="10" t="n">
        <v>-36000</v>
      </c>
      <c r="I384" s="12" t="n">
        <v>-0.001721669545043084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22150</v>
      </c>
      <c r="D385" s="5" t="n">
        <v>-50</v>
      </c>
      <c r="E385" s="13" t="n">
        <v>-0.0023</v>
      </c>
      <c r="F385" s="7" t="n">
        <v>665795730700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11060</v>
      </c>
      <c r="D386" s="10" t="n">
        <v>-360</v>
      </c>
      <c r="E386" s="11" t="n">
        <v>-0.0315</v>
      </c>
      <c r="F386" s="9" t="n">
        <v>663644394840</v>
      </c>
      <c r="G386" s="10" t="n">
        <v>-22120000</v>
      </c>
      <c r="H386" s="10" t="n">
        <v>-2000</v>
      </c>
      <c r="I386" s="12" t="n">
        <v>-3.333110348251035e-05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22550</v>
      </c>
      <c r="D387" s="5" t="n">
        <v>800</v>
      </c>
      <c r="E387" s="13" t="n">
        <v>0.0368</v>
      </c>
      <c r="F387" s="7" t="n">
        <v>659362000000</v>
      </c>
      <c r="G387" s="5" t="n">
        <v>22550000</v>
      </c>
      <c r="H387" s="5" t="n">
        <v>1000</v>
      </c>
      <c r="I387" s="6" t="n">
        <v>3.419972640218878e-05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502000</v>
      </c>
      <c r="D388" s="10" t="n">
        <v>2500</v>
      </c>
      <c r="E388" s="11" t="n">
        <v>0.005</v>
      </c>
      <c r="F388" s="9" t="n">
        <v>652600000000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45650</v>
      </c>
      <c r="D389" s="5" t="n">
        <v>-500</v>
      </c>
      <c r="E389" s="13" t="n">
        <v>-0.0108</v>
      </c>
      <c r="F389" s="7" t="n">
        <v>652239713400</v>
      </c>
      <c r="G389" s="5" t="n">
        <v>-136950000</v>
      </c>
      <c r="H389" s="5" t="n">
        <v>-3000</v>
      </c>
      <c r="I389" s="6" t="n">
        <v>-0.0002099688154315321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1994</v>
      </c>
      <c r="D390" s="10" t="n">
        <v>-4</v>
      </c>
      <c r="E390" s="11" t="n">
        <v>-0.002</v>
      </c>
      <c r="F390" s="9" t="n">
        <v>643558195960</v>
      </c>
      <c r="G390" s="10" t="n">
        <v>468590000</v>
      </c>
      <c r="H390" s="10" t="n">
        <v>235000</v>
      </c>
      <c r="I390" s="12" t="n">
        <v>0.0007281237391453017</v>
      </c>
      <c r="J390" s="10" t="n">
        <v>1994000</v>
      </c>
      <c r="K390" s="10" t="n">
        <v>1000</v>
      </c>
      <c r="L390" s="12" t="n">
        <v>3.098398889980007e-06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44050</v>
      </c>
      <c r="D391" s="5" t="n">
        <v>650</v>
      </c>
      <c r="E391" s="13" t="n">
        <v>0.015</v>
      </c>
      <c r="F391" s="7" t="n">
        <v>643130000000</v>
      </c>
      <c r="G391" s="5" t="n">
        <v>-44050000</v>
      </c>
      <c r="H391" s="5" t="n">
        <v>-1000</v>
      </c>
      <c r="I391" s="6" t="n">
        <v>-6.84931506849315e-05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넥센타이어 (002350)</t>
        </is>
      </c>
      <c r="B392" s="8" t="inlineStr">
        <is>
          <t>고무제품 제조업</t>
        </is>
      </c>
      <c r="C392" s="9" t="n">
        <v>6540</v>
      </c>
      <c r="D392" s="10" t="n">
        <v>80</v>
      </c>
      <c r="E392" s="11" t="n">
        <v>0.0124</v>
      </c>
      <c r="F392" s="9" t="n">
        <v>638747915580</v>
      </c>
      <c r="G392" s="10" t="n">
        <v>52320000</v>
      </c>
      <c r="H392" s="10" t="n">
        <v>8000</v>
      </c>
      <c r="I392" s="12" t="n">
        <v>8.191024772658875e-05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22550</v>
      </c>
      <c r="D393" s="5" t="n">
        <v>-1250</v>
      </c>
      <c r="E393" s="13" t="n">
        <v>-0.0525</v>
      </c>
      <c r="F393" s="7" t="n">
        <v>638165000000</v>
      </c>
      <c r="G393" s="5" t="n">
        <v>-180400000</v>
      </c>
      <c r="H393" s="5" t="n">
        <v>-8000</v>
      </c>
      <c r="I393" s="6" t="n">
        <v>-0.0002826855123674912</v>
      </c>
      <c r="J393" s="5" t="n">
        <v>67650000</v>
      </c>
      <c r="K393" s="5" t="n">
        <v>3000</v>
      </c>
      <c r="L393" s="6" t="n">
        <v>0.0001060070671378092</v>
      </c>
      <c r="M393" s="5" t="n"/>
      <c r="N393" s="5" t="n"/>
      <c r="O393" s="6" t="n"/>
    </row>
    <row r="394">
      <c r="A394" s="8" t="inlineStr">
        <is>
          <t>현대바이오 (048410)</t>
        </is>
      </c>
      <c r="B394" s="8" t="inlineStr">
        <is>
          <t>기타 화학제품 제조업</t>
        </is>
      </c>
      <c r="C394" s="9" t="n">
        <v>6610</v>
      </c>
      <c r="D394" s="10" t="n">
        <v>-200</v>
      </c>
      <c r="E394" s="11" t="n">
        <v>-0.0294</v>
      </c>
      <c r="F394" s="9" t="n">
        <v>637901830920</v>
      </c>
      <c r="G394" s="10" t="n">
        <v>-436260000</v>
      </c>
      <c r="H394" s="10" t="n">
        <v>-66000</v>
      </c>
      <c r="I394" s="12" t="n">
        <v>-0.0006838983349065069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에이프릴바이오 (397030)</t>
        </is>
      </c>
      <c r="B395" t="inlineStr">
        <is>
          <t>자연과학 및 공학 연구개발업</t>
        </is>
      </c>
      <c r="C395" s="7" t="n">
        <v>27200</v>
      </c>
      <c r="D395" s="5" t="n">
        <v>650</v>
      </c>
      <c r="E395" s="13" t="n">
        <v>0.0245</v>
      </c>
      <c r="F395" s="7" t="n">
        <v>636856067200</v>
      </c>
      <c r="G395" s="5" t="n">
        <v>-1387200000</v>
      </c>
      <c r="H395" s="5" t="n">
        <v>-51000</v>
      </c>
      <c r="I395" s="6" t="n">
        <v>-0.002178200179671618</v>
      </c>
      <c r="J395" s="5" t="n">
        <v>136000000</v>
      </c>
      <c r="K395" s="5" t="n">
        <v>5000</v>
      </c>
      <c r="L395" s="6" t="n">
        <v>0.0002135490372227076</v>
      </c>
      <c r="M395" s="5" t="n"/>
      <c r="N395" s="5" t="n"/>
      <c r="O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5240</v>
      </c>
      <c r="D396" s="10" t="n">
        <v>20</v>
      </c>
      <c r="E396" s="11" t="n">
        <v>0.0038</v>
      </c>
      <c r="F396" s="9" t="n">
        <v>633726244520</v>
      </c>
      <c r="G396" s="10" t="n">
        <v>57640000</v>
      </c>
      <c r="H396" s="10" t="n">
        <v>11000</v>
      </c>
      <c r="I396" s="12" t="n">
        <v>9.095409965805971e-05</v>
      </c>
      <c r="J396" s="10" t="n">
        <v>-10480000</v>
      </c>
      <c r="K396" s="10" t="n">
        <v>-2000</v>
      </c>
      <c r="L396" s="12" t="n">
        <v>-1.653710902873813e-05</v>
      </c>
      <c r="M396" s="10" t="n"/>
      <c r="N396" s="10" t="n"/>
      <c r="O396" s="12" t="n"/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633275240400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56900</v>
      </c>
      <c r="D398" s="10" t="n">
        <v>400</v>
      </c>
      <c r="E398" s="11" t="n">
        <v>0.0071</v>
      </c>
      <c r="F398" s="9" t="n">
        <v>633098191400</v>
      </c>
      <c r="G398" s="10" t="n">
        <v>227600000</v>
      </c>
      <c r="H398" s="10" t="n">
        <v>4000</v>
      </c>
      <c r="I398" s="12" t="n">
        <v>0.0003595018957433718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빙그레 (005180)</t>
        </is>
      </c>
      <c r="B399" t="inlineStr">
        <is>
          <t>동·식물성 유지 및 낙농제품 제조업</t>
        </is>
      </c>
      <c r="C399" s="7" t="n">
        <v>68300</v>
      </c>
      <c r="D399" s="5" t="n">
        <v>500</v>
      </c>
      <c r="E399" s="13" t="n">
        <v>0.0074</v>
      </c>
      <c r="F399" s="7" t="n">
        <v>633074817300</v>
      </c>
      <c r="G399" s="5" t="n">
        <v>204900000</v>
      </c>
      <c r="H399" s="5" t="n">
        <v>3000</v>
      </c>
      <c r="I399" s="6" t="n">
        <v>0.0003236584277256166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한국단자 (025540)</t>
        </is>
      </c>
      <c r="B400" s="8" t="inlineStr">
        <is>
          <t>전동기, 발전기 및 전기 변환 · 공급 · 제어 장치 제조업</t>
        </is>
      </c>
      <c r="C400" s="9" t="n">
        <v>62300</v>
      </c>
      <c r="D400" s="10" t="n">
        <v>-1000</v>
      </c>
      <c r="E400" s="11" t="n">
        <v>-0.0158</v>
      </c>
      <c r="F400" s="9" t="n">
        <v>630164500000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15380</v>
      </c>
      <c r="D401" s="5" t="n">
        <v>110</v>
      </c>
      <c r="E401" s="13" t="n">
        <v>0.0072</v>
      </c>
      <c r="F401" s="7" t="n">
        <v>628712683440</v>
      </c>
      <c r="G401" s="5" t="n">
        <v>61520000</v>
      </c>
      <c r="H401" s="5" t="n">
        <v>4000</v>
      </c>
      <c r="I401" s="6" t="n">
        <v>9.785073789730703e-05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현대그린푸드 (453340)</t>
        </is>
      </c>
      <c r="B402" s="8" t="inlineStr">
        <is>
          <t>종합 소매업</t>
        </is>
      </c>
      <c r="C402" s="9" t="n">
        <v>19270</v>
      </c>
      <c r="D402" s="10" t="n">
        <v>370</v>
      </c>
      <c r="E402" s="11" t="n">
        <v>0.0196</v>
      </c>
      <c r="F402" s="9" t="n">
        <v>625727481490</v>
      </c>
      <c r="G402" s="10" t="n">
        <v>211970000</v>
      </c>
      <c r="H402" s="10" t="n">
        <v>11000</v>
      </c>
      <c r="I402" s="12" t="n">
        <v>0.0003387576960744173</v>
      </c>
      <c r="J402" s="10" t="n">
        <v>19270000</v>
      </c>
      <c r="K402" s="10" t="n">
        <v>1000</v>
      </c>
      <c r="L402" s="12" t="n">
        <v>3.079615418858339e-05</v>
      </c>
      <c r="M402" s="10" t="n"/>
      <c r="N402" s="10" t="n"/>
      <c r="O402" s="12" t="n"/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2015</v>
      </c>
      <c r="D403" s="5" t="n">
        <v>56</v>
      </c>
      <c r="E403" s="13" t="n">
        <v>0.0286</v>
      </c>
      <c r="F403" s="7" t="n">
        <v>625327684800</v>
      </c>
      <c r="G403" s="5" t="n">
        <v>96720000</v>
      </c>
      <c r="H403" s="5" t="n">
        <v>48000</v>
      </c>
      <c r="I403" s="6" t="n">
        <v>0.0001546709067117893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대상 (001680)</t>
        </is>
      </c>
      <c r="B404" s="8" t="inlineStr">
        <is>
          <t>기타 식품 제조업</t>
        </is>
      </c>
      <c r="C404" s="9" t="n">
        <v>17990</v>
      </c>
      <c r="D404" s="10" t="n">
        <v>280</v>
      </c>
      <c r="E404" s="11" t="n">
        <v>0.0158</v>
      </c>
      <c r="F404" s="9" t="n">
        <v>623317969750</v>
      </c>
      <c r="G404" s="10" t="n">
        <v>125930000</v>
      </c>
      <c r="H404" s="10" t="n">
        <v>7000</v>
      </c>
      <c r="I404" s="12" t="n">
        <v>0.0002020317175365696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코나아이 (052400)</t>
        </is>
      </c>
      <c r="B405" t="inlineStr">
        <is>
          <t>소프트웨어 개발 및 공급업</t>
        </is>
      </c>
      <c r="C405" s="7" t="n">
        <v>42500</v>
      </c>
      <c r="D405" s="5" t="n">
        <v>750</v>
      </c>
      <c r="E405" s="13" t="n">
        <v>0.018</v>
      </c>
      <c r="F405" s="7" t="n">
        <v>618939867500</v>
      </c>
      <c r="G405" s="5" t="n">
        <v>-552500000</v>
      </c>
      <c r="H405" s="5" t="n">
        <v>-13000</v>
      </c>
      <c r="I405" s="6" t="n">
        <v>-0.0008926553757663704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삼아알미늄 (006110)</t>
        </is>
      </c>
      <c r="B407" t="inlineStr">
        <is>
          <t>1차 비철금속 제조업</t>
        </is>
      </c>
      <c r="C407" s="7" t="n">
        <v>40700</v>
      </c>
      <c r="D407" s="5" t="n">
        <v>1250</v>
      </c>
      <c r="E407" s="13" t="n">
        <v>0.0317</v>
      </c>
      <c r="F407" s="7" t="n">
        <v>615524618500</v>
      </c>
      <c r="G407" s="5" t="n">
        <v>-691900000</v>
      </c>
      <c r="H407" s="5" t="n">
        <v>-17000</v>
      </c>
      <c r="I407" s="6" t="n">
        <v>-0.001124081765707638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지투지바이오 (456160)</t>
        </is>
      </c>
      <c r="B408" s="8" t="inlineStr">
        <is>
          <t>의약품 제조업</t>
        </is>
      </c>
      <c r="C408" s="9" t="n">
        <v>36950</v>
      </c>
      <c r="D408" s="10" t="n">
        <v>100</v>
      </c>
      <c r="E408" s="11" t="n">
        <v>0.0027</v>
      </c>
      <c r="F408" s="9" t="n">
        <v>614457290700</v>
      </c>
      <c r="G408" s="10" t="n">
        <v>-1034600000</v>
      </c>
      <c r="H408" s="10" t="n">
        <v>-28000</v>
      </c>
      <c r="I408" s="12" t="n">
        <v>-0.001683762265757098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10800</v>
      </c>
      <c r="D409" s="5" t="n">
        <v>-410</v>
      </c>
      <c r="E409" s="13" t="n">
        <v>-0.0366</v>
      </c>
      <c r="F409" s="7" t="n">
        <v>613974124800</v>
      </c>
      <c r="G409" s="5" t="n">
        <v>-464400000</v>
      </c>
      <c r="H409" s="5" t="n">
        <v>-43000</v>
      </c>
      <c r="I409" s="6" t="n">
        <v>-0.0007563836670662249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21150</v>
      </c>
      <c r="D410" s="10" t="n">
        <v>-350</v>
      </c>
      <c r="E410" s="11" t="n">
        <v>-0.0163</v>
      </c>
      <c r="F410" s="9" t="n">
        <v>613165614300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코스모로보틱스 (439960)</t>
        </is>
      </c>
      <c r="B411" t="inlineStr">
        <is>
          <t>의료용 기기 제조업</t>
        </is>
      </c>
      <c r="C411" s="7" t="n">
        <v>18810</v>
      </c>
      <c r="D411" s="5" t="n">
        <v>-190</v>
      </c>
      <c r="E411" s="13" t="n">
        <v>-0.01</v>
      </c>
      <c r="F411" s="7" t="n">
        <v>610396275060</v>
      </c>
      <c r="G411" s="5" t="n">
        <v>-1768140000</v>
      </c>
      <c r="H411" s="5" t="n">
        <v>-94000</v>
      </c>
      <c r="I411" s="6" t="n">
        <v>-0.002896708371665927</v>
      </c>
      <c r="J411" s="5" t="n">
        <v>75240000</v>
      </c>
      <c r="K411" s="5" t="n">
        <v>4000</v>
      </c>
      <c r="L411" s="6" t="n">
        <v>0.0001232641860283373</v>
      </c>
      <c r="M411" s="5" t="n"/>
      <c r="N411" s="5" t="n"/>
      <c r="O411" s="6" t="n"/>
    </row>
    <row r="412">
      <c r="A412" s="8" t="inlineStr">
        <is>
          <t>가비아 (079940)</t>
        </is>
      </c>
      <c r="B412" s="8" t="inlineStr">
        <is>
          <t>소프트웨어 개발 및 공급업</t>
        </is>
      </c>
      <c r="C412" s="9" t="n">
        <v>45400</v>
      </c>
      <c r="D412" s="10" t="n">
        <v>-1100</v>
      </c>
      <c r="E412" s="11" t="n">
        <v>-0.0237</v>
      </c>
      <c r="F412" s="9" t="n">
        <v>609299053600</v>
      </c>
      <c r="G412" s="10" t="n">
        <v>408600000</v>
      </c>
      <c r="H412" s="10" t="n">
        <v>9000</v>
      </c>
      <c r="I412" s="12" t="n">
        <v>0.0006706066546235647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13300</v>
      </c>
      <c r="D413" s="5" t="n">
        <v>270</v>
      </c>
      <c r="E413" s="13" t="n">
        <v>0.0207</v>
      </c>
      <c r="F413" s="7" t="n">
        <v>603924272000</v>
      </c>
      <c r="G413" s="5" t="n">
        <v>-2699900000</v>
      </c>
      <c r="H413" s="5" t="n">
        <v>-203000</v>
      </c>
      <c r="I413" s="6" t="n">
        <v>-0.004470593624360903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47900</v>
      </c>
      <c r="D414" s="10" t="n">
        <v>1150</v>
      </c>
      <c r="E414" s="11" t="n">
        <v>0.0246</v>
      </c>
      <c r="F414" s="9" t="n">
        <v>593960000000</v>
      </c>
      <c r="G414" s="10" t="n">
        <v>239500000</v>
      </c>
      <c r="H414" s="10" t="n">
        <v>5000</v>
      </c>
      <c r="I414" s="12" t="n">
        <v>0.0004032258064516129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필옵틱스 (161580)</t>
        </is>
      </c>
      <c r="B415" t="inlineStr">
        <is>
          <t>특수 목적용 기계 제조업</t>
        </is>
      </c>
      <c r="C415" s="7" t="n">
        <v>25200</v>
      </c>
      <c r="D415" s="5" t="n">
        <v>-1550</v>
      </c>
      <c r="E415" s="13" t="n">
        <v>-0.0579</v>
      </c>
      <c r="F415" s="7" t="n">
        <v>590744624400</v>
      </c>
      <c r="G415" s="5" t="n">
        <v>252000000</v>
      </c>
      <c r="H415" s="5" t="n">
        <v>10000</v>
      </c>
      <c r="I415" s="6" t="n">
        <v>0.0004265802676680269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8960</v>
      </c>
      <c r="D416" s="10" t="n">
        <v>-40</v>
      </c>
      <c r="E416" s="11" t="n">
        <v>-0.0044</v>
      </c>
      <c r="F416" s="9" t="n">
        <v>590107159040</v>
      </c>
      <c r="G416" s="10" t="n">
        <v>44800000</v>
      </c>
      <c r="H416" s="10" t="n">
        <v>5000</v>
      </c>
      <c r="I416" s="12" t="n">
        <v>7.591841467045016e-05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87500</v>
      </c>
      <c r="D417" s="5" t="n">
        <v>0</v>
      </c>
      <c r="E417" s="13" t="n">
        <v>0</v>
      </c>
      <c r="F417" s="7" t="n">
        <v>589096112500</v>
      </c>
      <c r="G417" s="5" t="n">
        <v>87500000</v>
      </c>
      <c r="H417" s="5" t="n">
        <v>1000</v>
      </c>
      <c r="I417" s="6" t="n">
        <v>0.0001485326386362802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7720</v>
      </c>
      <c r="D418" s="10" t="n">
        <v>-110</v>
      </c>
      <c r="E418" s="11" t="n">
        <v>-0.014</v>
      </c>
      <c r="F418" s="9" t="n">
        <v>588886926800</v>
      </c>
      <c r="G418" s="10" t="n">
        <v>61760000</v>
      </c>
      <c r="H418" s="10" t="n">
        <v>8000</v>
      </c>
      <c r="I418" s="12" t="n">
        <v>0.0001048758211285189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태광 (023160)</t>
        </is>
      </c>
      <c r="B419" t="inlineStr">
        <is>
          <t>1차 철강 제조업</t>
        </is>
      </c>
      <c r="C419" s="7" t="n">
        <v>22750</v>
      </c>
      <c r="D419" s="5" t="n">
        <v>-850</v>
      </c>
      <c r="E419" s="13" t="n">
        <v>-0.036</v>
      </c>
      <c r="F419" s="7" t="n">
        <v>588479755500</v>
      </c>
      <c r="G419" s="5" t="n">
        <v>-45500000</v>
      </c>
      <c r="H419" s="5" t="n">
        <v>-2000</v>
      </c>
      <c r="I419" s="6" t="n">
        <v>-7.731786790412368e-05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KG모빌리티 (003620)</t>
        </is>
      </c>
      <c r="B420" s="8" t="inlineStr">
        <is>
          <t>자동차용 엔진 및 자동차 제조업</t>
        </is>
      </c>
      <c r="C420" s="9" t="n">
        <v>2885</v>
      </c>
      <c r="D420" s="10" t="n">
        <v>-15</v>
      </c>
      <c r="E420" s="11" t="n">
        <v>-0.0052</v>
      </c>
      <c r="F420" s="9" t="n">
        <v>583851621120</v>
      </c>
      <c r="G420" s="10" t="n">
        <v>14425000</v>
      </c>
      <c r="H420" s="10" t="n">
        <v>5000</v>
      </c>
      <c r="I420" s="12" t="n">
        <v>2.470661976124788e-05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부국증권 (001270)</t>
        </is>
      </c>
      <c r="B421" t="inlineStr">
        <is>
          <t>금융 지원 서비스업</t>
        </is>
      </c>
      <c r="C421" s="7" t="n">
        <v>56200</v>
      </c>
      <c r="D421" s="5" t="n">
        <v>1100</v>
      </c>
      <c r="E421" s="13" t="n">
        <v>0.02</v>
      </c>
      <c r="F421" s="7" t="n">
        <v>582787593200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미원에스씨 (268280)</t>
        </is>
      </c>
      <c r="B422" s="8" t="inlineStr">
        <is>
          <t>기초 화학물질 제조업</t>
        </is>
      </c>
      <c r="C422" s="9" t="n">
        <v>116500</v>
      </c>
      <c r="D422" s="10" t="n">
        <v>1200</v>
      </c>
      <c r="E422" s="11" t="n">
        <v>0.0104</v>
      </c>
      <c r="F422" s="9" t="n">
        <v>582500000000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84900</v>
      </c>
      <c r="D423" s="5" t="n">
        <v>700</v>
      </c>
      <c r="E423" s="13" t="n">
        <v>0.0083</v>
      </c>
      <c r="F423" s="7" t="n">
        <v>582414000000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맵스리얼티 (094800)</t>
        </is>
      </c>
      <c r="B424" s="8" t="inlineStr">
        <is>
          <t>신탁업 및 집합투자업</t>
        </is>
      </c>
      <c r="C424" s="9" t="n">
        <v>6270</v>
      </c>
      <c r="D424" s="10" t="n">
        <v>20</v>
      </c>
      <c r="E424" s="11" t="n">
        <v>0.0032</v>
      </c>
      <c r="F424" s="9" t="n">
        <v>582071255370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9570</v>
      </c>
      <c r="D425" s="5" t="n">
        <v>-500</v>
      </c>
      <c r="E425" s="13" t="n">
        <v>-0.04969999999999999</v>
      </c>
      <c r="F425" s="7" t="n">
        <v>581440030380</v>
      </c>
      <c r="G425" s="5" t="n">
        <v>38280000</v>
      </c>
      <c r="H425" s="5" t="n">
        <v>4000</v>
      </c>
      <c r="I425" s="6" t="n">
        <v>6.583654031350768e-05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대한유화 (006650)</t>
        </is>
      </c>
      <c r="B426" s="8" t="inlineStr">
        <is>
          <t>기초 화학물질 제조업</t>
        </is>
      </c>
      <c r="C426" s="9" t="n">
        <v>89100</v>
      </c>
      <c r="D426" s="10" t="n">
        <v>-800</v>
      </c>
      <c r="E426" s="11" t="n">
        <v>-0.0089</v>
      </c>
      <c r="F426" s="9" t="n">
        <v>579150000000</v>
      </c>
      <c r="G426" s="10" t="n">
        <v>-89100000</v>
      </c>
      <c r="H426" s="10" t="n">
        <v>-1000</v>
      </c>
      <c r="I426" s="12" t="n">
        <v>-0.0001538461538461539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아이에스동서 (010780)</t>
        </is>
      </c>
      <c r="B427" t="inlineStr">
        <is>
          <t>시멘트, 석회, 플라스터 및 그 제품 제조업</t>
        </is>
      </c>
      <c r="C427" s="7" t="n">
        <v>19130</v>
      </c>
      <c r="D427" s="5" t="n">
        <v>-380</v>
      </c>
      <c r="E427" s="13" t="n">
        <v>-0.0195</v>
      </c>
      <c r="F427" s="7" t="n">
        <v>577476850880</v>
      </c>
      <c r="G427" s="5" t="n">
        <v>57390000</v>
      </c>
      <c r="H427" s="5" t="n">
        <v>3000</v>
      </c>
      <c r="I427" s="6" t="n">
        <v>9.938060705384998e-05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7410</v>
      </c>
      <c r="D428" s="10" t="n">
        <v>-70</v>
      </c>
      <c r="E428" s="11" t="n">
        <v>-0.009399999999999999</v>
      </c>
      <c r="F428" s="9" t="n">
        <v>576350867040</v>
      </c>
      <c r="G428" s="10" t="n">
        <v>59280000</v>
      </c>
      <c r="H428" s="10" t="n">
        <v>8000</v>
      </c>
      <c r="I428" s="12" t="n">
        <v>0.0001028540137441762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34900</v>
      </c>
      <c r="D429" s="5" t="n">
        <v>-900</v>
      </c>
      <c r="E429" s="13" t="n">
        <v>-0.0251</v>
      </c>
      <c r="F429" s="7" t="n">
        <v>569516417800</v>
      </c>
      <c r="G429" s="5" t="n">
        <v>-209400000</v>
      </c>
      <c r="H429" s="5" t="n">
        <v>-6000</v>
      </c>
      <c r="I429" s="6" t="n">
        <v>-0.0003676803573264785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GKL (114090)</t>
        </is>
      </c>
      <c r="B430" s="8" t="inlineStr">
        <is>
          <t>유원지 및 기타 오락관련 서비스업</t>
        </is>
      </c>
      <c r="C430" s="9" t="n">
        <v>9200</v>
      </c>
      <c r="D430" s="10" t="n">
        <v>-70</v>
      </c>
      <c r="E430" s="11" t="n">
        <v>-0.0076</v>
      </c>
      <c r="F430" s="9" t="n">
        <v>569072164000</v>
      </c>
      <c r="G430" s="10" t="n">
        <v>-18400000</v>
      </c>
      <c r="H430" s="10" t="n">
        <v>-2000</v>
      </c>
      <c r="I430" s="12" t="n">
        <v>-3.233333338722222e-05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24400</v>
      </c>
      <c r="D431" s="5" t="n">
        <v>50</v>
      </c>
      <c r="E431" s="13" t="n">
        <v>0.0021</v>
      </c>
      <c r="F431" s="7" t="n">
        <v>568176692000</v>
      </c>
      <c r="G431" s="5" t="n">
        <v>-24400000</v>
      </c>
      <c r="H431" s="5" t="n">
        <v>-1000</v>
      </c>
      <c r="I431" s="6" t="n">
        <v>-4.29443874476991e-05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코미팜 (041960)</t>
        </is>
      </c>
      <c r="B432" s="8" t="inlineStr">
        <is>
          <t>의약품 제조업</t>
        </is>
      </c>
      <c r="C432" s="9" t="n">
        <v>7680</v>
      </c>
      <c r="D432" s="10" t="n">
        <v>40</v>
      </c>
      <c r="E432" s="11" t="n">
        <v>0.0052</v>
      </c>
      <c r="F432" s="9" t="n">
        <v>567448281600</v>
      </c>
      <c r="G432" s="10" t="n">
        <v>76800000</v>
      </c>
      <c r="H432" s="10" t="n">
        <v>10000</v>
      </c>
      <c r="I432" s="12" t="n">
        <v>0.0001353427307656155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메디톡스 (086900)</t>
        </is>
      </c>
      <c r="B433" t="inlineStr">
        <is>
          <t>기초 의약물질 제조업</t>
        </is>
      </c>
      <c r="C433" s="7" t="n">
        <v>77600</v>
      </c>
      <c r="D433" s="5" t="n">
        <v>800</v>
      </c>
      <c r="E433" s="13" t="n">
        <v>0.0104</v>
      </c>
      <c r="F433" s="7" t="n">
        <v>566363367200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34800</v>
      </c>
      <c r="D434" s="10" t="n">
        <v>-650</v>
      </c>
      <c r="E434" s="11" t="n">
        <v>-0.0183</v>
      </c>
      <c r="F434" s="9" t="n">
        <v>565997640000</v>
      </c>
      <c r="G434" s="10" t="n">
        <v>34800000</v>
      </c>
      <c r="H434" s="10" t="n">
        <v>1000</v>
      </c>
      <c r="I434" s="12" t="n">
        <v>6.148435530579245e-05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SNT에너지 (100840)</t>
        </is>
      </c>
      <c r="B435" t="inlineStr">
        <is>
          <t>일반 목적용 기계 제조업</t>
        </is>
      </c>
      <c r="C435" s="7" t="n">
        <v>27350</v>
      </c>
      <c r="D435" s="5" t="n">
        <v>-1100</v>
      </c>
      <c r="E435" s="13" t="n">
        <v>-0.0387</v>
      </c>
      <c r="F435" s="7" t="n">
        <v>565619415050</v>
      </c>
      <c r="G435" s="5" t="n">
        <v>109400000</v>
      </c>
      <c r="H435" s="5" t="n">
        <v>4000</v>
      </c>
      <c r="I435" s="6" t="n">
        <v>0.0001934162744224916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아이티센글로벌 (124500)</t>
        </is>
      </c>
      <c r="B436" s="8" t="inlineStr">
        <is>
          <t>컴퓨터 프로그래밍, 시스템 통합 및 관리업</t>
        </is>
      </c>
      <c r="C436" s="9" t="n">
        <v>24350</v>
      </c>
      <c r="D436" s="10" t="n">
        <v>900</v>
      </c>
      <c r="E436" s="11" t="n">
        <v>0.0384</v>
      </c>
      <c r="F436" s="9" t="n">
        <v>565030232450</v>
      </c>
      <c r="G436" s="10" t="n">
        <v>-3384650000</v>
      </c>
      <c r="H436" s="10" t="n">
        <v>-139000</v>
      </c>
      <c r="I436" s="12" t="n">
        <v>-0.005990210444711931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8240</v>
      </c>
      <c r="D437" s="5" t="n">
        <v>-160</v>
      </c>
      <c r="E437" s="13" t="n">
        <v>-0.019</v>
      </c>
      <c r="F437" s="7" t="n">
        <v>560182317840</v>
      </c>
      <c r="G437" s="5" t="n">
        <v>-41200000</v>
      </c>
      <c r="H437" s="5" t="n">
        <v>-5000</v>
      </c>
      <c r="I437" s="6" t="n">
        <v>-7.354748389571196e-05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KG스틸 (016380)</t>
        </is>
      </c>
      <c r="B438" s="8" t="inlineStr">
        <is>
          <t>1차 철강 제조업</t>
        </is>
      </c>
      <c r="C438" s="9" t="n">
        <v>5600</v>
      </c>
      <c r="D438" s="10" t="n">
        <v>-50</v>
      </c>
      <c r="E438" s="11" t="n">
        <v>-0.008800000000000001</v>
      </c>
      <c r="F438" s="9" t="n">
        <v>560049823200</v>
      </c>
      <c r="G438" s="10" t="n">
        <v>179200000</v>
      </c>
      <c r="H438" s="10" t="n">
        <v>32000</v>
      </c>
      <c r="I438" s="12" t="n">
        <v>0.0003199715321327861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세미파이브 (490470)</t>
        </is>
      </c>
      <c r="B439" t="inlineStr">
        <is>
          <t>건축기술, 엔지니어링 및 관련 기술 서비스업</t>
        </is>
      </c>
      <c r="C439" s="7" t="n">
        <v>16430</v>
      </c>
      <c r="D439" s="5" t="n">
        <v>-1060</v>
      </c>
      <c r="E439" s="13" t="n">
        <v>-0.06059999999999999</v>
      </c>
      <c r="F439" s="7" t="n">
        <v>559037979200</v>
      </c>
      <c r="G439" s="5" t="n">
        <v>16430000</v>
      </c>
      <c r="H439" s="5" t="n">
        <v>1000</v>
      </c>
      <c r="I439" s="6" t="n">
        <v>2.93897742395102e-05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자화전자 (033240)</t>
        </is>
      </c>
      <c r="B440" s="8" t="inlineStr">
        <is>
          <t>전자부품 제조업</t>
        </is>
      </c>
      <c r="C440" s="9" t="n">
        <v>25750</v>
      </c>
      <c r="D440" s="10" t="n">
        <v>-1050</v>
      </c>
      <c r="E440" s="11" t="n">
        <v>-0.0392</v>
      </c>
      <c r="F440" s="9" t="n">
        <v>556341676500</v>
      </c>
      <c r="G440" s="10" t="n">
        <v>-206000000</v>
      </c>
      <c r="H440" s="10" t="n">
        <v>-8000</v>
      </c>
      <c r="I440" s="12" t="n">
        <v>-0.0003702760528313575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태웅 (044490)</t>
        </is>
      </c>
      <c r="B441" t="inlineStr">
        <is>
          <t>기타 금속 가공제품 제조업</t>
        </is>
      </c>
      <c r="C441" s="7" t="n">
        <v>27700</v>
      </c>
      <c r="D441" s="5" t="n">
        <v>-1100</v>
      </c>
      <c r="E441" s="13" t="n">
        <v>-0.0382</v>
      </c>
      <c r="F441" s="7" t="n">
        <v>554204453700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14150</v>
      </c>
      <c r="D442" s="10" t="n">
        <v>-100</v>
      </c>
      <c r="E442" s="11" t="n">
        <v>-0.006999999999999999</v>
      </c>
      <c r="F442" s="9" t="n">
        <v>553468293050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로킷헬스케어 (376900)</t>
        </is>
      </c>
      <c r="B443" t="inlineStr">
        <is>
          <t>의료용품 및 기타 의약 관련제품 제조업</t>
        </is>
      </c>
      <c r="C443" s="7" t="n">
        <v>34650</v>
      </c>
      <c r="D443" s="5" t="n">
        <v>-1400</v>
      </c>
      <c r="E443" s="13" t="n">
        <v>-0.0388</v>
      </c>
      <c r="F443" s="7" t="n">
        <v>550026788850</v>
      </c>
      <c r="G443" s="5" t="n">
        <v>-762300000</v>
      </c>
      <c r="H443" s="5" t="n">
        <v>-22000</v>
      </c>
      <c r="I443" s="6" t="n">
        <v>-0.001385932495385947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60900</v>
      </c>
      <c r="D444" s="10" t="n">
        <v>-3900</v>
      </c>
      <c r="E444" s="11" t="n">
        <v>-0.0602</v>
      </c>
      <c r="F444" s="9" t="n">
        <v>548100000000</v>
      </c>
      <c r="G444" s="10" t="n">
        <v>-121800000</v>
      </c>
      <c r="H444" s="10" t="n">
        <v>-2000</v>
      </c>
      <c r="I444" s="12" t="n">
        <v>-0.0002222222222222222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17550</v>
      </c>
      <c r="D445" s="5" t="n">
        <v>-110</v>
      </c>
      <c r="E445" s="13" t="n">
        <v>-0.0062</v>
      </c>
      <c r="F445" s="7" t="n">
        <v>541091842200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마키나락스 (477850)</t>
        </is>
      </c>
      <c r="B446" s="8" t="inlineStr">
        <is>
          <t>소프트웨어 개발 및 공급업</t>
        </is>
      </c>
      <c r="C446" s="9" t="n">
        <v>30400</v>
      </c>
      <c r="D446" s="10" t="n">
        <v>600</v>
      </c>
      <c r="E446" s="11" t="n">
        <v>0.0201</v>
      </c>
      <c r="F446" s="9" t="n">
        <v>539743974400</v>
      </c>
      <c r="G446" s="10" t="n">
        <v>-11886400000</v>
      </c>
      <c r="H446" s="10" t="n">
        <v>-391000</v>
      </c>
      <c r="I446" s="12" t="n">
        <v>-0.02202229309407924</v>
      </c>
      <c r="J446" s="10" t="n">
        <v>182400000</v>
      </c>
      <c r="K446" s="10" t="n">
        <v>6000</v>
      </c>
      <c r="L446" s="12" t="n">
        <v>0.0003379380014436712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119800</v>
      </c>
      <c r="D447" s="5" t="n">
        <v>1400</v>
      </c>
      <c r="E447" s="13" t="n">
        <v>0.0118</v>
      </c>
      <c r="F447" s="7" t="n">
        <v>539100000000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45300</v>
      </c>
      <c r="D448" s="10" t="n">
        <v>-2800</v>
      </c>
      <c r="E448" s="11" t="n">
        <v>-0.0582</v>
      </c>
      <c r="F448" s="9" t="n">
        <v>537205633200</v>
      </c>
      <c r="G448" s="10" t="n">
        <v>135900000</v>
      </c>
      <c r="H448" s="10" t="n">
        <v>3000</v>
      </c>
      <c r="I448" s="12" t="n">
        <v>0.0002529757537918536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나노신소재 (121600)</t>
        </is>
      </c>
      <c r="B449" t="inlineStr">
        <is>
          <t>기타 화학제품 제조업</t>
        </is>
      </c>
      <c r="C449" s="7" t="n">
        <v>43800</v>
      </c>
      <c r="D449" s="5" t="n">
        <v>-300</v>
      </c>
      <c r="E449" s="13" t="n">
        <v>-0.0068</v>
      </c>
      <c r="F449" s="7" t="n">
        <v>537083965800</v>
      </c>
      <c r="G449" s="5" t="n">
        <v>0</v>
      </c>
      <c r="H449" s="5" t="n">
        <v>0</v>
      </c>
      <c r="I449" s="6" t="n">
        <v>0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36900</v>
      </c>
      <c r="D450" s="10" t="n">
        <v>250</v>
      </c>
      <c r="E450" s="11" t="n">
        <v>0.0068</v>
      </c>
      <c r="F450" s="9" t="n">
        <v>531998074800</v>
      </c>
      <c r="G450" s="10" t="n">
        <v>184500000</v>
      </c>
      <c r="H450" s="10" t="n">
        <v>5000</v>
      </c>
      <c r="I450" s="12" t="n">
        <v>0.0003468057662978595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현대힘스 (460930)</t>
        </is>
      </c>
      <c r="B451" t="inlineStr">
        <is>
          <t>선박 및 보트 건조업</t>
        </is>
      </c>
      <c r="C451" s="7" t="n">
        <v>14980</v>
      </c>
      <c r="D451" s="5" t="n">
        <v>360</v>
      </c>
      <c r="E451" s="13" t="n">
        <v>0.0246</v>
      </c>
      <c r="F451" s="7" t="n">
        <v>531949851580</v>
      </c>
      <c r="G451" s="5" t="n">
        <v>-3250660000</v>
      </c>
      <c r="H451" s="5" t="n">
        <v>-217000</v>
      </c>
      <c r="I451" s="6" t="n">
        <v>-0.006110839189718493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18050</v>
      </c>
      <c r="D452" s="10" t="n">
        <v>-780</v>
      </c>
      <c r="E452" s="11" t="n">
        <v>-0.0414</v>
      </c>
      <c r="F452" s="9" t="n">
        <v>530062112100</v>
      </c>
      <c r="G452" s="10" t="n">
        <v>-72200000</v>
      </c>
      <c r="H452" s="10" t="n">
        <v>-4000</v>
      </c>
      <c r="I452" s="12" t="n">
        <v>-0.0001362104522316414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18420</v>
      </c>
      <c r="D453" s="5" t="n">
        <v>-180</v>
      </c>
      <c r="E453" s="13" t="n">
        <v>-0.0097</v>
      </c>
      <c r="F453" s="7" t="n">
        <v>529709631780</v>
      </c>
      <c r="G453" s="5" t="n">
        <v>147360000</v>
      </c>
      <c r="H453" s="5" t="n">
        <v>8000</v>
      </c>
      <c r="I453" s="6" t="n">
        <v>0.0002781901463728751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15590</v>
      </c>
      <c r="D454" s="10" t="n">
        <v>-220</v>
      </c>
      <c r="E454" s="11" t="n">
        <v>-0.0139</v>
      </c>
      <c r="F454" s="9" t="n">
        <v>529256849970</v>
      </c>
      <c r="G454" s="10" t="n">
        <v>-15590000</v>
      </c>
      <c r="H454" s="10" t="n">
        <v>-1000</v>
      </c>
      <c r="I454" s="12" t="n">
        <v>-2.945639721221122e-05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15790</v>
      </c>
      <c r="D455" s="5" t="n">
        <v>-530</v>
      </c>
      <c r="E455" s="13" t="n">
        <v>-0.0325</v>
      </c>
      <c r="F455" s="7" t="n">
        <v>527650924620</v>
      </c>
      <c r="G455" s="5" t="n">
        <v>31580000</v>
      </c>
      <c r="H455" s="5" t="n">
        <v>2000</v>
      </c>
      <c r="I455" s="6" t="n">
        <v>5.985017466375723e-05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13030</v>
      </c>
      <c r="D456" s="10" t="n">
        <v>-240</v>
      </c>
      <c r="E456" s="11" t="n">
        <v>-0.0181</v>
      </c>
      <c r="F456" s="9" t="n">
        <v>523292761330</v>
      </c>
      <c r="G456" s="10" t="n">
        <v>-143330000</v>
      </c>
      <c r="H456" s="10" t="n">
        <v>-11000</v>
      </c>
      <c r="I456" s="12" t="n">
        <v>-0.0002739002153129592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122500</v>
      </c>
      <c r="D457" s="5" t="n">
        <v>1700</v>
      </c>
      <c r="E457" s="13" t="n">
        <v>0.0141</v>
      </c>
      <c r="F457" s="7" t="n">
        <v>519673910000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에이치브이엠 (295310)</t>
        </is>
      </c>
      <c r="B458" s="8" t="inlineStr">
        <is>
          <t>1차 비철금속 제조업</t>
        </is>
      </c>
      <c r="C458" s="9" t="n">
        <v>42700</v>
      </c>
      <c r="D458" s="10" t="n">
        <v>-600</v>
      </c>
      <c r="E458" s="11" t="n">
        <v>-0.0139</v>
      </c>
      <c r="F458" s="9" t="n">
        <v>518727969200</v>
      </c>
      <c r="G458" s="10" t="n">
        <v>0</v>
      </c>
      <c r="H458" s="10" t="n">
        <v>0</v>
      </c>
      <c r="I458" s="12" t="n">
        <v>0</v>
      </c>
      <c r="J458" s="10" t="n">
        <v>-42700000</v>
      </c>
      <c r="K458" s="10" t="n">
        <v>-1000</v>
      </c>
      <c r="L458" s="12" t="n">
        <v>-8.231674892304996e-05</v>
      </c>
      <c r="M458" s="10" t="n"/>
      <c r="N458" s="10" t="n"/>
      <c r="O458" s="12" t="n"/>
    </row>
    <row r="459">
      <c r="A459" t="inlineStr">
        <is>
          <t>서울반도체 (046890)</t>
        </is>
      </c>
      <c r="B459" t="inlineStr">
        <is>
          <t>반도체 제조업</t>
        </is>
      </c>
      <c r="C459" s="7" t="n">
        <v>8870</v>
      </c>
      <c r="D459" s="5" t="n">
        <v>-490</v>
      </c>
      <c r="E459" s="13" t="n">
        <v>-0.0524</v>
      </c>
      <c r="F459" s="7" t="n">
        <v>517168898000</v>
      </c>
      <c r="G459" s="5" t="n">
        <v>168530000</v>
      </c>
      <c r="H459" s="5" t="n">
        <v>19000</v>
      </c>
      <c r="I459" s="6" t="n">
        <v>0.0003258703310499542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10420</v>
      </c>
      <c r="D460" s="10" t="n">
        <v>60</v>
      </c>
      <c r="E460" s="11" t="n">
        <v>0.0058</v>
      </c>
      <c r="F460" s="9" t="n">
        <v>513327305940</v>
      </c>
      <c r="G460" s="10" t="n">
        <v>93780000</v>
      </c>
      <c r="H460" s="10" t="n">
        <v>9000</v>
      </c>
      <c r="I460" s="12" t="n">
        <v>0.0001826904567803401</v>
      </c>
      <c r="J460" s="10" t="n">
        <v>-10420000</v>
      </c>
      <c r="K460" s="10" t="n">
        <v>-1000</v>
      </c>
      <c r="L460" s="12" t="n">
        <v>-2.029893964226001e-05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7930</v>
      </c>
      <c r="D461" s="5" t="n">
        <v>-260</v>
      </c>
      <c r="E461" s="13" t="n">
        <v>-0.0317</v>
      </c>
      <c r="F461" s="7" t="n">
        <v>511611927580</v>
      </c>
      <c r="G461" s="5" t="n">
        <v>55510000</v>
      </c>
      <c r="H461" s="5" t="n">
        <v>7000</v>
      </c>
      <c r="I461" s="6" t="n">
        <v>0.0001085002069098946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29200</v>
      </c>
      <c r="D462" s="10" t="n">
        <v>-800</v>
      </c>
      <c r="E462" s="11" t="n">
        <v>-0.0267</v>
      </c>
      <c r="F462" s="9" t="n">
        <v>511000000000</v>
      </c>
      <c r="G462" s="10" t="n">
        <v>204400000</v>
      </c>
      <c r="H462" s="10" t="n">
        <v>7000</v>
      </c>
      <c r="I462" s="12" t="n">
        <v>0.0004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11480</v>
      </c>
      <c r="D463" s="5" t="n">
        <v>-50</v>
      </c>
      <c r="E463" s="13" t="n">
        <v>-0.0043</v>
      </c>
      <c r="F463" s="7" t="n">
        <v>508210450440</v>
      </c>
      <c r="G463" s="5" t="n">
        <v>-91840000</v>
      </c>
      <c r="H463" s="5" t="n">
        <v>-8000</v>
      </c>
      <c r="I463" s="6" t="n">
        <v>-0.000180712537336622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앱클론 (174900)</t>
        </is>
      </c>
      <c r="B464" s="8" t="inlineStr">
        <is>
          <t>의료용품 및 기타 의약 관련제품 제조업</t>
        </is>
      </c>
      <c r="C464" s="9" t="n">
        <v>25450</v>
      </c>
      <c r="D464" s="10" t="n">
        <v>-750</v>
      </c>
      <c r="E464" s="11" t="n">
        <v>-0.0286</v>
      </c>
      <c r="F464" s="9" t="n">
        <v>507781683050</v>
      </c>
      <c r="G464" s="10" t="n">
        <v>101800000</v>
      </c>
      <c r="H464" s="10" t="n">
        <v>4000</v>
      </c>
      <c r="I464" s="12" t="n">
        <v>0.0002004798585654694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2195</v>
      </c>
      <c r="D465" s="5" t="n">
        <v>-35</v>
      </c>
      <c r="E465" s="13" t="n">
        <v>-0.0157</v>
      </c>
      <c r="F465" s="7" t="n">
        <v>507692711575</v>
      </c>
      <c r="G465" s="5" t="n">
        <v>-410465000</v>
      </c>
      <c r="H465" s="5" t="n">
        <v>-187000</v>
      </c>
      <c r="I465" s="6" t="n">
        <v>-0.0008084910234906202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유진로봇 (056080)</t>
        </is>
      </c>
      <c r="B466" s="8" t="inlineStr">
        <is>
          <t>특수 목적용 기계 제조업</t>
        </is>
      </c>
      <c r="C466" s="9" t="n">
        <v>13210</v>
      </c>
      <c r="D466" s="10" t="n">
        <v>-1050</v>
      </c>
      <c r="E466" s="11" t="n">
        <v>-0.0736</v>
      </c>
      <c r="F466" s="9" t="n">
        <v>505090770060</v>
      </c>
      <c r="G466" s="10" t="n">
        <v>-1532360000</v>
      </c>
      <c r="H466" s="10" t="n">
        <v>-116000</v>
      </c>
      <c r="I466" s="12" t="n">
        <v>-0.003033830928682324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16840</v>
      </c>
      <c r="D467" s="5" t="n">
        <v>-230</v>
      </c>
      <c r="E467" s="13" t="n">
        <v>-0.0135</v>
      </c>
      <c r="F467" s="7" t="n">
        <v>505023078960</v>
      </c>
      <c r="G467" s="5" t="n">
        <v>50520000</v>
      </c>
      <c r="H467" s="5" t="n">
        <v>3000</v>
      </c>
      <c r="I467" s="6" t="n">
        <v>0.0001000350322683004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하이젠알앤엠 (160190)</t>
        </is>
      </c>
      <c r="B468" s="8" t="inlineStr">
        <is>
          <t>전동기, 발전기 및 전기 변환 · 공급 · 제어 장치 제조업</t>
        </is>
      </c>
      <c r="C468" s="9" t="n">
        <v>16290</v>
      </c>
      <c r="D468" s="10" t="n">
        <v>-1360</v>
      </c>
      <c r="E468" s="11" t="n">
        <v>-0.0771</v>
      </c>
      <c r="F468" s="9" t="n">
        <v>503165520000</v>
      </c>
      <c r="G468" s="10" t="n">
        <v>-619020000</v>
      </c>
      <c r="H468" s="10" t="n">
        <v>-38000</v>
      </c>
      <c r="I468" s="12" t="n">
        <v>-0.00123025123025123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5510</v>
      </c>
      <c r="D469" s="5" t="n">
        <v>-20</v>
      </c>
      <c r="E469" s="13" t="n">
        <v>-0.0036</v>
      </c>
      <c r="F469" s="7" t="n">
        <v>501685500000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24100</v>
      </c>
      <c r="D470" s="10" t="n">
        <v>-250</v>
      </c>
      <c r="E470" s="11" t="n">
        <v>-0.0103</v>
      </c>
      <c r="F470" s="9" t="n">
        <v>499246466100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비나텍 (126340)</t>
        </is>
      </c>
      <c r="B471" t="inlineStr">
        <is>
          <t>일차전지 및 이차전지 제조업</t>
        </is>
      </c>
      <c r="C471" s="7" t="n">
        <v>68500</v>
      </c>
      <c r="D471" s="5" t="n">
        <v>-2500</v>
      </c>
      <c r="E471" s="13" t="n">
        <v>-0.0352</v>
      </c>
      <c r="F471" s="7" t="n">
        <v>491858359000</v>
      </c>
      <c r="G471" s="5" t="n">
        <v>137000000</v>
      </c>
      <c r="H471" s="5" t="n">
        <v>2000</v>
      </c>
      <c r="I471" s="6" t="n">
        <v>0.00027853547163158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대신증권우 (003545)</t>
        </is>
      </c>
      <c r="B472" s="8" t="inlineStr">
        <is>
          <t>미분류</t>
        </is>
      </c>
      <c r="C472" s="9" t="n">
        <v>20100</v>
      </c>
      <c r="D472" s="10" t="n">
        <v>-100</v>
      </c>
      <c r="E472" s="11" t="n">
        <v>-0.005</v>
      </c>
      <c r="F472" s="9" t="n">
        <v>490105013400</v>
      </c>
      <c r="G472" s="10" t="n">
        <v>60300000</v>
      </c>
      <c r="H472" s="10" t="n">
        <v>3000</v>
      </c>
      <c r="I472" s="12" t="n">
        <v>0.0001230348565130593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33500</v>
      </c>
      <c r="D473" s="5" t="n">
        <v>-1200</v>
      </c>
      <c r="E473" s="13" t="n">
        <v>-0.0346</v>
      </c>
      <c r="F473" s="7" t="n">
        <v>488850257500</v>
      </c>
      <c r="G473" s="5" t="n">
        <v>-435500000</v>
      </c>
      <c r="H473" s="5" t="n">
        <v>-13000</v>
      </c>
      <c r="I473" s="6" t="n">
        <v>-0.0008908658496513117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솔루스첨단소재 (336370)</t>
        </is>
      </c>
      <c r="B474" s="8" t="inlineStr">
        <is>
          <t>전자부품 제조업</t>
        </is>
      </c>
      <c r="C474" s="9" t="n">
        <v>6930</v>
      </c>
      <c r="D474" s="10" t="n">
        <v>-130</v>
      </c>
      <c r="E474" s="11" t="n">
        <v>-0.0184</v>
      </c>
      <c r="F474" s="9" t="n">
        <v>486606193920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7850</v>
      </c>
      <c r="D475" s="5" t="n">
        <v>-40</v>
      </c>
      <c r="E475" s="13" t="n">
        <v>-0.0051</v>
      </c>
      <c r="F475" s="7" t="n">
        <v>485389395400</v>
      </c>
      <c r="G475" s="5" t="n">
        <v>70650000</v>
      </c>
      <c r="H475" s="5" t="n">
        <v>9000</v>
      </c>
      <c r="I475" s="6" t="n">
        <v>0.00014555324172622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1626</v>
      </c>
      <c r="D476" s="10" t="n">
        <v>-2</v>
      </c>
      <c r="E476" s="11" t="n">
        <v>-0.0012</v>
      </c>
      <c r="F476" s="9" t="n">
        <v>483881466828</v>
      </c>
      <c r="G476" s="10" t="n">
        <v>34146000</v>
      </c>
      <c r="H476" s="10" t="n">
        <v>21000</v>
      </c>
      <c r="I476" s="12" t="n">
        <v>7.056686883223305e-05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11070</v>
      </c>
      <c r="D477" s="5" t="n">
        <v>580</v>
      </c>
      <c r="E477" s="13" t="n">
        <v>0.0553</v>
      </c>
      <c r="F477" s="7" t="n">
        <v>483677347680</v>
      </c>
      <c r="G477" s="5" t="n">
        <v>-298890000</v>
      </c>
      <c r="H477" s="5" t="n">
        <v>-27000</v>
      </c>
      <c r="I477" s="6" t="n">
        <v>-0.0006179532728453205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토모큐브 (475960)</t>
        </is>
      </c>
      <c r="B478" s="8" t="inlineStr">
        <is>
          <t>사진장비 및 광학기기 제조업</t>
        </is>
      </c>
      <c r="C478" s="9" t="n">
        <v>35850</v>
      </c>
      <c r="D478" s="10" t="n">
        <v>-100</v>
      </c>
      <c r="E478" s="11" t="n">
        <v>-0.0028</v>
      </c>
      <c r="F478" s="9" t="n">
        <v>483120837900</v>
      </c>
      <c r="G478" s="10" t="n">
        <v>-35850000</v>
      </c>
      <c r="H478" s="10" t="n">
        <v>-1000</v>
      </c>
      <c r="I478" s="12" t="n">
        <v>-7.420503772064682e-05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비에이치 (090460)</t>
        </is>
      </c>
      <c r="B479" t="inlineStr">
        <is>
          <t>전자부품 제조업</t>
        </is>
      </c>
      <c r="C479" s="7" t="n">
        <v>14320</v>
      </c>
      <c r="D479" s="5" t="n">
        <v>-370</v>
      </c>
      <c r="E479" s="13" t="n">
        <v>-0.0252</v>
      </c>
      <c r="F479" s="7" t="n">
        <v>482749224160</v>
      </c>
      <c r="G479" s="5" t="n">
        <v>-386640000</v>
      </c>
      <c r="H479" s="5" t="n">
        <v>-27000</v>
      </c>
      <c r="I479" s="6" t="n">
        <v>-0.0008009127320147779</v>
      </c>
      <c r="J479" s="5" t="n">
        <v>85920000</v>
      </c>
      <c r="K479" s="5" t="n">
        <v>6000</v>
      </c>
      <c r="L479" s="6" t="n">
        <v>0.0001779806071143951</v>
      </c>
      <c r="M479" s="5" t="n"/>
      <c r="N479" s="5" t="n"/>
      <c r="O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23000</v>
      </c>
      <c r="D480" s="10" t="n">
        <v>-750</v>
      </c>
      <c r="E480" s="11" t="n">
        <v>-0.0316</v>
      </c>
      <c r="F480" s="9" t="n">
        <v>482423436000</v>
      </c>
      <c r="G480" s="10" t="n">
        <v>-46000000</v>
      </c>
      <c r="H480" s="10" t="n">
        <v>-2000</v>
      </c>
      <c r="I480" s="12" t="n">
        <v>-9.535191818500294e-05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SOOP (067160)</t>
        </is>
      </c>
      <c r="B481" t="inlineStr">
        <is>
          <t>소프트웨어 개발 및 공급업</t>
        </is>
      </c>
      <c r="C481" s="7" t="n">
        <v>41750</v>
      </c>
      <c r="D481" s="5" t="n">
        <v>-950</v>
      </c>
      <c r="E481" s="13" t="n">
        <v>-0.0222</v>
      </c>
      <c r="F481" s="7" t="n">
        <v>479906522250</v>
      </c>
      <c r="G481" s="5" t="n">
        <v>-167000000</v>
      </c>
      <c r="H481" s="5" t="n">
        <v>-4000</v>
      </c>
      <c r="I481" s="6" t="n">
        <v>-0.0003479844350042068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30900</v>
      </c>
      <c r="D482" s="10" t="n">
        <v>-600</v>
      </c>
      <c r="E482" s="11" t="n">
        <v>-0.019</v>
      </c>
      <c r="F482" s="9" t="n">
        <v>478638898800</v>
      </c>
      <c r="G482" s="10" t="n">
        <v>-92700000</v>
      </c>
      <c r="H482" s="10" t="n">
        <v>-3000</v>
      </c>
      <c r="I482" s="12" t="n">
        <v>-0.0001936741878531165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10120</v>
      </c>
      <c r="D483" s="5" t="n">
        <v>60</v>
      </c>
      <c r="E483" s="13" t="n">
        <v>0.006</v>
      </c>
      <c r="F483" s="7" t="n">
        <v>475925485200</v>
      </c>
      <c r="G483" s="5" t="n">
        <v>70840000</v>
      </c>
      <c r="H483" s="5" t="n">
        <v>7000</v>
      </c>
      <c r="I483" s="6" t="n">
        <v>0.0001488468304449606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아모레퍼시픽우 (090435)</t>
        </is>
      </c>
      <c r="B484" s="8" t="inlineStr">
        <is>
          <t>미분류</t>
        </is>
      </c>
      <c r="C484" s="9" t="n">
        <v>45050</v>
      </c>
      <c r="D484" s="10" t="n">
        <v>300</v>
      </c>
      <c r="E484" s="11" t="n">
        <v>0.0067</v>
      </c>
      <c r="F484" s="9" t="n">
        <v>475630241500</v>
      </c>
      <c r="G484" s="10" t="n">
        <v>90100000</v>
      </c>
      <c r="H484" s="10" t="n">
        <v>2000</v>
      </c>
      <c r="I484" s="12" t="n">
        <v>0.0001894328664128898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NH투자증권우 (005945)</t>
        </is>
      </c>
      <c r="B485" t="inlineStr">
        <is>
          <t>미분류</t>
        </is>
      </c>
      <c r="C485" s="7" t="n">
        <v>25200</v>
      </c>
      <c r="D485" s="5" t="n">
        <v>-100</v>
      </c>
      <c r="E485" s="13" t="n">
        <v>-0.004</v>
      </c>
      <c r="F485" s="7" t="n">
        <v>475548393600</v>
      </c>
      <c r="G485" s="5" t="n">
        <v>25200000</v>
      </c>
      <c r="H485" s="5" t="n">
        <v>1000</v>
      </c>
      <c r="I485" s="6" t="n">
        <v>5.299145226678357e-05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9550</v>
      </c>
      <c r="D486" s="10" t="n">
        <v>-280</v>
      </c>
      <c r="E486" s="11" t="n">
        <v>-0.0285</v>
      </c>
      <c r="F486" s="9" t="n">
        <v>473756562350</v>
      </c>
      <c r="G486" s="10" t="n">
        <v>-9550000</v>
      </c>
      <c r="H486" s="10" t="n">
        <v>-1000</v>
      </c>
      <c r="I486" s="12" t="n">
        <v>-2.015803211807479e-05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12820</v>
      </c>
      <c r="D487" s="5" t="n">
        <v>30</v>
      </c>
      <c r="E487" s="13" t="n">
        <v>0.0023</v>
      </c>
      <c r="F487" s="7" t="n">
        <v>471226752740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64400</v>
      </c>
      <c r="D488" s="10" t="n">
        <v>-2100</v>
      </c>
      <c r="E488" s="11" t="n">
        <v>-0.0316</v>
      </c>
      <c r="F488" s="9" t="n">
        <v>470584646000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5870</v>
      </c>
      <c r="D489" s="5" t="n">
        <v>-130</v>
      </c>
      <c r="E489" s="13" t="n">
        <v>-0.0217</v>
      </c>
      <c r="F489" s="7" t="n">
        <v>469600000000</v>
      </c>
      <c r="G489" s="5" t="n">
        <v>35220000</v>
      </c>
      <c r="H489" s="5" t="n">
        <v>6000</v>
      </c>
      <c r="I489" s="6" t="n">
        <v>7.499999999999999e-05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일동제약 (249420)</t>
        </is>
      </c>
      <c r="B490" s="8" t="inlineStr">
        <is>
          <t>의약품 제조업</t>
        </is>
      </c>
      <c r="C490" s="9" t="n">
        <v>14820</v>
      </c>
      <c r="D490" s="10" t="n">
        <v>-170</v>
      </c>
      <c r="E490" s="11" t="n">
        <v>-0.0113</v>
      </c>
      <c r="F490" s="9" t="n">
        <v>468878894640</v>
      </c>
      <c r="G490" s="10" t="n">
        <v>29640000</v>
      </c>
      <c r="H490" s="10" t="n">
        <v>2000</v>
      </c>
      <c r="I490" s="12" t="n">
        <v>6.321461754587453e-05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쿠쿠홈시스 (284740)</t>
        </is>
      </c>
      <c r="B491" t="inlineStr">
        <is>
          <t>개인 및 가정용품 임대업</t>
        </is>
      </c>
      <c r="C491" s="7" t="n">
        <v>20850</v>
      </c>
      <c r="D491" s="5" t="n">
        <v>-650</v>
      </c>
      <c r="E491" s="13" t="n">
        <v>-0.0302</v>
      </c>
      <c r="F491" s="7" t="n">
        <v>467818330500</v>
      </c>
      <c r="G491" s="5" t="n">
        <v>62550000</v>
      </c>
      <c r="H491" s="5" t="n">
        <v>3000</v>
      </c>
      <c r="I491" s="6" t="n">
        <v>0.0001337057484112414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4590</v>
      </c>
      <c r="D492" s="10" t="n">
        <v>-35</v>
      </c>
      <c r="E492" s="11" t="n">
        <v>-0.0076</v>
      </c>
      <c r="F492" s="9" t="n">
        <v>467656960320</v>
      </c>
      <c r="G492" s="10" t="n">
        <v>32130000</v>
      </c>
      <c r="H492" s="10" t="n">
        <v>7000</v>
      </c>
      <c r="I492" s="12" t="n">
        <v>6.870420570243337e-05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디어유 (376300)</t>
        </is>
      </c>
      <c r="B493" t="inlineStr">
        <is>
          <t>소프트웨어 개발 및 공급업</t>
        </is>
      </c>
      <c r="C493" s="7" t="n">
        <v>19560</v>
      </c>
      <c r="D493" s="5" t="n">
        <v>-440</v>
      </c>
      <c r="E493" s="13" t="n">
        <v>-0.022</v>
      </c>
      <c r="F493" s="7" t="n">
        <v>464323221360</v>
      </c>
      <c r="G493" s="5" t="n">
        <v>-136920000</v>
      </c>
      <c r="H493" s="5" t="n">
        <v>-7000</v>
      </c>
      <c r="I493" s="6" t="n">
        <v>-0.000294880793596672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11130</v>
      </c>
      <c r="D494" s="10" t="n">
        <v>-200</v>
      </c>
      <c r="E494" s="11" t="n">
        <v>-0.0177</v>
      </c>
      <c r="F494" s="9" t="n">
        <v>463483284390</v>
      </c>
      <c r="G494" s="10" t="n">
        <v>111300000</v>
      </c>
      <c r="H494" s="10" t="n">
        <v>10000</v>
      </c>
      <c r="I494" s="12" t="n">
        <v>0.0002401381101510149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13250</v>
      </c>
      <c r="D495" s="5" t="n">
        <v>110</v>
      </c>
      <c r="E495" s="13" t="n">
        <v>0.008399999999999999</v>
      </c>
      <c r="F495" s="7" t="n">
        <v>462979353500</v>
      </c>
      <c r="G495" s="5" t="n">
        <v>318000000</v>
      </c>
      <c r="H495" s="5" t="n">
        <v>24000</v>
      </c>
      <c r="I495" s="6" t="n">
        <v>0.0006868556828636204</v>
      </c>
      <c r="J495" s="5" t="n">
        <v>26500000</v>
      </c>
      <c r="K495" s="5" t="n">
        <v>2000</v>
      </c>
      <c r="L495" s="6" t="n">
        <v>5.723797357196837e-05</v>
      </c>
      <c r="M495" s="5" t="n"/>
      <c r="N495" s="5" t="n"/>
      <c r="O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17130</v>
      </c>
      <c r="D496" s="10" t="n">
        <v>-10</v>
      </c>
      <c r="E496" s="11" t="n">
        <v>-0.0005999999999999999</v>
      </c>
      <c r="F496" s="9" t="n">
        <v>462510000000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44800</v>
      </c>
      <c r="D497" s="5" t="n">
        <v>-500</v>
      </c>
      <c r="E497" s="13" t="n">
        <v>-0.011</v>
      </c>
      <c r="F497" s="7" t="n">
        <v>462042515200</v>
      </c>
      <c r="G497" s="5" t="n">
        <v>44800000</v>
      </c>
      <c r="H497" s="5" t="n">
        <v>1000</v>
      </c>
      <c r="I497" s="6" t="n">
        <v>9.696077422790376e-05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101400</v>
      </c>
      <c r="D498" s="10" t="n">
        <v>-200</v>
      </c>
      <c r="E498" s="11" t="n">
        <v>-0.002</v>
      </c>
      <c r="F498" s="9" t="n">
        <v>460408119600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-1100</v>
      </c>
      <c r="E499" s="13" t="n">
        <v>-0.038</v>
      </c>
      <c r="F499" s="7" t="n">
        <v>459831155050</v>
      </c>
      <c r="G499" s="5" t="n">
        <v>83550000</v>
      </c>
      <c r="H499" s="5" t="n">
        <v>3000</v>
      </c>
      <c r="I499" s="6" t="n">
        <v>0.0001816971274834893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5140</v>
      </c>
      <c r="D500" s="10" t="n">
        <v>-90</v>
      </c>
      <c r="E500" s="11" t="n">
        <v>-0.0172</v>
      </c>
      <c r="F500" s="9" t="n">
        <v>458902520440</v>
      </c>
      <c r="G500" s="10" t="n">
        <v>66820000</v>
      </c>
      <c r="H500" s="10" t="n">
        <v>13000</v>
      </c>
      <c r="I500" s="12" t="n">
        <v>0.0001456082654240651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14550</v>
      </c>
      <c r="D501" s="5" t="n">
        <v>-450</v>
      </c>
      <c r="E501" s="13" t="n">
        <v>-0.03</v>
      </c>
      <c r="F501" s="7" t="n">
        <v>455227275900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58500</v>
      </c>
      <c r="D502" s="10" t="n">
        <v>200</v>
      </c>
      <c r="E502" s="11" t="n">
        <v>0.0034</v>
      </c>
      <c r="F502" s="9" t="n">
        <v>454146673500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타이거일렉 (219130)</t>
        </is>
      </c>
      <c r="B503" t="inlineStr">
        <is>
          <t>전자부품 제조업</t>
        </is>
      </c>
      <c r="C503" s="7" t="n">
        <v>71900</v>
      </c>
      <c r="D503" s="5" t="n">
        <v>-1200</v>
      </c>
      <c r="E503" s="13" t="n">
        <v>-0.0164</v>
      </c>
      <c r="F503" s="7" t="n">
        <v>453997451000</v>
      </c>
      <c r="G503" s="5" t="n">
        <v>215700000</v>
      </c>
      <c r="H503" s="5" t="n">
        <v>3000</v>
      </c>
      <c r="I503" s="6" t="n">
        <v>0.0004751127996971947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현대차3우B (005389)</t>
        </is>
      </c>
      <c r="B504" s="8" t="inlineStr">
        <is>
          <t>미분류</t>
        </is>
      </c>
      <c r="C504" s="9" t="n">
        <v>195000</v>
      </c>
      <c r="D504" s="10" t="n">
        <v>-1800</v>
      </c>
      <c r="E504" s="11" t="n">
        <v>-0.0091</v>
      </c>
      <c r="F504" s="9" t="n">
        <v>453853140000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예스티 (122640)</t>
        </is>
      </c>
      <c r="B505" t="inlineStr">
        <is>
          <t>특수 목적용 기계 제조업</t>
        </is>
      </c>
      <c r="C505" s="7" t="n">
        <v>20950</v>
      </c>
      <c r="D505" s="5" t="n">
        <v>-1500</v>
      </c>
      <c r="E505" s="13" t="n">
        <v>-0.0668</v>
      </c>
      <c r="F505" s="7" t="n">
        <v>452615846250</v>
      </c>
      <c r="G505" s="5" t="n">
        <v>0</v>
      </c>
      <c r="H505" s="5" t="n">
        <v>0</v>
      </c>
      <c r="I505" s="6" t="n">
        <v>0</v>
      </c>
      <c r="J505" s="5" t="n">
        <v>-41900000</v>
      </c>
      <c r="K505" s="5" t="n">
        <v>-2000</v>
      </c>
      <c r="L505" s="6" t="n">
        <v>-9.257298512004981e-05</v>
      </c>
      <c r="M505" s="5" t="n"/>
      <c r="N505" s="5" t="n"/>
      <c r="O505" s="6" t="n"/>
    </row>
    <row r="506">
      <c r="A506" s="8" t="inlineStr">
        <is>
          <t>노타 (486990)</t>
        </is>
      </c>
      <c r="B506" s="8" t="inlineStr">
        <is>
          <t>소프트웨어 개발 및 공급업</t>
        </is>
      </c>
      <c r="C506" s="9" t="n">
        <v>20850</v>
      </c>
      <c r="D506" s="10" t="n">
        <v>-150</v>
      </c>
      <c r="E506" s="11" t="n">
        <v>-0.0071</v>
      </c>
      <c r="F506" s="9" t="n">
        <v>446032165500</v>
      </c>
      <c r="G506" s="10" t="n">
        <v>-875700000</v>
      </c>
      <c r="H506" s="10" t="n">
        <v>-42000</v>
      </c>
      <c r="I506" s="12" t="n">
        <v>-0.001963311320873786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한컴 (030520)</t>
        </is>
      </c>
      <c r="B507" t="inlineStr">
        <is>
          <t>소프트웨어 개발 및 공급업</t>
        </is>
      </c>
      <c r="C507" s="7" t="n">
        <v>18350</v>
      </c>
      <c r="D507" s="5" t="n">
        <v>-260</v>
      </c>
      <c r="E507" s="13" t="n">
        <v>-0.014</v>
      </c>
      <c r="F507" s="7" t="n">
        <v>443698302400</v>
      </c>
      <c r="G507" s="5" t="n">
        <v>110100000</v>
      </c>
      <c r="H507" s="5" t="n">
        <v>6000</v>
      </c>
      <c r="I507" s="6" t="n">
        <v>0.0002481415849563999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엔켐 (348370)</t>
        </is>
      </c>
      <c r="B508" s="8" t="inlineStr">
        <is>
          <t>기초 화학물질 제조업</t>
        </is>
      </c>
      <c r="C508" s="9" t="n">
        <v>20050</v>
      </c>
      <c r="D508" s="10" t="n">
        <v>-1100</v>
      </c>
      <c r="E508" s="11" t="n">
        <v>-0.052</v>
      </c>
      <c r="F508" s="9" t="n">
        <v>439315409650</v>
      </c>
      <c r="G508" s="10" t="n">
        <v>360900000</v>
      </c>
      <c r="H508" s="10" t="n">
        <v>18000</v>
      </c>
      <c r="I508" s="12" t="n">
        <v>0.0008215054424963762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코람코더원리츠 (417310)</t>
        </is>
      </c>
      <c r="B509" t="inlineStr">
        <is>
          <t>부동산 임대 및 공급업</t>
        </is>
      </c>
      <c r="C509" s="7" t="n">
        <v>10870</v>
      </c>
      <c r="D509" s="5" t="n">
        <v>120</v>
      </c>
      <c r="E509" s="13" t="n">
        <v>0.0112</v>
      </c>
      <c r="F509" s="7" t="n">
        <v>439148000000</v>
      </c>
      <c r="G509" s="5" t="n">
        <v>282620000</v>
      </c>
      <c r="H509" s="5" t="n">
        <v>26000</v>
      </c>
      <c r="I509" s="6" t="n">
        <v>0.0006435643564356436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피노 (033790)</t>
        </is>
      </c>
      <c r="B510" s="8" t="inlineStr">
        <is>
          <t>일차전지 및 이차전지 제조업</t>
        </is>
      </c>
      <c r="C510" s="9" t="n">
        <v>5270</v>
      </c>
      <c r="D510" s="10" t="n">
        <v>-270</v>
      </c>
      <c r="E510" s="11" t="n">
        <v>-0.0487</v>
      </c>
      <c r="F510" s="9" t="n">
        <v>439106344490</v>
      </c>
      <c r="G510" s="10" t="n">
        <v>-57970000</v>
      </c>
      <c r="H510" s="10" t="n">
        <v>-11000</v>
      </c>
      <c r="I510" s="12" t="n">
        <v>-0.0001320181334827426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106000</v>
      </c>
      <c r="D511" s="5" t="n">
        <v>-1500</v>
      </c>
      <c r="E511" s="13" t="n">
        <v>-0.014</v>
      </c>
      <c r="F511" s="7" t="n">
        <v>439015642000</v>
      </c>
      <c r="G511" s="5" t="n">
        <v>212000000</v>
      </c>
      <c r="H511" s="5" t="n">
        <v>2000</v>
      </c>
      <c r="I511" s="6" t="n">
        <v>0.0004828985113929039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15870</v>
      </c>
      <c r="D512" s="10" t="n">
        <v>-1230</v>
      </c>
      <c r="E512" s="11" t="n">
        <v>-0.07190000000000001</v>
      </c>
      <c r="F512" s="9" t="n">
        <v>435817179000</v>
      </c>
      <c r="G512" s="10" t="n">
        <v>-95220000</v>
      </c>
      <c r="H512" s="10" t="n">
        <v>-6000</v>
      </c>
      <c r="I512" s="12" t="n">
        <v>-0.0002184861097455729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에프에스티 (036810)</t>
        </is>
      </c>
      <c r="B513" t="inlineStr">
        <is>
          <t>전자부품 제조업</t>
        </is>
      </c>
      <c r="C513" s="7" t="n">
        <v>20050</v>
      </c>
      <c r="D513" s="5" t="n">
        <v>-1050</v>
      </c>
      <c r="E513" s="13" t="n">
        <v>-0.0498</v>
      </c>
      <c r="F513" s="7" t="n">
        <v>434078269450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메가스터디교육 (215200)</t>
        </is>
      </c>
      <c r="B514" s="8" t="inlineStr">
        <is>
          <t>일반 교습 학원</t>
        </is>
      </c>
      <c r="C514" s="9" t="n">
        <v>41750</v>
      </c>
      <c r="D514" s="10" t="n">
        <v>300</v>
      </c>
      <c r="E514" s="11" t="n">
        <v>0.0072</v>
      </c>
      <c r="F514" s="9" t="n">
        <v>432747768000</v>
      </c>
      <c r="G514" s="10" t="n">
        <v>41750000</v>
      </c>
      <c r="H514" s="10" t="n">
        <v>1000</v>
      </c>
      <c r="I514" s="12" t="n">
        <v>9.647652301698296e-05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118700</v>
      </c>
      <c r="D515" s="5" t="n">
        <v>-1100</v>
      </c>
      <c r="E515" s="13" t="n">
        <v>-0.0092</v>
      </c>
      <c r="F515" s="7" t="n">
        <v>430498429900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17710</v>
      </c>
      <c r="D516" s="10" t="n">
        <v>-160</v>
      </c>
      <c r="E516" s="11" t="n">
        <v>-0.009000000000000001</v>
      </c>
      <c r="F516" s="9" t="n">
        <v>428195372990</v>
      </c>
      <c r="G516" s="10" t="n">
        <v>-17710000</v>
      </c>
      <c r="H516" s="10" t="n">
        <v>-1000</v>
      </c>
      <c r="I516" s="12" t="n">
        <v>-4.135962487481992e-05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삼영무역 (002810)</t>
        </is>
      </c>
      <c r="B517" t="inlineStr">
        <is>
          <t>기타 전문 도매업</t>
        </is>
      </c>
      <c r="C517" s="7" t="n">
        <v>23050</v>
      </c>
      <c r="D517" s="5" t="n">
        <v>-300</v>
      </c>
      <c r="E517" s="13" t="n">
        <v>-0.0128</v>
      </c>
      <c r="F517" s="7" t="n">
        <v>425663151400</v>
      </c>
      <c r="G517" s="5" t="n">
        <v>-46100000</v>
      </c>
      <c r="H517" s="5" t="n">
        <v>-2000</v>
      </c>
      <c r="I517" s="6" t="n">
        <v>-0.0001083015991597529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8110</v>
      </c>
      <c r="D518" s="10" t="n">
        <v>-30</v>
      </c>
      <c r="E518" s="11" t="n">
        <v>-0.0037</v>
      </c>
      <c r="F518" s="9" t="n">
        <v>425114213420</v>
      </c>
      <c r="G518" s="10" t="n">
        <v>40550000</v>
      </c>
      <c r="H518" s="10" t="n">
        <v>5000</v>
      </c>
      <c r="I518" s="12" t="n">
        <v>9.53861308794628e-05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2035</v>
      </c>
      <c r="D519" s="5" t="n">
        <v>15</v>
      </c>
      <c r="E519" s="13" t="n">
        <v>0.0074</v>
      </c>
      <c r="F519" s="7" t="n">
        <v>422442670760</v>
      </c>
      <c r="G519" s="5" t="n">
        <v>12210000</v>
      </c>
      <c r="H519" s="5" t="n">
        <v>6000</v>
      </c>
      <c r="I519" s="6" t="n">
        <v>2.890333019160557e-05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8630</v>
      </c>
      <c r="D520" s="10" t="n">
        <v>-270</v>
      </c>
      <c r="E520" s="11" t="n">
        <v>-0.0303</v>
      </c>
      <c r="F520" s="9" t="n">
        <v>419838358670</v>
      </c>
      <c r="G520" s="10" t="n">
        <v>-103560000</v>
      </c>
      <c r="H520" s="10" t="n">
        <v>-12000</v>
      </c>
      <c r="I520" s="12" t="n">
        <v>-0.0002466663606633426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9240</v>
      </c>
      <c r="D521" s="5" t="n">
        <v>-540</v>
      </c>
      <c r="E521" s="13" t="n">
        <v>-0.0552</v>
      </c>
      <c r="F521" s="7" t="n">
        <v>419837898480</v>
      </c>
      <c r="G521" s="5" t="n">
        <v>18480000</v>
      </c>
      <c r="H521" s="5" t="n">
        <v>2000</v>
      </c>
      <c r="I521" s="6" t="n">
        <v>4.401698862086015e-05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코람코라이프인프라리츠 (357120)</t>
        </is>
      </c>
      <c r="B522" s="8" t="inlineStr">
        <is>
          <t>부동산 임대 및 공급업</t>
        </is>
      </c>
      <c r="C522" s="9" t="n">
        <v>4270</v>
      </c>
      <c r="D522" s="10" t="n">
        <v>30</v>
      </c>
      <c r="E522" s="11" t="n">
        <v>0.0071</v>
      </c>
      <c r="F522" s="9" t="n">
        <v>415621961580</v>
      </c>
      <c r="G522" s="10" t="n">
        <v>21350000</v>
      </c>
      <c r="H522" s="10" t="n">
        <v>5000</v>
      </c>
      <c r="I522" s="12" t="n">
        <v>5.136879658340791e-05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유진투자증권 (001200)</t>
        </is>
      </c>
      <c r="B523" t="inlineStr">
        <is>
          <t>금융 지원 서비스업</t>
        </is>
      </c>
      <c r="C523" s="7" t="n">
        <v>4290</v>
      </c>
      <c r="D523" s="5" t="n">
        <v>-30</v>
      </c>
      <c r="E523" s="13" t="n">
        <v>-0.0069</v>
      </c>
      <c r="F523" s="7" t="n">
        <v>415556933220</v>
      </c>
      <c r="G523" s="5" t="n">
        <v>17160000</v>
      </c>
      <c r="H523" s="5" t="n">
        <v>4000</v>
      </c>
      <c r="I523" s="6" t="n">
        <v>4.129398074779642e-05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4210</v>
      </c>
      <c r="D524" s="10" t="n">
        <v>-50</v>
      </c>
      <c r="E524" s="11" t="n">
        <v>-0.0117</v>
      </c>
      <c r="F524" s="9" t="n">
        <v>415378264910</v>
      </c>
      <c r="G524" s="10" t="n">
        <v>-21050000</v>
      </c>
      <c r="H524" s="10" t="n">
        <v>-5000</v>
      </c>
      <c r="I524" s="12" t="n">
        <v>-5.067670068042897e-05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인벤티지랩 (389470)</t>
        </is>
      </c>
      <c r="B525" t="inlineStr">
        <is>
          <t>자연과학 및 공학 연구개발업</t>
        </is>
      </c>
      <c r="C525" s="7" t="n">
        <v>31100</v>
      </c>
      <c r="D525" s="5" t="n">
        <v>-1000</v>
      </c>
      <c r="E525" s="13" t="n">
        <v>-0.0312</v>
      </c>
      <c r="F525" s="7" t="n">
        <v>413869718800</v>
      </c>
      <c r="G525" s="5" t="n">
        <v>-124400000</v>
      </c>
      <c r="H525" s="5" t="n">
        <v>-4000</v>
      </c>
      <c r="I525" s="6" t="n">
        <v>-0.0003005776802436603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61000</v>
      </c>
      <c r="D526" s="10" t="n">
        <v>-700</v>
      </c>
      <c r="E526" s="11" t="n">
        <v>-0.0113</v>
      </c>
      <c r="F526" s="9" t="n">
        <v>412823600000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61900</v>
      </c>
      <c r="D527" s="5" t="n">
        <v>0</v>
      </c>
      <c r="E527" s="13" t="n">
        <v>0</v>
      </c>
      <c r="F527" s="7" t="n">
        <v>411581642200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큐로셀 (372320)</t>
        </is>
      </c>
      <c r="B528" s="8" t="inlineStr">
        <is>
          <t>자연과학 및 공학 연구개발업</t>
        </is>
      </c>
      <c r="C528" s="9" t="n">
        <v>26950</v>
      </c>
      <c r="D528" s="10" t="n">
        <v>-200</v>
      </c>
      <c r="E528" s="11" t="n">
        <v>-0.0074</v>
      </c>
      <c r="F528" s="9" t="n">
        <v>410371746400</v>
      </c>
      <c r="G528" s="10" t="n">
        <v>-53900000</v>
      </c>
      <c r="H528" s="10" t="n">
        <v>-2000</v>
      </c>
      <c r="I528" s="12" t="n">
        <v>-0.0001313443249269463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슈프리마 (236200)</t>
        </is>
      </c>
      <c r="B529" t="inlineStr">
        <is>
          <t>통신 및 방송 장비 제조업</t>
        </is>
      </c>
      <c r="C529" s="7" t="n">
        <v>58600</v>
      </c>
      <c r="D529" s="5" t="n">
        <v>1300</v>
      </c>
      <c r="E529" s="13" t="n">
        <v>0.0227</v>
      </c>
      <c r="F529" s="7" t="n">
        <v>408694624600</v>
      </c>
      <c r="G529" s="5" t="n">
        <v>117200000</v>
      </c>
      <c r="H529" s="5" t="n">
        <v>2000</v>
      </c>
      <c r="I529" s="6" t="n">
        <v>0.0002867666784575566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33350</v>
      </c>
      <c r="D530" s="10" t="n">
        <v>-650</v>
      </c>
      <c r="E530" s="11" t="n">
        <v>-0.0191</v>
      </c>
      <c r="F530" s="9" t="n">
        <v>408638383750</v>
      </c>
      <c r="G530" s="10" t="n">
        <v>66700000</v>
      </c>
      <c r="H530" s="10" t="n">
        <v>2000</v>
      </c>
      <c r="I530" s="12" t="n">
        <v>0.0001632249995409297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국일제지 (078130)</t>
        </is>
      </c>
      <c r="B531" t="inlineStr">
        <is>
          <t>기타 종이 및 판지 제품 제조업</t>
        </is>
      </c>
      <c r="C531" s="7" t="n">
        <v>3620</v>
      </c>
      <c r="D531" s="5" t="n">
        <v>-50</v>
      </c>
      <c r="E531" s="13" t="n">
        <v>-0.0136</v>
      </c>
      <c r="F531" s="7" t="n">
        <v>408120924940</v>
      </c>
      <c r="G531" s="5" t="n">
        <v>3620000</v>
      </c>
      <c r="H531" s="5" t="n">
        <v>1000</v>
      </c>
      <c r="I531" s="6" t="n">
        <v>8.869920111379231e-06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87600</v>
      </c>
      <c r="D532" s="10" t="n">
        <v>-700</v>
      </c>
      <c r="E532" s="11" t="n">
        <v>-0.007900000000000001</v>
      </c>
      <c r="F532" s="9" t="n">
        <v>406270404000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네오위즈 (095660)</t>
        </is>
      </c>
      <c r="B533" t="inlineStr">
        <is>
          <t>소프트웨어 개발 및 공급업</t>
        </is>
      </c>
      <c r="C533" s="7" t="n">
        <v>18710</v>
      </c>
      <c r="D533" s="5" t="n">
        <v>-70</v>
      </c>
      <c r="E533" s="13" t="n">
        <v>-0.0037</v>
      </c>
      <c r="F533" s="7" t="n">
        <v>404818147890</v>
      </c>
      <c r="G533" s="5" t="n">
        <v>74840000</v>
      </c>
      <c r="H533" s="5" t="n">
        <v>4000</v>
      </c>
      <c r="I533" s="6" t="n">
        <v>0.0001848731347398389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31200</v>
      </c>
      <c r="D534" s="10" t="n">
        <v>-350</v>
      </c>
      <c r="E534" s="11" t="n">
        <v>-0.0111</v>
      </c>
      <c r="F534" s="9" t="n">
        <v>403138788000</v>
      </c>
      <c r="G534" s="10" t="n">
        <v>62400000</v>
      </c>
      <c r="H534" s="10" t="n">
        <v>2000</v>
      </c>
      <c r="I534" s="12" t="n">
        <v>0.0001547854035816568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이녹스첨단소재 (272290)</t>
        </is>
      </c>
      <c r="B535" t="inlineStr">
        <is>
          <t>전자부품 제조업</t>
        </is>
      </c>
      <c r="C535" s="7" t="n">
        <v>20200</v>
      </c>
      <c r="D535" s="5" t="n">
        <v>-600</v>
      </c>
      <c r="E535" s="13" t="n">
        <v>-0.0288</v>
      </c>
      <c r="F535" s="7" t="n">
        <v>402737681800</v>
      </c>
      <c r="G535" s="5" t="n">
        <v>60600000</v>
      </c>
      <c r="H535" s="5" t="n">
        <v>3000</v>
      </c>
      <c r="I535" s="6" t="n">
        <v>0.0001504701515119065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파이버프로 (368770)</t>
        </is>
      </c>
      <c r="B536" s="8" t="inlineStr">
        <is>
          <t>측정, 시험, 항해, 제어 및 기타 정밀기기 제조업; 광학기기 제외</t>
        </is>
      </c>
      <c r="C536" s="9" t="n">
        <v>12240</v>
      </c>
      <c r="D536" s="10" t="n">
        <v>-960</v>
      </c>
      <c r="E536" s="11" t="n">
        <v>-0.0727</v>
      </c>
      <c r="F536" s="9" t="n">
        <v>402135714000</v>
      </c>
      <c r="G536" s="10" t="n">
        <v>-61200000</v>
      </c>
      <c r="H536" s="10" t="n">
        <v>-5000</v>
      </c>
      <c r="I536" s="12" t="n">
        <v>-0.0001521874279487646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한국피아이엠 (448900)</t>
        </is>
      </c>
      <c r="B537" t="inlineStr">
        <is>
          <t>자동차 신품 부품 제조업</t>
        </is>
      </c>
      <c r="C537" s="7" t="n">
        <v>66000</v>
      </c>
      <c r="D537" s="5" t="n">
        <v>800</v>
      </c>
      <c r="E537" s="13" t="n">
        <v>0.0123</v>
      </c>
      <c r="F537" s="7" t="n">
        <v>400914162000</v>
      </c>
      <c r="G537" s="5" t="n">
        <v>-66000000</v>
      </c>
      <c r="H537" s="5" t="n">
        <v>-1000</v>
      </c>
      <c r="I537" s="6" t="n">
        <v>-0.0001646237680174541</v>
      </c>
      <c r="J537" s="5" t="n">
        <v>528000000</v>
      </c>
      <c r="K537" s="5" t="n">
        <v>8000</v>
      </c>
      <c r="L537" s="6" t="n">
        <v>0.001316990144139633</v>
      </c>
      <c r="M537" s="5" t="n"/>
      <c r="N537" s="5" t="n"/>
      <c r="O537" s="6" t="n"/>
    </row>
    <row r="538">
      <c r="A538" s="8" t="inlineStr">
        <is>
          <t>신도리코 (029530)</t>
        </is>
      </c>
      <c r="B538" s="8" t="inlineStr">
        <is>
          <t>컴퓨터 및 주변장치 제조업</t>
        </is>
      </c>
      <c r="C538" s="9" t="n">
        <v>40950</v>
      </c>
      <c r="D538" s="10" t="n">
        <v>150</v>
      </c>
      <c r="E538" s="11" t="n">
        <v>0.0037</v>
      </c>
      <c r="F538" s="9" t="n">
        <v>397859102550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엠케이전자 (033160)</t>
        </is>
      </c>
      <c r="B539" t="inlineStr">
        <is>
          <t>전자부품 제조업</t>
        </is>
      </c>
      <c r="C539" s="7" t="n">
        <v>16370</v>
      </c>
      <c r="D539" s="5" t="n">
        <v>-670</v>
      </c>
      <c r="E539" s="13" t="n">
        <v>-0.0393</v>
      </c>
      <c r="F539" s="7" t="n">
        <v>396063408420</v>
      </c>
      <c r="G539" s="5" t="n">
        <v>0</v>
      </c>
      <c r="H539" s="5" t="n">
        <v>0</v>
      </c>
      <c r="I539" s="6" t="n">
        <v>0</v>
      </c>
      <c r="J539" s="5" t="n">
        <v>16370000</v>
      </c>
      <c r="K539" s="5" t="n">
        <v>1000</v>
      </c>
      <c r="L539" s="6" t="n">
        <v>4.133176570212378e-05</v>
      </c>
      <c r="M539" s="5" t="n"/>
      <c r="N539" s="5" t="n"/>
      <c r="O539" s="6" t="n"/>
    </row>
    <row r="540">
      <c r="A540" s="8" t="inlineStr">
        <is>
          <t>쏘카 (403550)</t>
        </is>
      </c>
      <c r="B540" s="8" t="inlineStr">
        <is>
          <t>운송장비 임대업</t>
        </is>
      </c>
      <c r="C540" s="9" t="n">
        <v>10420</v>
      </c>
      <c r="D540" s="10" t="n">
        <v>-180</v>
      </c>
      <c r="E540" s="11" t="n">
        <v>-0.017</v>
      </c>
      <c r="F540" s="9" t="n">
        <v>395334195640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9000</v>
      </c>
      <c r="D541" s="5" t="n">
        <v>-290</v>
      </c>
      <c r="E541" s="13" t="n">
        <v>-0.0312</v>
      </c>
      <c r="F541" s="7" t="n">
        <v>394822476000</v>
      </c>
      <c r="G541" s="5" t="n">
        <v>36000000</v>
      </c>
      <c r="H541" s="5" t="n">
        <v>4000</v>
      </c>
      <c r="I541" s="6" t="n">
        <v>9.11802194361397e-05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흥아해운 (003280)</t>
        </is>
      </c>
      <c r="B542" s="8" t="inlineStr">
        <is>
          <t>해상 운송업</t>
        </is>
      </c>
      <c r="C542" s="9" t="n">
        <v>1634</v>
      </c>
      <c r="D542" s="10" t="n">
        <v>-50</v>
      </c>
      <c r="E542" s="11" t="n">
        <v>-0.0297</v>
      </c>
      <c r="F542" s="9" t="n">
        <v>392854284966</v>
      </c>
      <c r="G542" s="10" t="n">
        <v>-197714000</v>
      </c>
      <c r="H542" s="10" t="n">
        <v>-121000</v>
      </c>
      <c r="I542" s="12" t="n">
        <v>-0.0005032756611452294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8410</v>
      </c>
      <c r="D543" s="5" t="n">
        <v>-990</v>
      </c>
      <c r="E543" s="13" t="n">
        <v>-0.1053</v>
      </c>
      <c r="F543" s="7" t="n">
        <v>392844244830</v>
      </c>
      <c r="G543" s="5" t="n">
        <v>731670000</v>
      </c>
      <c r="H543" s="5" t="n">
        <v>87000</v>
      </c>
      <c r="I543" s="6" t="n">
        <v>0.001862493875445786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엘티씨 (170920)</t>
        </is>
      </c>
      <c r="B544" s="8" t="inlineStr">
        <is>
          <t>기초 화학물질 제조업</t>
        </is>
      </c>
      <c r="C544" s="9" t="n">
        <v>37100</v>
      </c>
      <c r="D544" s="10" t="n">
        <v>-1450</v>
      </c>
      <c r="E544" s="11" t="n">
        <v>-0.03759999999999999</v>
      </c>
      <c r="F544" s="9" t="n">
        <v>391929074600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한솔테크닉스 (004710)</t>
        </is>
      </c>
      <c r="B545" t="inlineStr">
        <is>
          <t>전자부품 제조업</t>
        </is>
      </c>
      <c r="C545" s="7" t="n">
        <v>7350</v>
      </c>
      <c r="D545" s="5" t="n">
        <v>-380</v>
      </c>
      <c r="E545" s="13" t="n">
        <v>-0.0492</v>
      </c>
      <c r="F545" s="7" t="n">
        <v>390430654950</v>
      </c>
      <c r="G545" s="5" t="n">
        <v>205800000</v>
      </c>
      <c r="H545" s="5" t="n">
        <v>28000</v>
      </c>
      <c r="I545" s="6" t="n">
        <v>0.0005271102496456266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원익머트리얼즈 (104830)</t>
        </is>
      </c>
      <c r="B546" s="8" t="inlineStr">
        <is>
          <t>기초 화학물질 제조업</t>
        </is>
      </c>
      <c r="C546" s="9" t="n">
        <v>30900</v>
      </c>
      <c r="D546" s="10" t="n">
        <v>-1450</v>
      </c>
      <c r="E546" s="11" t="n">
        <v>-0.04480000000000001</v>
      </c>
      <c r="F546" s="9" t="n">
        <v>389587200000</v>
      </c>
      <c r="G546" s="10" t="n">
        <v>-92700000</v>
      </c>
      <c r="H546" s="10" t="n">
        <v>-3000</v>
      </c>
      <c r="I546" s="12" t="n">
        <v>-0.0002379441624365482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2005</v>
      </c>
      <c r="D547" s="5" t="n">
        <v>-35</v>
      </c>
      <c r="E547" s="13" t="n">
        <v>-0.0172</v>
      </c>
      <c r="F547" s="7" t="n">
        <v>388688518050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9120</v>
      </c>
      <c r="D548" s="10" t="n">
        <v>-20</v>
      </c>
      <c r="E548" s="11" t="n">
        <v>-0.0022</v>
      </c>
      <c r="F548" s="9" t="n">
        <v>387111067680</v>
      </c>
      <c r="G548" s="10" t="n">
        <v>18240000</v>
      </c>
      <c r="H548" s="10" t="n">
        <v>2000</v>
      </c>
      <c r="I548" s="12" t="n">
        <v>4.71182601657823e-05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28750</v>
      </c>
      <c r="D549" s="5" t="n">
        <v>-1050</v>
      </c>
      <c r="E549" s="13" t="n">
        <v>-0.0352</v>
      </c>
      <c r="F549" s="7" t="n">
        <v>387032701250</v>
      </c>
      <c r="G549" s="5" t="n">
        <v>172500000</v>
      </c>
      <c r="H549" s="5" t="n">
        <v>6000</v>
      </c>
      <c r="I549" s="6" t="n">
        <v>0.0004456987728501404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4300</v>
      </c>
      <c r="D550" s="10" t="n">
        <v>115</v>
      </c>
      <c r="E550" s="11" t="n">
        <v>0.0275</v>
      </c>
      <c r="F550" s="9" t="n">
        <v>386410659200</v>
      </c>
      <c r="G550" s="10" t="n">
        <v>124700000</v>
      </c>
      <c r="H550" s="10" t="n">
        <v>29000</v>
      </c>
      <c r="I550" s="12" t="n">
        <v>0.0003227136649340133</v>
      </c>
      <c r="J550" s="10" t="n">
        <v>47300000</v>
      </c>
      <c r="K550" s="10" t="n">
        <v>11000</v>
      </c>
      <c r="L550" s="12" t="n">
        <v>0.0001224086315266947</v>
      </c>
      <c r="M550" s="10" t="n"/>
      <c r="N550" s="10" t="n"/>
      <c r="O550" s="12" t="n"/>
    </row>
    <row r="551">
      <c r="A551" t="inlineStr">
        <is>
          <t>우리기술투자 (041190)</t>
        </is>
      </c>
      <c r="B551" t="inlineStr">
        <is>
          <t>기타 금융업</t>
        </is>
      </c>
      <c r="C551" s="7" t="n">
        <v>4600</v>
      </c>
      <c r="D551" s="5" t="n">
        <v>-35</v>
      </c>
      <c r="E551" s="13" t="n">
        <v>-0.0076</v>
      </c>
      <c r="F551" s="7" t="n">
        <v>386400000000</v>
      </c>
      <c r="G551" s="5" t="n">
        <v>46000000</v>
      </c>
      <c r="H551" s="5" t="n">
        <v>10000</v>
      </c>
      <c r="I551" s="6" t="n">
        <v>0.000119047619047619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9580</v>
      </c>
      <c r="D552" s="10" t="n">
        <v>-450</v>
      </c>
      <c r="E552" s="11" t="n">
        <v>-0.0449</v>
      </c>
      <c r="F552" s="9" t="n">
        <v>386053115600</v>
      </c>
      <c r="G552" s="10" t="n">
        <v>9580000</v>
      </c>
      <c r="H552" s="10" t="n">
        <v>1000</v>
      </c>
      <c r="I552" s="12" t="n">
        <v>2.48152381443959e-05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신세계인터내셔날 (031430)</t>
        </is>
      </c>
      <c r="B553" t="inlineStr">
        <is>
          <t>섬유, 의복, 신발 및 가죽제품 소매업</t>
        </is>
      </c>
      <c r="C553" s="7" t="n">
        <v>11010</v>
      </c>
      <c r="D553" s="5" t="n">
        <v>-20</v>
      </c>
      <c r="E553" s="13" t="n">
        <v>-0.0018</v>
      </c>
      <c r="F553" s="7" t="n">
        <v>385195860000</v>
      </c>
      <c r="G553" s="5" t="n">
        <v>22020000</v>
      </c>
      <c r="H553" s="5" t="n">
        <v>2000</v>
      </c>
      <c r="I553" s="6" t="n">
        <v>5.716572343223003e-05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4020</v>
      </c>
      <c r="D554" s="10" t="n">
        <v>10</v>
      </c>
      <c r="E554" s="11" t="n">
        <v>0.0025</v>
      </c>
      <c r="F554" s="9" t="n">
        <v>384781499820</v>
      </c>
      <c r="G554" s="10" t="n">
        <v>20100000</v>
      </c>
      <c r="H554" s="10" t="n">
        <v>5000</v>
      </c>
      <c r="I554" s="12" t="n">
        <v>5.223743867468353e-05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INVENI (015360)</t>
        </is>
      </c>
      <c r="B555" t="inlineStr">
        <is>
          <t>회사 본부 및 경영 컨설팅 서비스업</t>
        </is>
      </c>
      <c r="C555" s="7" t="n">
        <v>14100</v>
      </c>
      <c r="D555" s="5" t="n">
        <v>60</v>
      </c>
      <c r="E555" s="13" t="n">
        <v>0.0043</v>
      </c>
      <c r="F555" s="7" t="n">
        <v>384225000000</v>
      </c>
      <c r="G555" s="5" t="n">
        <v>70500000</v>
      </c>
      <c r="H555" s="5" t="n">
        <v>5000</v>
      </c>
      <c r="I555" s="6" t="n">
        <v>0.0001834862385321101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3170</v>
      </c>
      <c r="D556" s="10" t="n">
        <v>-100</v>
      </c>
      <c r="E556" s="11" t="n">
        <v>-0.0306</v>
      </c>
      <c r="F556" s="9" t="n">
        <v>384030937020</v>
      </c>
      <c r="G556" s="10" t="n">
        <v>101440000</v>
      </c>
      <c r="H556" s="10" t="n">
        <v>32000</v>
      </c>
      <c r="I556" s="12" t="n">
        <v>0.0002641453857523908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32600</v>
      </c>
      <c r="D557" s="5" t="n">
        <v>-450</v>
      </c>
      <c r="E557" s="13" t="n">
        <v>-0.0136</v>
      </c>
      <c r="F557" s="7" t="n">
        <v>383641494400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10530</v>
      </c>
      <c r="D558" s="10" t="n">
        <v>-270</v>
      </c>
      <c r="E558" s="11" t="n">
        <v>-0.025</v>
      </c>
      <c r="F558" s="9" t="n">
        <v>382377890700</v>
      </c>
      <c r="G558" s="10" t="n">
        <v>10530000</v>
      </c>
      <c r="H558" s="10" t="n">
        <v>1000</v>
      </c>
      <c r="I558" s="12" t="n">
        <v>2.753820306065097e-05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프레스티지바이오파마 (950210)</t>
        </is>
      </c>
      <c r="B559" t="inlineStr">
        <is>
          <t>자연과학 및 공학 연구개발업</t>
        </is>
      </c>
      <c r="C559" s="7" t="n">
        <v>6330</v>
      </c>
      <c r="D559" s="5" t="n">
        <v>-170</v>
      </c>
      <c r="E559" s="13" t="n">
        <v>-0.0262</v>
      </c>
      <c r="F559" s="7" t="n">
        <v>380408661150</v>
      </c>
      <c r="G559" s="5" t="n">
        <v>-18990000</v>
      </c>
      <c r="H559" s="5" t="n">
        <v>-3000</v>
      </c>
      <c r="I559" s="6" t="n">
        <v>-4.991999904153602e-05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티에프이 (425420)</t>
        </is>
      </c>
      <c r="B560" s="8" t="inlineStr">
        <is>
          <t>전자부품 제조업</t>
        </is>
      </c>
      <c r="C560" s="9" t="n">
        <v>30800</v>
      </c>
      <c r="D560" s="10" t="n">
        <v>-1600</v>
      </c>
      <c r="E560" s="11" t="n">
        <v>-0.04940000000000001</v>
      </c>
      <c r="F560" s="9" t="n">
        <v>380293174800</v>
      </c>
      <c r="G560" s="10" t="n">
        <v>-61600000</v>
      </c>
      <c r="H560" s="10" t="n">
        <v>-2000</v>
      </c>
      <c r="I560" s="12" t="n">
        <v>-0.0001619802933155349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31450</v>
      </c>
      <c r="D561" s="5" t="n">
        <v>500</v>
      </c>
      <c r="E561" s="13" t="n">
        <v>0.0162</v>
      </c>
      <c r="F561" s="7" t="n">
        <v>380271793850</v>
      </c>
      <c r="G561" s="5" t="n">
        <v>188700000</v>
      </c>
      <c r="H561" s="5" t="n">
        <v>6000</v>
      </c>
      <c r="I561" s="6" t="n">
        <v>0.0004962240246365304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광전자 (017900)</t>
        </is>
      </c>
      <c r="B562" s="8" t="inlineStr">
        <is>
          <t>반도체 제조업</t>
        </is>
      </c>
      <c r="C562" s="9" t="n">
        <v>6540</v>
      </c>
      <c r="D562" s="10" t="n">
        <v>-520</v>
      </c>
      <c r="E562" s="11" t="n">
        <v>-0.0737</v>
      </c>
      <c r="F562" s="9" t="n">
        <v>378952210020</v>
      </c>
      <c r="G562" s="10" t="n">
        <v>-621300000</v>
      </c>
      <c r="H562" s="10" t="n">
        <v>-95000</v>
      </c>
      <c r="I562" s="12" t="n">
        <v>-0.001639520719425834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13040</v>
      </c>
      <c r="D563" s="5" t="n">
        <v>-350</v>
      </c>
      <c r="E563" s="13" t="n">
        <v>-0.0261</v>
      </c>
      <c r="F563" s="7" t="n">
        <v>378378524320</v>
      </c>
      <c r="G563" s="5" t="n">
        <v>26080000</v>
      </c>
      <c r="H563" s="5" t="n">
        <v>2000</v>
      </c>
      <c r="I563" s="6" t="n">
        <v>6.892568770087961e-05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183000</v>
      </c>
      <c r="D564" s="10" t="n">
        <v>2500</v>
      </c>
      <c r="E564" s="11" t="n">
        <v>0.0139</v>
      </c>
      <c r="F564" s="9" t="n">
        <v>376769916000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23550</v>
      </c>
      <c r="D565" s="5" t="n">
        <v>500</v>
      </c>
      <c r="E565" s="13" t="n">
        <v>0.0217</v>
      </c>
      <c r="F565" s="7" t="n">
        <v>376105557600</v>
      </c>
      <c r="G565" s="5" t="n">
        <v>23550000</v>
      </c>
      <c r="H565" s="5" t="n">
        <v>1000</v>
      </c>
      <c r="I565" s="6" t="n">
        <v>6.261540018253641e-05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26500</v>
      </c>
      <c r="D566" s="10" t="n">
        <v>0</v>
      </c>
      <c r="E566" s="11" t="n">
        <v>0</v>
      </c>
      <c r="F566" s="9" t="n">
        <v>375674070000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메디포스트 (078160)</t>
        </is>
      </c>
      <c r="B567" t="inlineStr">
        <is>
          <t>기초 의약물질 제조업</t>
        </is>
      </c>
      <c r="C567" s="7" t="n">
        <v>9570</v>
      </c>
      <c r="D567" s="5" t="n">
        <v>-140</v>
      </c>
      <c r="E567" s="13" t="n">
        <v>-0.0144</v>
      </c>
      <c r="F567" s="7" t="n">
        <v>375188050710</v>
      </c>
      <c r="G567" s="5" t="n">
        <v>19140000</v>
      </c>
      <c r="H567" s="5" t="n">
        <v>2000</v>
      </c>
      <c r="I567" s="6" t="n">
        <v>5.101441787332982e-05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툴젠 (199800)</t>
        </is>
      </c>
      <c r="B568" s="8" t="inlineStr">
        <is>
          <t>자연과학 및 공학 연구개발업</t>
        </is>
      </c>
      <c r="C568" s="9" t="n">
        <v>41450</v>
      </c>
      <c r="D568" s="10" t="n">
        <v>-1800</v>
      </c>
      <c r="E568" s="11" t="n">
        <v>-0.0416</v>
      </c>
      <c r="F568" s="9" t="n">
        <v>372951722050</v>
      </c>
      <c r="G568" s="10" t="n">
        <v>124350000</v>
      </c>
      <c r="H568" s="10" t="n">
        <v>3000</v>
      </c>
      <c r="I568" s="12" t="n">
        <v>0.0003334211712885695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3830</v>
      </c>
      <c r="D569" s="5" t="n">
        <v>-30</v>
      </c>
      <c r="E569" s="13" t="n">
        <v>-0.007800000000000001</v>
      </c>
      <c r="F569" s="7" t="n">
        <v>372662791700</v>
      </c>
      <c r="G569" s="5" t="n">
        <v>176180000</v>
      </c>
      <c r="H569" s="5" t="n">
        <v>46000</v>
      </c>
      <c r="I569" s="6" t="n">
        <v>0.0004727598352288091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36500</v>
      </c>
      <c r="D570" s="10" t="n">
        <v>-650</v>
      </c>
      <c r="E570" s="11" t="n">
        <v>-0.0175</v>
      </c>
      <c r="F570" s="9" t="n">
        <v>372031360000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에이스침대 (003800)</t>
        </is>
      </c>
      <c r="B571" t="inlineStr">
        <is>
          <t>가구 제조업</t>
        </is>
      </c>
      <c r="C571" s="7" t="n">
        <v>33350</v>
      </c>
      <c r="D571" s="5" t="n">
        <v>150</v>
      </c>
      <c r="E571" s="13" t="n">
        <v>0.004500000000000001</v>
      </c>
      <c r="F571" s="7" t="n">
        <v>369851500000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코스모화학 (005420)</t>
        </is>
      </c>
      <c r="B572" s="8" t="inlineStr">
        <is>
          <t>기타 화학제품 제조업</t>
        </is>
      </c>
      <c r="C572" s="9" t="n">
        <v>9620</v>
      </c>
      <c r="D572" s="10" t="n">
        <v>-150</v>
      </c>
      <c r="E572" s="11" t="n">
        <v>-0.0154</v>
      </c>
      <c r="F572" s="9" t="n">
        <v>369487153360</v>
      </c>
      <c r="G572" s="10" t="n">
        <v>48100000</v>
      </c>
      <c r="H572" s="10" t="n">
        <v>5000</v>
      </c>
      <c r="I572" s="12" t="n">
        <v>0.0001301804394620861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7550</v>
      </c>
      <c r="D573" s="5" t="n">
        <v>-50</v>
      </c>
      <c r="E573" s="13" t="n">
        <v>-0.0066</v>
      </c>
      <c r="F573" s="7" t="n">
        <v>368597402400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8930</v>
      </c>
      <c r="D574" s="10" t="n">
        <v>-130</v>
      </c>
      <c r="E574" s="11" t="n">
        <v>-0.0143</v>
      </c>
      <c r="F574" s="9" t="n">
        <v>368449924700</v>
      </c>
      <c r="G574" s="10" t="n">
        <v>-53580000</v>
      </c>
      <c r="H574" s="10" t="n">
        <v>-6000</v>
      </c>
      <c r="I574" s="12" t="n">
        <v>-0.0001454200324335146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한세실업 (105630)</t>
        </is>
      </c>
      <c r="B575" t="inlineStr">
        <is>
          <t>봉제의복 제조업</t>
        </is>
      </c>
      <c r="C575" s="7" t="n">
        <v>9200</v>
      </c>
      <c r="D575" s="5" t="n">
        <v>-10</v>
      </c>
      <c r="E575" s="13" t="n">
        <v>-0.0011</v>
      </c>
      <c r="F575" s="7" t="n">
        <v>368000000000</v>
      </c>
      <c r="G575" s="5" t="n">
        <v>18400000</v>
      </c>
      <c r="H575" s="5" t="n">
        <v>2000</v>
      </c>
      <c r="I575" s="6" t="n">
        <v>5e-05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15880</v>
      </c>
      <c r="D576" s="10" t="n">
        <v>-820</v>
      </c>
      <c r="E576" s="11" t="n">
        <v>-0.0491</v>
      </c>
      <c r="F576" s="9" t="n">
        <v>366180127760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86600</v>
      </c>
      <c r="D577" s="5" t="n">
        <v>600</v>
      </c>
      <c r="E577" s="13" t="n">
        <v>0.006999999999999999</v>
      </c>
      <c r="F577" s="7" t="n">
        <v>365854343600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웹젠 (069080)</t>
        </is>
      </c>
      <c r="B578" s="8" t="inlineStr">
        <is>
          <t>소프트웨어 개발 및 공급업</t>
        </is>
      </c>
      <c r="C578" s="9" t="n">
        <v>11790</v>
      </c>
      <c r="D578" s="10" t="n">
        <v>-40</v>
      </c>
      <c r="E578" s="11" t="n">
        <v>-0.0034</v>
      </c>
      <c r="F578" s="9" t="n">
        <v>365095919250</v>
      </c>
      <c r="G578" s="10" t="n">
        <v>35370000</v>
      </c>
      <c r="H578" s="10" t="n">
        <v>3000</v>
      </c>
      <c r="I578" s="12" t="n">
        <v>9.687865060956854e-05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11160</v>
      </c>
      <c r="D579" s="5" t="n">
        <v>-330</v>
      </c>
      <c r="E579" s="13" t="n">
        <v>-0.0287</v>
      </c>
      <c r="F579" s="7" t="n">
        <v>363816000000</v>
      </c>
      <c r="G579" s="5" t="n">
        <v>22320000</v>
      </c>
      <c r="H579" s="5" t="n">
        <v>2000</v>
      </c>
      <c r="I579" s="6" t="n">
        <v>6.134969325153375e-05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37200</v>
      </c>
      <c r="D580" s="10" t="n">
        <v>0</v>
      </c>
      <c r="E580" s="11" t="n">
        <v>0</v>
      </c>
      <c r="F580" s="9" t="n">
        <v>361877173200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국도화학 (007690)</t>
        </is>
      </c>
      <c r="B581" t="inlineStr">
        <is>
          <t>기초 화학물질 제조업</t>
        </is>
      </c>
      <c r="C581" s="7" t="n">
        <v>39050</v>
      </c>
      <c r="D581" s="5" t="n">
        <v>350</v>
      </c>
      <c r="E581" s="13" t="n">
        <v>0.009000000000000001</v>
      </c>
      <c r="F581" s="7" t="n">
        <v>361635489600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127100</v>
      </c>
      <c r="D582" s="10" t="n">
        <v>-2100</v>
      </c>
      <c r="E582" s="11" t="n">
        <v>-0.0163</v>
      </c>
      <c r="F582" s="9" t="n">
        <v>360493730000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6870</v>
      </c>
      <c r="D583" s="5" t="n">
        <v>-130</v>
      </c>
      <c r="E583" s="13" t="n">
        <v>-0.0186</v>
      </c>
      <c r="F583" s="7" t="n">
        <v>360469813710</v>
      </c>
      <c r="G583" s="5" t="n">
        <v>75570000</v>
      </c>
      <c r="H583" s="5" t="n">
        <v>11000</v>
      </c>
      <c r="I583" s="6" t="n">
        <v>0.0002096430744705755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5100</v>
      </c>
      <c r="D584" s="10" t="n">
        <v>30</v>
      </c>
      <c r="E584" s="11" t="n">
        <v>0.0059</v>
      </c>
      <c r="F584" s="9" t="n">
        <v>358444983000</v>
      </c>
      <c r="G584" s="10" t="n">
        <v>362100000</v>
      </c>
      <c r="H584" s="10" t="n">
        <v>71000</v>
      </c>
      <c r="I584" s="12" t="n">
        <v>0.001010196870296271</v>
      </c>
      <c r="J584" s="10" t="n">
        <v>-5100000</v>
      </c>
      <c r="K584" s="10" t="n">
        <v>-1000</v>
      </c>
      <c r="L584" s="12" t="n">
        <v>-1.42281249337503e-05</v>
      </c>
      <c r="M584" s="10" t="n"/>
      <c r="N584" s="10" t="n"/>
      <c r="O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4695</v>
      </c>
      <c r="D585" s="5" t="n">
        <v>-180</v>
      </c>
      <c r="E585" s="13" t="n">
        <v>-0.0369</v>
      </c>
      <c r="F585" s="7" t="n">
        <v>355155420615</v>
      </c>
      <c r="G585" s="5" t="n">
        <v>-882660000</v>
      </c>
      <c r="H585" s="5" t="n">
        <v>-188000</v>
      </c>
      <c r="I585" s="6" t="n">
        <v>-0.002485278131111033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3240</v>
      </c>
      <c r="D586" s="10" t="n">
        <v>40</v>
      </c>
      <c r="E586" s="11" t="n">
        <v>0.0125</v>
      </c>
      <c r="F586" s="9" t="n">
        <v>353811369600</v>
      </c>
      <c r="G586" s="10" t="n">
        <v>12960000</v>
      </c>
      <c r="H586" s="10" t="n">
        <v>4000</v>
      </c>
      <c r="I586" s="12" t="n">
        <v>3.662968777586734e-05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HL홀딩스 (060980)</t>
        </is>
      </c>
      <c r="B587" t="inlineStr">
        <is>
          <t>기타 금융업</t>
        </is>
      </c>
      <c r="C587" s="7" t="n">
        <v>38950</v>
      </c>
      <c r="D587" s="5" t="n">
        <v>-200</v>
      </c>
      <c r="E587" s="13" t="n">
        <v>-0.0051</v>
      </c>
      <c r="F587" s="7" t="n">
        <v>353621090650</v>
      </c>
      <c r="G587" s="5" t="n">
        <v>38950000</v>
      </c>
      <c r="H587" s="5" t="n">
        <v>1000</v>
      </c>
      <c r="I587" s="6" t="n">
        <v>0.0001101461452098488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파인엠텍 (441270)</t>
        </is>
      </c>
      <c r="B588" s="8" t="inlineStr">
        <is>
          <t>전자부품 제조업</t>
        </is>
      </c>
      <c r="C588" s="9" t="n">
        <v>8400</v>
      </c>
      <c r="D588" s="10" t="n">
        <v>-70</v>
      </c>
      <c r="E588" s="11" t="n">
        <v>-0.0083</v>
      </c>
      <c r="F588" s="9" t="n">
        <v>353169994800</v>
      </c>
      <c r="G588" s="10" t="n">
        <v>126000000</v>
      </c>
      <c r="H588" s="10" t="n">
        <v>15000</v>
      </c>
      <c r="I588" s="12" t="n">
        <v>0.0003567687002157523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HLB이노베이션 (024850)</t>
        </is>
      </c>
      <c r="B589" t="inlineStr">
        <is>
          <t>전자부품 제조업</t>
        </is>
      </c>
      <c r="C589" s="7" t="n">
        <v>11090</v>
      </c>
      <c r="D589" s="5" t="n">
        <v>190</v>
      </c>
      <c r="E589" s="13" t="n">
        <v>0.0174</v>
      </c>
      <c r="F589" s="7" t="n">
        <v>352146802960</v>
      </c>
      <c r="G589" s="5" t="n">
        <v>-88720000</v>
      </c>
      <c r="H589" s="5" t="n">
        <v>-8000</v>
      </c>
      <c r="I589" s="6" t="n">
        <v>-0.0002519403818358039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현대코퍼레이션 (011760)</t>
        </is>
      </c>
      <c r="B590" s="8" t="inlineStr">
        <is>
          <t>상품 종합 도매업</t>
        </is>
      </c>
      <c r="C590" s="9" t="n">
        <v>26600</v>
      </c>
      <c r="D590" s="10" t="n">
        <v>-200</v>
      </c>
      <c r="E590" s="11" t="n">
        <v>-0.0075</v>
      </c>
      <c r="F590" s="9" t="n">
        <v>351890495600</v>
      </c>
      <c r="G590" s="10" t="n">
        <v>53200000</v>
      </c>
      <c r="H590" s="10" t="n">
        <v>2000</v>
      </c>
      <c r="I590" s="12" t="n">
        <v>0.0001511833955881359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6340</v>
      </c>
      <c r="D591" s="5" t="n">
        <v>-110</v>
      </c>
      <c r="E591" s="13" t="n">
        <v>-0.0171</v>
      </c>
      <c r="F591" s="7" t="n">
        <v>351750744600</v>
      </c>
      <c r="G591" s="5" t="n">
        <v>0</v>
      </c>
      <c r="H591" s="5" t="n">
        <v>0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제주항공 (089590)</t>
        </is>
      </c>
      <c r="B592" s="8" t="inlineStr">
        <is>
          <t>항공 여객 운송업</t>
        </is>
      </c>
      <c r="C592" s="9" t="n">
        <v>4360</v>
      </c>
      <c r="D592" s="10" t="n">
        <v>-15</v>
      </c>
      <c r="E592" s="11" t="n">
        <v>-0.0034</v>
      </c>
      <c r="F592" s="9" t="n">
        <v>351594694600</v>
      </c>
      <c r="G592" s="10" t="n">
        <v>300840000</v>
      </c>
      <c r="H592" s="10" t="n">
        <v>69000</v>
      </c>
      <c r="I592" s="12" t="n">
        <v>0.0008556443103962583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한국철강 (104700)</t>
        </is>
      </c>
      <c r="B593" t="inlineStr">
        <is>
          <t>1차 철강 제조업</t>
        </is>
      </c>
      <c r="C593" s="7" t="n">
        <v>9640</v>
      </c>
      <c r="D593" s="5" t="n">
        <v>70</v>
      </c>
      <c r="E593" s="13" t="n">
        <v>0.0073</v>
      </c>
      <c r="F593" s="7" t="n">
        <v>351378000000</v>
      </c>
      <c r="G593" s="5" t="n">
        <v>-19280000</v>
      </c>
      <c r="H593" s="5" t="n">
        <v>-2000</v>
      </c>
      <c r="I593" s="6" t="n">
        <v>-5.486968449931412e-05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금호건설 (002990)</t>
        </is>
      </c>
      <c r="B594" s="8" t="inlineStr">
        <is>
          <t>건물 건설업</t>
        </is>
      </c>
      <c r="C594" s="9" t="n">
        <v>9420</v>
      </c>
      <c r="D594" s="10" t="n">
        <v>-350</v>
      </c>
      <c r="E594" s="11" t="n">
        <v>-0.0358</v>
      </c>
      <c r="F594" s="9" t="n">
        <v>350988955080</v>
      </c>
      <c r="G594" s="10" t="n">
        <v>-2279640000</v>
      </c>
      <c r="H594" s="10" t="n">
        <v>-242000</v>
      </c>
      <c r="I594" s="12" t="n">
        <v>-0.006494905229939237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20900</v>
      </c>
      <c r="D595" s="5" t="n">
        <v>-850</v>
      </c>
      <c r="E595" s="13" t="n">
        <v>-0.0391</v>
      </c>
      <c r="F595" s="7" t="n">
        <v>350493564300</v>
      </c>
      <c r="G595" s="5" t="n">
        <v>62700000</v>
      </c>
      <c r="H595" s="5" t="n">
        <v>3000</v>
      </c>
      <c r="I595" s="6" t="n">
        <v>0.0001788905885482474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3800</v>
      </c>
      <c r="D596" s="10" t="n">
        <v>-110</v>
      </c>
      <c r="E596" s="11" t="n">
        <v>-0.0281</v>
      </c>
      <c r="F596" s="9" t="n">
        <v>350217321400</v>
      </c>
      <c r="G596" s="10" t="n">
        <v>364800000</v>
      </c>
      <c r="H596" s="10" t="n">
        <v>96000</v>
      </c>
      <c r="I596" s="12" t="n">
        <v>0.001041638941619751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14050</v>
      </c>
      <c r="D597" s="5" t="n">
        <v>-170</v>
      </c>
      <c r="E597" s="13" t="n">
        <v>-0.012</v>
      </c>
      <c r="F597" s="7" t="n">
        <v>348440000000</v>
      </c>
      <c r="G597" s="5" t="n">
        <v>42150000</v>
      </c>
      <c r="H597" s="5" t="n">
        <v>3000</v>
      </c>
      <c r="I597" s="6" t="n">
        <v>0.0001209677419354839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인텍플러스 (064290)</t>
        </is>
      </c>
      <c r="B598" s="8" t="inlineStr">
        <is>
          <t>특수 목적용 기계 제조업</t>
        </is>
      </c>
      <c r="C598" s="9" t="n">
        <v>26850</v>
      </c>
      <c r="D598" s="10" t="n">
        <v>-2750</v>
      </c>
      <c r="E598" s="11" t="n">
        <v>-0.0929</v>
      </c>
      <c r="F598" s="9" t="n">
        <v>347910969300</v>
      </c>
      <c r="G598" s="10" t="n">
        <v>-53700000</v>
      </c>
      <c r="H598" s="10" t="n">
        <v>-2000</v>
      </c>
      <c r="I598" s="12" t="n">
        <v>-0.0001543498329703283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엔젤로보틱스 (455900)</t>
        </is>
      </c>
      <c r="B599" t="inlineStr">
        <is>
          <t>특수 목적용 기계 제조업</t>
        </is>
      </c>
      <c r="C599" s="7" t="n">
        <v>22500</v>
      </c>
      <c r="D599" s="5" t="n">
        <v>-500</v>
      </c>
      <c r="E599" s="13" t="n">
        <v>-0.0217</v>
      </c>
      <c r="F599" s="7" t="n">
        <v>346342072500</v>
      </c>
      <c r="G599" s="5" t="n">
        <v>-337500000</v>
      </c>
      <c r="H599" s="5" t="n">
        <v>-15000</v>
      </c>
      <c r="I599" s="6" t="n">
        <v>-0.0009744701172566899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9050</v>
      </c>
      <c r="D600" s="10" t="n">
        <v>90</v>
      </c>
      <c r="E600" s="11" t="n">
        <v>0.01</v>
      </c>
      <c r="F600" s="9" t="n">
        <v>344990905100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20800</v>
      </c>
      <c r="D601" s="5" t="n">
        <v>-1200</v>
      </c>
      <c r="E601" s="13" t="n">
        <v>-0.0545</v>
      </c>
      <c r="F601" s="7" t="n">
        <v>344967209600</v>
      </c>
      <c r="G601" s="5" t="n">
        <v>145600000</v>
      </c>
      <c r="H601" s="5" t="n">
        <v>7000</v>
      </c>
      <c r="I601" s="6" t="n">
        <v>0.000422069100912019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티엘비 (356860)</t>
        </is>
      </c>
      <c r="B602" s="8" t="inlineStr">
        <is>
          <t>전자부품 제조업</t>
        </is>
      </c>
      <c r="C602" s="9" t="n">
        <v>28950</v>
      </c>
      <c r="D602" s="10" t="n">
        <v>900</v>
      </c>
      <c r="E602" s="11" t="n">
        <v>0.0321</v>
      </c>
      <c r="F602" s="9" t="n">
        <v>344667988500</v>
      </c>
      <c r="G602" s="10" t="n">
        <v>-144750000</v>
      </c>
      <c r="H602" s="10" t="n">
        <v>-5000</v>
      </c>
      <c r="I602" s="12" t="n">
        <v>-0.0004199693758331143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디케이티 (290550)</t>
        </is>
      </c>
      <c r="B603" t="inlineStr">
        <is>
          <t>전자부품 제조업</t>
        </is>
      </c>
      <c r="C603" s="7" t="n">
        <v>17230</v>
      </c>
      <c r="D603" s="5" t="n">
        <v>-1160</v>
      </c>
      <c r="E603" s="13" t="n">
        <v>-0.06309999999999999</v>
      </c>
      <c r="F603" s="7" t="n">
        <v>344621192900</v>
      </c>
      <c r="G603" s="5" t="n">
        <v>-86150000</v>
      </c>
      <c r="H603" s="5" t="n">
        <v>-5000</v>
      </c>
      <c r="I603" s="6" t="n">
        <v>-0.0002499846259455043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39850</v>
      </c>
      <c r="D604" s="10" t="n">
        <v>-800</v>
      </c>
      <c r="E604" s="11" t="n">
        <v>-0.0197</v>
      </c>
      <c r="F604" s="9" t="n">
        <v>343662056350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제주은행 (006220)</t>
        </is>
      </c>
      <c r="B605" t="inlineStr">
        <is>
          <t>은행 및 저축기관</t>
        </is>
      </c>
      <c r="C605" s="7" t="n">
        <v>9080</v>
      </c>
      <c r="D605" s="5" t="n">
        <v>-20</v>
      </c>
      <c r="E605" s="13" t="n">
        <v>-0.0022</v>
      </c>
      <c r="F605" s="7" t="n">
        <v>343210897560</v>
      </c>
      <c r="G605" s="5" t="n">
        <v>36320000</v>
      </c>
      <c r="H605" s="5" t="n">
        <v>4000</v>
      </c>
      <c r="I605" s="6" t="n">
        <v>0.000105824145614871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한섬 (020000)</t>
        </is>
      </c>
      <c r="B606" s="8" t="inlineStr">
        <is>
          <t>봉제의복 제조업</t>
        </is>
      </c>
      <c r="C606" s="9" t="n">
        <v>15880</v>
      </c>
      <c r="D606" s="10" t="n">
        <v>-430</v>
      </c>
      <c r="E606" s="11" t="n">
        <v>-0.0264</v>
      </c>
      <c r="F606" s="9" t="n">
        <v>341054664720</v>
      </c>
      <c r="G606" s="10" t="n">
        <v>-381120000</v>
      </c>
      <c r="H606" s="10" t="n">
        <v>-24000</v>
      </c>
      <c r="I606" s="12" t="n">
        <v>-0.001117474819800201</v>
      </c>
      <c r="J606" s="10" t="n">
        <v>-31760000</v>
      </c>
      <c r="K606" s="10" t="n">
        <v>-2000</v>
      </c>
      <c r="L606" s="12" t="n">
        <v>-9.312290165001677e-05</v>
      </c>
      <c r="M606" s="10" t="n"/>
      <c r="N606" s="10" t="n"/>
      <c r="O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39350</v>
      </c>
      <c r="D607" s="5" t="n">
        <v>450</v>
      </c>
      <c r="E607" s="13" t="n">
        <v>0.0116</v>
      </c>
      <c r="F607" s="7" t="n">
        <v>339551504150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이수화학 (005950)</t>
        </is>
      </c>
      <c r="B608" s="8" t="inlineStr">
        <is>
          <t>기초 화학물질 제조업</t>
        </is>
      </c>
      <c r="C608" s="9" t="n">
        <v>12850</v>
      </c>
      <c r="D608" s="10" t="n">
        <v>-400</v>
      </c>
      <c r="E608" s="11" t="n">
        <v>-0.0302</v>
      </c>
      <c r="F608" s="9" t="n">
        <v>337880071650</v>
      </c>
      <c r="G608" s="10" t="n">
        <v>-115650000</v>
      </c>
      <c r="H608" s="10" t="n">
        <v>-9000</v>
      </c>
      <c r="I608" s="12" t="n">
        <v>-0.0003422812107125348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21550</v>
      </c>
      <c r="D609" s="5" t="n">
        <v>-950</v>
      </c>
      <c r="E609" s="13" t="n">
        <v>-0.04219999999999999</v>
      </c>
      <c r="F609" s="7" t="n">
        <v>334176862850</v>
      </c>
      <c r="G609" s="5" t="n">
        <v>64650000</v>
      </c>
      <c r="H609" s="5" t="n">
        <v>3000</v>
      </c>
      <c r="I609" s="6" t="n">
        <v>0.0001934604312478062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케이씨 (029460)</t>
        </is>
      </c>
      <c r="B610" s="8" t="inlineStr">
        <is>
          <t>측정, 시험, 항해, 제어 및 기타 정밀기기 제조업; 광학기기 제외</t>
        </is>
      </c>
      <c r="C610" s="9" t="n">
        <v>30250</v>
      </c>
      <c r="D610" s="10" t="n">
        <v>-1600</v>
      </c>
      <c r="E610" s="11" t="n">
        <v>-0.05019999999999999</v>
      </c>
      <c r="F610" s="9" t="n">
        <v>333371183750</v>
      </c>
      <c r="G610" s="10" t="n">
        <v>30250000</v>
      </c>
      <c r="H610" s="10" t="n">
        <v>1000</v>
      </c>
      <c r="I610" s="12" t="n">
        <v>9.073969639404983e-05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티로보틱스 (117730)</t>
        </is>
      </c>
      <c r="B611" t="inlineStr">
        <is>
          <t>특수 목적용 기계 제조업</t>
        </is>
      </c>
      <c r="C611" s="7" t="n">
        <v>14710</v>
      </c>
      <c r="D611" s="5" t="n">
        <v>110</v>
      </c>
      <c r="E611" s="13" t="n">
        <v>0.0075</v>
      </c>
      <c r="F611" s="7" t="n">
        <v>331828812530</v>
      </c>
      <c r="G611" s="5" t="n">
        <v>-1323900000</v>
      </c>
      <c r="H611" s="5" t="n">
        <v>-90000</v>
      </c>
      <c r="I611" s="6" t="n">
        <v>-0.003989707795130987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19040</v>
      </c>
      <c r="D612" s="10" t="n">
        <v>-410</v>
      </c>
      <c r="E612" s="11" t="n">
        <v>-0.0211</v>
      </c>
      <c r="F612" s="9" t="n">
        <v>331324560000</v>
      </c>
      <c r="G612" s="10" t="n">
        <v>-19040000</v>
      </c>
      <c r="H612" s="10" t="n">
        <v>-1000</v>
      </c>
      <c r="I612" s="12" t="n">
        <v>-5.746631037554235e-05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30200</v>
      </c>
      <c r="D613" s="5" t="n">
        <v>-1800</v>
      </c>
      <c r="E613" s="13" t="n">
        <v>-0.0562</v>
      </c>
      <c r="F613" s="7" t="n">
        <v>329912138600</v>
      </c>
      <c r="G613" s="5" t="n">
        <v>-181200000</v>
      </c>
      <c r="H613" s="5" t="n">
        <v>-6000</v>
      </c>
      <c r="I613" s="6" t="n">
        <v>-0.0005492371416490827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서연이화 (200880)</t>
        </is>
      </c>
      <c r="B614" s="8" t="inlineStr">
        <is>
          <t>자동차 신품 부품 제조업</t>
        </is>
      </c>
      <c r="C614" s="9" t="n">
        <v>12140</v>
      </c>
      <c r="D614" s="10" t="n">
        <v>100</v>
      </c>
      <c r="E614" s="11" t="n">
        <v>0.0083</v>
      </c>
      <c r="F614" s="9" t="n">
        <v>328125225180</v>
      </c>
      <c r="G614" s="10" t="n">
        <v>-813380000</v>
      </c>
      <c r="H614" s="10" t="n">
        <v>-67000</v>
      </c>
      <c r="I614" s="12" t="n">
        <v>-0.002478870679795506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넥스트바이오메디컬 (389650)</t>
        </is>
      </c>
      <c r="B615" t="inlineStr">
        <is>
          <t>의료용 기기 제조업</t>
        </is>
      </c>
      <c r="C615" s="7" t="n">
        <v>39600</v>
      </c>
      <c r="D615" s="5" t="n">
        <v>-900</v>
      </c>
      <c r="E615" s="13" t="n">
        <v>-0.0222</v>
      </c>
      <c r="F615" s="7" t="n">
        <v>327780525600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아세아시멘트 (183190)</t>
        </is>
      </c>
      <c r="B616" s="8" t="inlineStr">
        <is>
          <t>시멘트, 석회, 플라스터 및 그 제품 제조업</t>
        </is>
      </c>
      <c r="C616" s="9" t="n">
        <v>9100</v>
      </c>
      <c r="D616" s="10" t="n">
        <v>-90</v>
      </c>
      <c r="E616" s="11" t="n">
        <v>-0.0098</v>
      </c>
      <c r="F616" s="9" t="n">
        <v>327402275200</v>
      </c>
      <c r="G616" s="10" t="n">
        <v>27300000</v>
      </c>
      <c r="H616" s="10" t="n">
        <v>3000</v>
      </c>
      <c r="I616" s="12" t="n">
        <v>8.338366000457165e-05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9510</v>
      </c>
      <c r="D617" s="5" t="n">
        <v>30</v>
      </c>
      <c r="E617" s="13" t="n">
        <v>0.0032</v>
      </c>
      <c r="F617" s="7" t="n">
        <v>326157423090</v>
      </c>
      <c r="G617" s="5" t="n">
        <v>28530000</v>
      </c>
      <c r="H617" s="5" t="n">
        <v>3000</v>
      </c>
      <c r="I617" s="6" t="n">
        <v>8.747309728445893e-05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16050</v>
      </c>
      <c r="D618" s="10" t="n">
        <v>-640</v>
      </c>
      <c r="E618" s="11" t="n">
        <v>-0.0383</v>
      </c>
      <c r="F618" s="9" t="n">
        <v>325914221100</v>
      </c>
      <c r="G618" s="10" t="n">
        <v>112350000</v>
      </c>
      <c r="H618" s="10" t="n">
        <v>7000</v>
      </c>
      <c r="I618" s="12" t="n">
        <v>0.0003447226071351079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31100</v>
      </c>
      <c r="D619" s="5" t="n">
        <v>-1300</v>
      </c>
      <c r="E619" s="13" t="n">
        <v>-0.0401</v>
      </c>
      <c r="F619" s="7" t="n">
        <v>325834855500</v>
      </c>
      <c r="G619" s="5" t="n">
        <v>31100000</v>
      </c>
      <c r="H619" s="5" t="n">
        <v>1000</v>
      </c>
      <c r="I619" s="6" t="n">
        <v>9.54471244406202e-05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6590</v>
      </c>
      <c r="D620" s="10" t="n">
        <v>-260</v>
      </c>
      <c r="E620" s="11" t="n">
        <v>-0.038</v>
      </c>
      <c r="F620" s="9" t="n">
        <v>323765540160</v>
      </c>
      <c r="G620" s="10" t="n">
        <v>-191110000</v>
      </c>
      <c r="H620" s="10" t="n">
        <v>-29000</v>
      </c>
      <c r="I620" s="12" t="n">
        <v>-0.0005902728249138446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네오팜 (092730)</t>
        </is>
      </c>
      <c r="B621" t="inlineStr">
        <is>
          <t>기타 화학제품 제조업</t>
        </is>
      </c>
      <c r="C621" s="7" t="n">
        <v>20100</v>
      </c>
      <c r="D621" s="5" t="n">
        <v>-50</v>
      </c>
      <c r="E621" s="13" t="n">
        <v>-0.0025</v>
      </c>
      <c r="F621" s="7" t="n">
        <v>322162578900</v>
      </c>
      <c r="G621" s="5" t="n">
        <v>20100000</v>
      </c>
      <c r="H621" s="5" t="n">
        <v>1000</v>
      </c>
      <c r="I621" s="6" t="n">
        <v>6.239085889065684e-05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코오롱 (002020)</t>
        </is>
      </c>
      <c r="B622" s="8" t="inlineStr">
        <is>
          <t>기타 금융업</t>
        </is>
      </c>
      <c r="C622" s="9" t="n">
        <v>24950</v>
      </c>
      <c r="D622" s="10" t="n">
        <v>-1000</v>
      </c>
      <c r="E622" s="11" t="n">
        <v>-0.0385</v>
      </c>
      <c r="F622" s="9" t="n">
        <v>322046616000</v>
      </c>
      <c r="G622" s="10" t="n">
        <v>74850000</v>
      </c>
      <c r="H622" s="10" t="n">
        <v>3000</v>
      </c>
      <c r="I622" s="12" t="n">
        <v>0.0002324197686958462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빛과전자 (069540)</t>
        </is>
      </c>
      <c r="B623" t="inlineStr">
        <is>
          <t>통신 및 방송 장비 제조업</t>
        </is>
      </c>
      <c r="C623" s="7" t="n">
        <v>2855</v>
      </c>
      <c r="D623" s="5" t="n">
        <v>-35</v>
      </c>
      <c r="E623" s="13" t="n">
        <v>-0.0121</v>
      </c>
      <c r="F623" s="7" t="n">
        <v>321735365935</v>
      </c>
      <c r="G623" s="5" t="n">
        <v>-65665000</v>
      </c>
      <c r="H623" s="5" t="n">
        <v>-23000</v>
      </c>
      <c r="I623" s="6" t="n">
        <v>-0.0002040963069421043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트리니티항공 (091810)</t>
        </is>
      </c>
      <c r="B624" s="8" t="inlineStr">
        <is>
          <t>항공 여객 운송업</t>
        </is>
      </c>
      <c r="C624" s="9" t="n">
        <v>630</v>
      </c>
      <c r="D624" s="10" t="n">
        <v>-5</v>
      </c>
      <c r="E624" s="11" t="n">
        <v>-0.007900000000000001</v>
      </c>
      <c r="F624" s="9" t="n">
        <v>321634189170</v>
      </c>
      <c r="G624" s="10" t="n">
        <v>-17010000</v>
      </c>
      <c r="H624" s="10" t="n">
        <v>-27000</v>
      </c>
      <c r="I624" s="12" t="n">
        <v>-5.288616873689802e-05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지노믹트리 (228760)</t>
        </is>
      </c>
      <c r="B625" t="inlineStr">
        <is>
          <t>자연과학 및 공학 연구개발업</t>
        </is>
      </c>
      <c r="C625" s="7" t="n">
        <v>12910</v>
      </c>
      <c r="D625" s="5" t="n">
        <v>-280</v>
      </c>
      <c r="E625" s="13" t="n">
        <v>-0.0212</v>
      </c>
      <c r="F625" s="7" t="n">
        <v>320932297820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인화정공 (101930)</t>
        </is>
      </c>
      <c r="B626" s="8" t="inlineStr">
        <is>
          <t>선박 및 보트 건조업</t>
        </is>
      </c>
      <c r="C626" s="9" t="n">
        <v>7020</v>
      </c>
      <c r="D626" s="10" t="n">
        <v>-420</v>
      </c>
      <c r="E626" s="11" t="n">
        <v>-0.0565</v>
      </c>
      <c r="F626" s="9" t="n">
        <v>320776590420</v>
      </c>
      <c r="G626" s="10" t="n">
        <v>-14040000</v>
      </c>
      <c r="H626" s="10" t="n">
        <v>-2000</v>
      </c>
      <c r="I626" s="12" t="n">
        <v>-4.376877995248068e-05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25300</v>
      </c>
      <c r="D627" s="5" t="n">
        <v>0</v>
      </c>
      <c r="E627" s="13" t="n">
        <v>0</v>
      </c>
      <c r="F627" s="7" t="n">
        <v>320293243600</v>
      </c>
      <c r="G627" s="5" t="n">
        <v>50600000</v>
      </c>
      <c r="H627" s="5" t="n">
        <v>2000</v>
      </c>
      <c r="I627" s="6" t="n">
        <v>0.0001579802290902898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휴온스 (243070)</t>
        </is>
      </c>
      <c r="B628" s="8" t="inlineStr">
        <is>
          <t>의약품 제조업</t>
        </is>
      </c>
      <c r="C628" s="9" t="n">
        <v>26500</v>
      </c>
      <c r="D628" s="10" t="n">
        <v>-850</v>
      </c>
      <c r="E628" s="11" t="n">
        <v>-0.0311</v>
      </c>
      <c r="F628" s="9" t="n">
        <v>317461122500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수산인더스트리 (126720)</t>
        </is>
      </c>
      <c r="B629" t="inlineStr">
        <is>
          <t>전기 및 통신 공사업</t>
        </is>
      </c>
      <c r="C629" s="7" t="n">
        <v>22200</v>
      </c>
      <c r="D629" s="5" t="n">
        <v>-350</v>
      </c>
      <c r="E629" s="13" t="n">
        <v>-0.0155</v>
      </c>
      <c r="F629" s="7" t="n">
        <v>317149200000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삼성SDI우 (006405)</t>
        </is>
      </c>
      <c r="B630" s="8" t="inlineStr">
        <is>
          <t>미분류</t>
        </is>
      </c>
      <c r="C630" s="9" t="n">
        <v>195900</v>
      </c>
      <c r="D630" s="10" t="n">
        <v>-2100</v>
      </c>
      <c r="E630" s="11" t="n">
        <v>-0.0106</v>
      </c>
      <c r="F630" s="9" t="n">
        <v>316945826400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13080</v>
      </c>
      <c r="D631" s="5" t="n">
        <v>-670</v>
      </c>
      <c r="E631" s="13" t="n">
        <v>-0.0487</v>
      </c>
      <c r="F631" s="7" t="n">
        <v>315152463000</v>
      </c>
      <c r="G631" s="5" t="n">
        <v>523200000</v>
      </c>
      <c r="H631" s="5" t="n">
        <v>40000</v>
      </c>
      <c r="I631" s="6" t="n">
        <v>0.001660148853096541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HEM파마 (376270)</t>
        </is>
      </c>
      <c r="B632" s="8" t="inlineStr">
        <is>
          <t>자연과학 및 공학 연구개발업</t>
        </is>
      </c>
      <c r="C632" s="9" t="n">
        <v>43550</v>
      </c>
      <c r="D632" s="10" t="n">
        <v>-950</v>
      </c>
      <c r="E632" s="11" t="n">
        <v>-0.0213</v>
      </c>
      <c r="F632" s="9" t="n">
        <v>314393851850</v>
      </c>
      <c r="G632" s="10" t="n">
        <v>-87100000</v>
      </c>
      <c r="H632" s="10" t="n">
        <v>-2000</v>
      </c>
      <c r="I632" s="12" t="n">
        <v>-0.000277041040998334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8540</v>
      </c>
      <c r="D633" s="5" t="n">
        <v>140</v>
      </c>
      <c r="E633" s="13" t="n">
        <v>0.0167</v>
      </c>
      <c r="F633" s="7" t="n">
        <v>313864701780</v>
      </c>
      <c r="G633" s="5" t="n">
        <v>8540000</v>
      </c>
      <c r="H633" s="5" t="n">
        <v>1000</v>
      </c>
      <c r="I633" s="6" t="n">
        <v>2.720917628381805e-05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6300</v>
      </c>
      <c r="D634" s="10" t="n">
        <v>120</v>
      </c>
      <c r="E634" s="11" t="n">
        <v>0.0194</v>
      </c>
      <c r="F634" s="9" t="n">
        <v>313738790400</v>
      </c>
      <c r="G634" s="10" t="n">
        <v>44100000</v>
      </c>
      <c r="H634" s="10" t="n">
        <v>7000</v>
      </c>
      <c r="I634" s="12" t="n">
        <v>0.0001405627909248164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한라캐스트 (125490)</t>
        </is>
      </c>
      <c r="B635" t="inlineStr">
        <is>
          <t>자동차 신품 부품 제조업</t>
        </is>
      </c>
      <c r="C635" s="7" t="n">
        <v>8570</v>
      </c>
      <c r="D635" s="5" t="n">
        <v>-260</v>
      </c>
      <c r="E635" s="13" t="n">
        <v>-0.0294</v>
      </c>
      <c r="F635" s="7" t="n">
        <v>312825156640</v>
      </c>
      <c r="G635" s="5" t="n">
        <v>-539910000</v>
      </c>
      <c r="H635" s="5" t="n">
        <v>-63000</v>
      </c>
      <c r="I635" s="6" t="n">
        <v>-0.001725916182058625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진성티이씨 (036890)</t>
        </is>
      </c>
      <c r="B636" s="8" t="inlineStr">
        <is>
          <t>특수 목적용 기계 제조업</t>
        </is>
      </c>
      <c r="C636" s="9" t="n">
        <v>14190</v>
      </c>
      <c r="D636" s="10" t="n">
        <v>-330</v>
      </c>
      <c r="E636" s="11" t="n">
        <v>-0.0227</v>
      </c>
      <c r="F636" s="9" t="n">
        <v>312642920370</v>
      </c>
      <c r="G636" s="10" t="n">
        <v>-14190000</v>
      </c>
      <c r="H636" s="10" t="n">
        <v>-1000</v>
      </c>
      <c r="I636" s="12" t="n">
        <v>-4.53872423632901e-05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휴메딕스 (200670)</t>
        </is>
      </c>
      <c r="B637" t="inlineStr">
        <is>
          <t>의약품 제조업</t>
        </is>
      </c>
      <c r="C637" s="7" t="n">
        <v>27800</v>
      </c>
      <c r="D637" s="5" t="n">
        <v>-550</v>
      </c>
      <c r="E637" s="13" t="n">
        <v>-0.0194</v>
      </c>
      <c r="F637" s="7" t="n">
        <v>312192054000</v>
      </c>
      <c r="G637" s="5" t="n">
        <v>-27800000</v>
      </c>
      <c r="H637" s="5" t="n">
        <v>-1000</v>
      </c>
      <c r="I637" s="6" t="n">
        <v>-8.904775007502274e-05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8030</v>
      </c>
      <c r="D638" s="10" t="n">
        <v>80</v>
      </c>
      <c r="E638" s="11" t="n">
        <v>0.0101</v>
      </c>
      <c r="F638" s="9" t="n">
        <v>311329821110</v>
      </c>
      <c r="G638" s="10" t="n">
        <v>32120000</v>
      </c>
      <c r="H638" s="10" t="n">
        <v>4000</v>
      </c>
      <c r="I638" s="12" t="n">
        <v>0.0001031703287705654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10870</v>
      </c>
      <c r="D639" s="5" t="n">
        <v>-500</v>
      </c>
      <c r="E639" s="13" t="n">
        <v>-0.044</v>
      </c>
      <c r="F639" s="7" t="n">
        <v>310267758040</v>
      </c>
      <c r="G639" s="5" t="n">
        <v>152180000</v>
      </c>
      <c r="H639" s="5" t="n">
        <v>14000</v>
      </c>
      <c r="I639" s="6" t="n">
        <v>0.0004904795811248322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네패스아크 (330860)</t>
        </is>
      </c>
      <c r="B640" s="8" t="inlineStr">
        <is>
          <t>그외 기타 전문, 과학 및 기술 서비스업</t>
        </is>
      </c>
      <c r="C640" s="9" t="n">
        <v>25350</v>
      </c>
      <c r="D640" s="10" t="n">
        <v>-1950</v>
      </c>
      <c r="E640" s="11" t="n">
        <v>-0.07139999999999999</v>
      </c>
      <c r="F640" s="9" t="n">
        <v>308865540750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4720</v>
      </c>
      <c r="D641" s="5" t="n">
        <v>20</v>
      </c>
      <c r="E641" s="13" t="n">
        <v>0.0043</v>
      </c>
      <c r="F641" s="7" t="n">
        <v>308550968960</v>
      </c>
      <c r="G641" s="5" t="n">
        <v>23600000</v>
      </c>
      <c r="H641" s="5" t="n">
        <v>5000</v>
      </c>
      <c r="I641" s="6" t="n">
        <v>7.648655286854555e-05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11860</v>
      </c>
      <c r="D642" s="10" t="n">
        <v>-240</v>
      </c>
      <c r="E642" s="11" t="n">
        <v>-0.0198</v>
      </c>
      <c r="F642" s="9" t="n">
        <v>308383720000</v>
      </c>
      <c r="G642" s="10" t="n">
        <v>-11860000</v>
      </c>
      <c r="H642" s="10" t="n">
        <v>-1000</v>
      </c>
      <c r="I642" s="12" t="n">
        <v>-3.845858010922237e-05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2225</v>
      </c>
      <c r="D643" s="5" t="n">
        <v>-35</v>
      </c>
      <c r="E643" s="13" t="n">
        <v>-0.0155</v>
      </c>
      <c r="F643" s="7" t="n">
        <v>308281679900</v>
      </c>
      <c r="G643" s="5" t="n">
        <v>60075000</v>
      </c>
      <c r="H643" s="5" t="n">
        <v>27000</v>
      </c>
      <c r="I643" s="6" t="n">
        <v>0.0001948704834471093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애경산업 (018250)</t>
        </is>
      </c>
      <c r="B644" s="8" t="inlineStr">
        <is>
          <t>기타 화학제품 제조업</t>
        </is>
      </c>
      <c r="C644" s="9" t="n">
        <v>11650</v>
      </c>
      <c r="D644" s="10" t="n">
        <v>50</v>
      </c>
      <c r="E644" s="11" t="n">
        <v>0.0043</v>
      </c>
      <c r="F644" s="9" t="n">
        <v>307675742750</v>
      </c>
      <c r="G644" s="10" t="n">
        <v>58250000</v>
      </c>
      <c r="H644" s="10" t="n">
        <v>5000</v>
      </c>
      <c r="I644" s="12" t="n">
        <v>0.0001893226923883001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5850</v>
      </c>
      <c r="D645" s="5" t="n">
        <v>-110</v>
      </c>
      <c r="E645" s="13" t="n">
        <v>-0.0185</v>
      </c>
      <c r="F645" s="7" t="n">
        <v>307382265450</v>
      </c>
      <c r="G645" s="5" t="n">
        <v>-11700000</v>
      </c>
      <c r="H645" s="5" t="n">
        <v>-2000</v>
      </c>
      <c r="I645" s="6" t="n">
        <v>-3.806335405483296e-05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동화기업 (025900)</t>
        </is>
      </c>
      <c r="B646" s="8" t="inlineStr">
        <is>
          <t>나무제품 제조업</t>
        </is>
      </c>
      <c r="C646" s="9" t="n">
        <v>6050</v>
      </c>
      <c r="D646" s="10" t="n">
        <v>-100</v>
      </c>
      <c r="E646" s="11" t="n">
        <v>-0.0163</v>
      </c>
      <c r="F646" s="9" t="n">
        <v>305871574250</v>
      </c>
      <c r="G646" s="10" t="n">
        <v>6050000</v>
      </c>
      <c r="H646" s="10" t="n">
        <v>1000</v>
      </c>
      <c r="I646" s="12" t="n">
        <v>1.97795431459581e-05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7730</v>
      </c>
      <c r="D647" s="5" t="n">
        <v>200</v>
      </c>
      <c r="E647" s="13" t="n">
        <v>0.0266</v>
      </c>
      <c r="F647" s="7" t="n">
        <v>304944712300</v>
      </c>
      <c r="G647" s="5" t="n">
        <v>23190000</v>
      </c>
      <c r="H647" s="5" t="n">
        <v>3000</v>
      </c>
      <c r="I647" s="6" t="n">
        <v>7.604657193460705e-05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한양디지텍 (078350)</t>
        </is>
      </c>
      <c r="B648" s="8" t="inlineStr">
        <is>
          <t>반도체 제조업</t>
        </is>
      </c>
      <c r="C648" s="9" t="n">
        <v>19940</v>
      </c>
      <c r="D648" s="10" t="n">
        <v>-660</v>
      </c>
      <c r="E648" s="11" t="n">
        <v>-0.032</v>
      </c>
      <c r="F648" s="9" t="n">
        <v>303972977080</v>
      </c>
      <c r="G648" s="10" t="n">
        <v>-159520000</v>
      </c>
      <c r="H648" s="10" t="n">
        <v>-8000</v>
      </c>
      <c r="I648" s="12" t="n">
        <v>-0.0005247834907312084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3705</v>
      </c>
      <c r="D649" s="5" t="n">
        <v>-105</v>
      </c>
      <c r="E649" s="13" t="n">
        <v>-0.0276</v>
      </c>
      <c r="F649" s="7" t="n">
        <v>303069000000</v>
      </c>
      <c r="G649" s="5" t="n">
        <v>48165000</v>
      </c>
      <c r="H649" s="5" t="n">
        <v>13000</v>
      </c>
      <c r="I649" s="6" t="n">
        <v>0.0001589242053789731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6140</v>
      </c>
      <c r="D650" s="10" t="n">
        <v>-50</v>
      </c>
      <c r="E650" s="11" t="n">
        <v>-0.008100000000000001</v>
      </c>
      <c r="F650" s="9" t="n">
        <v>302993545620</v>
      </c>
      <c r="G650" s="10" t="n">
        <v>67540000</v>
      </c>
      <c r="H650" s="10" t="n">
        <v>11000</v>
      </c>
      <c r="I650" s="12" t="n">
        <v>0.0002229090387446914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-150</v>
      </c>
      <c r="E651" s="13" t="n">
        <v>-0.0044</v>
      </c>
      <c r="F651" s="7" t="n">
        <v>302658862500</v>
      </c>
      <c r="G651" s="5" t="n">
        <v>135000000</v>
      </c>
      <c r="H651" s="5" t="n">
        <v>4000</v>
      </c>
      <c r="I651" s="6" t="n">
        <v>0.0004460467434684818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26250</v>
      </c>
      <c r="D652" s="10" t="n">
        <v>-50</v>
      </c>
      <c r="E652" s="11" t="n">
        <v>-0.0019</v>
      </c>
      <c r="F652" s="9" t="n">
        <v>301875000000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광주신세계 (037710)</t>
        </is>
      </c>
      <c r="B653" t="inlineStr">
        <is>
          <t>종합 소매업</t>
        </is>
      </c>
      <c r="C653" s="7" t="n">
        <v>39450</v>
      </c>
      <c r="D653" s="5" t="n">
        <v>250</v>
      </c>
      <c r="E653" s="13" t="n">
        <v>0.0064</v>
      </c>
      <c r="F653" s="7" t="n">
        <v>300891935400</v>
      </c>
      <c r="G653" s="5" t="n">
        <v>-631200000</v>
      </c>
      <c r="H653" s="5" t="n">
        <v>-16000</v>
      </c>
      <c r="I653" s="6" t="n">
        <v>-0.00209776310275945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자이에스앤디 (317400)</t>
        </is>
      </c>
      <c r="B654" s="8" t="inlineStr">
        <is>
          <t>부동산 임대 및 공급업</t>
        </is>
      </c>
      <c r="C654" s="9" t="n">
        <v>7740</v>
      </c>
      <c r="D654" s="10" t="n">
        <v>210</v>
      </c>
      <c r="E654" s="11" t="n">
        <v>0.0279</v>
      </c>
      <c r="F654" s="9" t="n">
        <v>300176704800</v>
      </c>
      <c r="G654" s="10" t="n">
        <v>-232200000</v>
      </c>
      <c r="H654" s="10" t="n">
        <v>-30000</v>
      </c>
      <c r="I654" s="12" t="n">
        <v>-0.0007735443699893662</v>
      </c>
      <c r="J654" s="10" t="n">
        <v>15480000</v>
      </c>
      <c r="K654" s="10" t="n">
        <v>2000</v>
      </c>
      <c r="L654" s="12" t="n">
        <v>5.156962466595775e-05</v>
      </c>
      <c r="M654" s="10" t="n"/>
      <c r="N654" s="10" t="n"/>
      <c r="O654" s="12" t="n"/>
    </row>
    <row r="655">
      <c r="A655" t="inlineStr">
        <is>
          <t>인탑스 (049070)</t>
        </is>
      </c>
      <c r="B655" t="inlineStr">
        <is>
          <t>통신 및 방송 장비 제조업</t>
        </is>
      </c>
      <c r="C655" s="7" t="n">
        <v>18210</v>
      </c>
      <c r="D655" s="5" t="n">
        <v>-790</v>
      </c>
      <c r="E655" s="13" t="n">
        <v>-0.0416</v>
      </c>
      <c r="F655" s="7" t="n">
        <v>299820493470</v>
      </c>
      <c r="G655" s="5" t="n">
        <v>-127470000</v>
      </c>
      <c r="H655" s="5" t="n">
        <v>-7000</v>
      </c>
      <c r="I655" s="6" t="n">
        <v>-0.0004251543932995182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335500</v>
      </c>
      <c r="D656" s="10" t="n">
        <v>-14500</v>
      </c>
      <c r="E656" s="11" t="n">
        <v>-0.0414</v>
      </c>
      <c r="F656" s="9" t="n">
        <v>299614249000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17490</v>
      </c>
      <c r="D657" s="5" t="n">
        <v>-250</v>
      </c>
      <c r="E657" s="13" t="n">
        <v>-0.0141</v>
      </c>
      <c r="F657" s="7" t="n">
        <v>299248303200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7990</v>
      </c>
      <c r="D658" s="10" t="n">
        <v>-90</v>
      </c>
      <c r="E658" s="11" t="n">
        <v>-0.0111</v>
      </c>
      <c r="F658" s="9" t="n">
        <v>299179725290</v>
      </c>
      <c r="G658" s="10" t="n">
        <v>7990000</v>
      </c>
      <c r="H658" s="10" t="n">
        <v>1000</v>
      </c>
      <c r="I658" s="12" t="n">
        <v>2.670635515911099e-05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AP시스템 (265520)</t>
        </is>
      </c>
      <c r="B659" t="inlineStr">
        <is>
          <t>특수 목적용 기계 제조업</t>
        </is>
      </c>
      <c r="C659" s="7" t="n">
        <v>19840</v>
      </c>
      <c r="D659" s="5" t="n">
        <v>-610</v>
      </c>
      <c r="E659" s="13" t="n">
        <v>-0.0298</v>
      </c>
      <c r="F659" s="7" t="n">
        <v>298608288640</v>
      </c>
      <c r="G659" s="5" t="n">
        <v>19840000</v>
      </c>
      <c r="H659" s="5" t="n">
        <v>1000</v>
      </c>
      <c r="I659" s="6" t="n">
        <v>6.644155823791937e-05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6080</v>
      </c>
      <c r="D660" s="10" t="n">
        <v>-120</v>
      </c>
      <c r="E660" s="11" t="n">
        <v>-0.0194</v>
      </c>
      <c r="F660" s="9" t="n">
        <v>296533383040</v>
      </c>
      <c r="G660" s="10" t="n">
        <v>18240000</v>
      </c>
      <c r="H660" s="10" t="n">
        <v>3000</v>
      </c>
      <c r="I660" s="12" t="n">
        <v>6.151078105610648e-05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4485</v>
      </c>
      <c r="D661" s="5" t="n">
        <v>-90</v>
      </c>
      <c r="E661" s="13" t="n">
        <v>-0.0197</v>
      </c>
      <c r="F661" s="7" t="n">
        <v>295502428065</v>
      </c>
      <c r="G661" s="5" t="n">
        <v>4485000</v>
      </c>
      <c r="H661" s="5" t="n">
        <v>1000</v>
      </c>
      <c r="I661" s="6" t="n">
        <v>1.517754026377563e-05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한양증권 (001750)</t>
        </is>
      </c>
      <c r="B662" s="8" t="inlineStr">
        <is>
          <t>금융 지원 서비스업</t>
        </is>
      </c>
      <c r="C662" s="9" t="n">
        <v>19550</v>
      </c>
      <c r="D662" s="10" t="n">
        <v>-150</v>
      </c>
      <c r="E662" s="11" t="n">
        <v>-0.0076</v>
      </c>
      <c r="F662" s="9" t="n">
        <v>295390451300</v>
      </c>
      <c r="G662" s="10" t="n">
        <v>-19550000</v>
      </c>
      <c r="H662" s="10" t="n">
        <v>-1000</v>
      </c>
      <c r="I662" s="12" t="n">
        <v>-6.618358824383569e-05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32500</v>
      </c>
      <c r="D663" s="5" t="n">
        <v>-550</v>
      </c>
      <c r="E663" s="13" t="n">
        <v>-0.0166</v>
      </c>
      <c r="F663" s="7" t="n">
        <v>294610745000</v>
      </c>
      <c r="G663" s="5" t="n">
        <v>97500000</v>
      </c>
      <c r="H663" s="5" t="n">
        <v>3000</v>
      </c>
      <c r="I663" s="6" t="n">
        <v>0.0003309451595188763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11280</v>
      </c>
      <c r="D664" s="10" t="n">
        <v>50</v>
      </c>
      <c r="E664" s="11" t="n">
        <v>0.004500000000000001</v>
      </c>
      <c r="F664" s="9" t="n">
        <v>293439736080</v>
      </c>
      <c r="G664" s="10" t="n">
        <v>-67680000</v>
      </c>
      <c r="H664" s="10" t="n">
        <v>-6000</v>
      </c>
      <c r="I664" s="12" t="n">
        <v>-0.0002306436098400406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DB (012030)</t>
        </is>
      </c>
      <c r="B665" t="inlineStr">
        <is>
          <t>컴퓨터 프로그래밍, 시스템 통합 및 관리업</t>
        </is>
      </c>
      <c r="C665" s="7" t="n">
        <v>1450</v>
      </c>
      <c r="D665" s="5" t="n">
        <v>-37</v>
      </c>
      <c r="E665" s="13" t="n">
        <v>-0.0249</v>
      </c>
      <c r="F665" s="7" t="n">
        <v>291702202850</v>
      </c>
      <c r="G665" s="5" t="n">
        <v>-26100000</v>
      </c>
      <c r="H665" s="5" t="n">
        <v>-18000</v>
      </c>
      <c r="I665" s="6" t="n">
        <v>-8.94748128227925e-05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폰드그룹 (472850)</t>
        </is>
      </c>
      <c r="B666" s="8" t="inlineStr">
        <is>
          <t>섬유, 의복, 신발 및 가죽제품 소매업</t>
        </is>
      </c>
      <c r="C666" s="9" t="n">
        <v>5060</v>
      </c>
      <c r="D666" s="10" t="n">
        <v>-370</v>
      </c>
      <c r="E666" s="11" t="n">
        <v>-0.06809999999999999</v>
      </c>
      <c r="F666" s="9" t="n">
        <v>291312559120</v>
      </c>
      <c r="G666" s="10" t="n">
        <v>10120000</v>
      </c>
      <c r="H666" s="10" t="n">
        <v>2000</v>
      </c>
      <c r="I666" s="12" t="n">
        <v>3.473931927470138e-05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15330</v>
      </c>
      <c r="D667" s="5" t="n">
        <v>-790</v>
      </c>
      <c r="E667" s="13" t="n">
        <v>-0.049</v>
      </c>
      <c r="F667" s="7" t="n">
        <v>289737000000</v>
      </c>
      <c r="G667" s="5" t="n">
        <v>-15330000</v>
      </c>
      <c r="H667" s="5" t="n">
        <v>-1000</v>
      </c>
      <c r="I667" s="6" t="n">
        <v>-5.291005291005292e-05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제이브이엠 (054950)</t>
        </is>
      </c>
      <c r="B668" s="8" t="inlineStr">
        <is>
          <t>일반 목적용 기계 제조업</t>
        </is>
      </c>
      <c r="C668" s="9" t="n">
        <v>23900</v>
      </c>
      <c r="D668" s="10" t="n">
        <v>-250</v>
      </c>
      <c r="E668" s="11" t="n">
        <v>-0.0104</v>
      </c>
      <c r="F668" s="9" t="n">
        <v>288948418800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한국공항 (005430)</t>
        </is>
      </c>
      <c r="B669" t="inlineStr">
        <is>
          <t>기타 운송관련 서비스업</t>
        </is>
      </c>
      <c r="C669" s="7" t="n">
        <v>91000</v>
      </c>
      <c r="D669" s="5" t="n">
        <v>-800</v>
      </c>
      <c r="E669" s="13" t="n">
        <v>-0.008699999999999999</v>
      </c>
      <c r="F669" s="7" t="n">
        <v>288138305000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프로티나 (468530)</t>
        </is>
      </c>
      <c r="B670" s="8" t="inlineStr">
        <is>
          <t>자연과학 및 공학 연구개발업</t>
        </is>
      </c>
      <c r="C670" s="9" t="n">
        <v>26000</v>
      </c>
      <c r="D670" s="10" t="n">
        <v>-100</v>
      </c>
      <c r="E670" s="11" t="n">
        <v>-0.0038</v>
      </c>
      <c r="F670" s="9" t="n">
        <v>286915408000</v>
      </c>
      <c r="G670" s="10" t="n">
        <v>-702000000</v>
      </c>
      <c r="H670" s="10" t="n">
        <v>-27000</v>
      </c>
      <c r="I670" s="12" t="n">
        <v>-0.002446714189709881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12690</v>
      </c>
      <c r="D671" s="5" t="n">
        <v>400</v>
      </c>
      <c r="E671" s="13" t="n">
        <v>0.0325</v>
      </c>
      <c r="F671" s="7" t="n">
        <v>286891624170</v>
      </c>
      <c r="G671" s="5" t="n">
        <v>126900000</v>
      </c>
      <c r="H671" s="5" t="n">
        <v>10000</v>
      </c>
      <c r="I671" s="6" t="n">
        <v>0.0004423273086732025</v>
      </c>
      <c r="J671" s="5" t="n">
        <v>12690000</v>
      </c>
      <c r="K671" s="5" t="n">
        <v>1000</v>
      </c>
      <c r="L671" s="6" t="n">
        <v>4.423273086732026e-05</v>
      </c>
      <c r="M671" s="5" t="n"/>
      <c r="N671" s="5" t="n"/>
      <c r="O671" s="6" t="n"/>
    </row>
    <row r="672">
      <c r="A672" s="8" t="inlineStr">
        <is>
          <t>우진 (105840)</t>
        </is>
      </c>
      <c r="B672" s="8" t="inlineStr">
        <is>
          <t>측정, 시험, 항해, 제어 및 기타 정밀기기 제조업; 광학기기 제외</t>
        </is>
      </c>
      <c r="C672" s="9" t="n">
        <v>14190</v>
      </c>
      <c r="D672" s="10" t="n">
        <v>-640</v>
      </c>
      <c r="E672" s="11" t="n">
        <v>-0.0432</v>
      </c>
      <c r="F672" s="9" t="n">
        <v>286604937300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2695</v>
      </c>
      <c r="D673" s="5" t="n">
        <v>15</v>
      </c>
      <c r="E673" s="13" t="n">
        <v>0.005600000000000001</v>
      </c>
      <c r="F673" s="7" t="n">
        <v>286235146890</v>
      </c>
      <c r="G673" s="5" t="n">
        <v>110495000</v>
      </c>
      <c r="H673" s="5" t="n">
        <v>41000</v>
      </c>
      <c r="I673" s="6" t="n">
        <v>0.0003860287641142238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5470</v>
      </c>
      <c r="D674" s="10" t="n">
        <v>0</v>
      </c>
      <c r="E674" s="11" t="n">
        <v>0</v>
      </c>
      <c r="F674" s="9" t="n">
        <v>285534000000</v>
      </c>
      <c r="G674" s="10" t="n">
        <v>21880000</v>
      </c>
      <c r="H674" s="10" t="n">
        <v>4000</v>
      </c>
      <c r="I674" s="12" t="n">
        <v>7.662835249042145e-05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셀바스AI (108860)</t>
        </is>
      </c>
      <c r="B675" t="inlineStr">
        <is>
          <t>소프트웨어 개발 및 공급업</t>
        </is>
      </c>
      <c r="C675" s="7" t="n">
        <v>10590</v>
      </c>
      <c r="D675" s="5" t="n">
        <v>-350</v>
      </c>
      <c r="E675" s="13" t="n">
        <v>-0.032</v>
      </c>
      <c r="F675" s="7" t="n">
        <v>285027626100</v>
      </c>
      <c r="G675" s="5" t="n">
        <v>-497730000</v>
      </c>
      <c r="H675" s="5" t="n">
        <v>-47000</v>
      </c>
      <c r="I675" s="6" t="n">
        <v>-0.001746251782012789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KG케미칼 (001390)</t>
        </is>
      </c>
      <c r="B676" s="8" t="inlineStr">
        <is>
          <t>기초 화학물질 제조업</t>
        </is>
      </c>
      <c r="C676" s="9" t="n">
        <v>4235</v>
      </c>
      <c r="D676" s="10" t="n">
        <v>-10</v>
      </c>
      <c r="E676" s="11" t="n">
        <v>-0.0024</v>
      </c>
      <c r="F676" s="9" t="n">
        <v>284731882050</v>
      </c>
      <c r="G676" s="10" t="n">
        <v>16940000</v>
      </c>
      <c r="H676" s="10" t="n">
        <v>4000</v>
      </c>
      <c r="I676" s="12" t="n">
        <v>5.949456688178415e-05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한스바이오메드 (042520)</t>
        </is>
      </c>
      <c r="B677" t="inlineStr">
        <is>
          <t>의료용품 및 기타 의약 관련제품 제조업</t>
        </is>
      </c>
      <c r="C677" s="7" t="n">
        <v>19920</v>
      </c>
      <c r="D677" s="5" t="n">
        <v>-180</v>
      </c>
      <c r="E677" s="13" t="n">
        <v>-0.009000000000000001</v>
      </c>
      <c r="F677" s="7" t="n">
        <v>284086430640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RF머트리얼즈 (327260)</t>
        </is>
      </c>
      <c r="B678" s="8" t="inlineStr">
        <is>
          <t>전자부품 제조업</t>
        </is>
      </c>
      <c r="C678" s="9" t="n">
        <v>31450</v>
      </c>
      <c r="D678" s="10" t="n">
        <v>-2300</v>
      </c>
      <c r="E678" s="11" t="n">
        <v>-0.06809999999999999</v>
      </c>
      <c r="F678" s="9" t="n">
        <v>282896995750</v>
      </c>
      <c r="G678" s="10" t="n">
        <v>31450000</v>
      </c>
      <c r="H678" s="10" t="n">
        <v>1000</v>
      </c>
      <c r="I678" s="12" t="n">
        <v>0.0001111712053237667</v>
      </c>
      <c r="J678" s="10" t="n">
        <v>-62900000</v>
      </c>
      <c r="K678" s="10" t="n">
        <v>-2000</v>
      </c>
      <c r="L678" s="12" t="n">
        <v>-0.0002223424106475334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3825</v>
      </c>
      <c r="D679" s="5" t="n">
        <v>15</v>
      </c>
      <c r="E679" s="13" t="n">
        <v>0.0039</v>
      </c>
      <c r="F679" s="7" t="n">
        <v>282762903150</v>
      </c>
      <c r="G679" s="5" t="n">
        <v>-3825000</v>
      </c>
      <c r="H679" s="5" t="n">
        <v>-1000</v>
      </c>
      <c r="I679" s="6" t="n">
        <v>-1.352723415055233e-05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17750</v>
      </c>
      <c r="D680" s="10" t="n">
        <v>-30</v>
      </c>
      <c r="E680" s="11" t="n">
        <v>-0.0017</v>
      </c>
      <c r="F680" s="9" t="n">
        <v>282416256250</v>
      </c>
      <c r="G680" s="10" t="n">
        <v>53250000</v>
      </c>
      <c r="H680" s="10" t="n">
        <v>3000</v>
      </c>
      <c r="I680" s="12" t="n">
        <v>0.0001885514690516333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6590</v>
      </c>
      <c r="D681" s="5" t="n">
        <v>-40</v>
      </c>
      <c r="E681" s="13" t="n">
        <v>-0.006</v>
      </c>
      <c r="F681" s="7" t="n">
        <v>282294630620</v>
      </c>
      <c r="G681" s="5" t="n">
        <v>-72490000</v>
      </c>
      <c r="H681" s="5" t="n">
        <v>-11000</v>
      </c>
      <c r="I681" s="6" t="n">
        <v>-0.0002567884477320421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2300</v>
      </c>
      <c r="D682" s="10" t="n">
        <v>-10</v>
      </c>
      <c r="E682" s="11" t="n">
        <v>-0.0043</v>
      </c>
      <c r="F682" s="9" t="n">
        <v>281460029800</v>
      </c>
      <c r="G682" s="10" t="n">
        <v>11500000</v>
      </c>
      <c r="H682" s="10" t="n">
        <v>5000</v>
      </c>
      <c r="I682" s="12" t="n">
        <v>4.085837697157808e-05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4350</v>
      </c>
      <c r="D683" s="5" t="n">
        <v>20</v>
      </c>
      <c r="E683" s="13" t="n">
        <v>0.0046</v>
      </c>
      <c r="F683" s="7" t="n">
        <v>280645404750</v>
      </c>
      <c r="G683" s="5" t="n">
        <v>300150000</v>
      </c>
      <c r="H683" s="5" t="n">
        <v>69000</v>
      </c>
      <c r="I683" s="6" t="n">
        <v>0.001069499072209555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8030</v>
      </c>
      <c r="D684" s="10" t="n">
        <v>-160</v>
      </c>
      <c r="E684" s="11" t="n">
        <v>-0.0195</v>
      </c>
      <c r="F684" s="9" t="n">
        <v>280410892300</v>
      </c>
      <c r="G684" s="10" t="n">
        <v>-32120000</v>
      </c>
      <c r="H684" s="10" t="n">
        <v>-4000</v>
      </c>
      <c r="I684" s="12" t="n">
        <v>-0.000114546192327066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3070</v>
      </c>
      <c r="D685" s="5" t="n">
        <v>50</v>
      </c>
      <c r="E685" s="13" t="n">
        <v>0.0166</v>
      </c>
      <c r="F685" s="7" t="n">
        <v>280205865830</v>
      </c>
      <c r="G685" s="5" t="n">
        <v>-325420000</v>
      </c>
      <c r="H685" s="5" t="n">
        <v>-106000</v>
      </c>
      <c r="I685" s="6" t="n">
        <v>-0.001161360412766774</v>
      </c>
      <c r="J685" s="5" t="n">
        <v>-3070000</v>
      </c>
      <c r="K685" s="5" t="n">
        <v>-1000</v>
      </c>
      <c r="L685" s="6" t="n">
        <v>-1.09562303091205e-05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5640</v>
      </c>
      <c r="D686" s="10" t="n">
        <v>-60</v>
      </c>
      <c r="E686" s="11" t="n">
        <v>-0.0105</v>
      </c>
      <c r="F686" s="9" t="n">
        <v>280188674520</v>
      </c>
      <c r="G686" s="10" t="n">
        <v>-5640000</v>
      </c>
      <c r="H686" s="10" t="n">
        <v>-1000</v>
      </c>
      <c r="I686" s="12" t="n">
        <v>-2.012929326876634e-05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8150</v>
      </c>
      <c r="D687" s="5" t="n">
        <v>-120</v>
      </c>
      <c r="E687" s="13" t="n">
        <v>-0.0145</v>
      </c>
      <c r="F687" s="7" t="n">
        <v>280128507400</v>
      </c>
      <c r="G687" s="5" t="n">
        <v>24450000</v>
      </c>
      <c r="H687" s="5" t="n">
        <v>3000</v>
      </c>
      <c r="I687" s="6" t="n">
        <v>8.728137035009954e-05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사조대림 (003960)</t>
        </is>
      </c>
      <c r="B688" s="8" t="inlineStr">
        <is>
          <t>수산물 가공 및 저장 처리업</t>
        </is>
      </c>
      <c r="C688" s="9" t="n">
        <v>30550</v>
      </c>
      <c r="D688" s="10" t="n">
        <v>-250</v>
      </c>
      <c r="E688" s="11" t="n">
        <v>-0.008100000000000001</v>
      </c>
      <c r="F688" s="9" t="n">
        <v>279974466850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1106</v>
      </c>
      <c r="D689" s="5" t="n">
        <v>-10</v>
      </c>
      <c r="E689" s="13" t="n">
        <v>-0.009000000000000001</v>
      </c>
      <c r="F689" s="7" t="n">
        <v>279253088380</v>
      </c>
      <c r="G689" s="5" t="n">
        <v>7742000</v>
      </c>
      <c r="H689" s="5" t="n">
        <v>7000</v>
      </c>
      <c r="I689" s="6" t="n">
        <v>2.772395479997305e-05</v>
      </c>
      <c r="J689" s="5" t="n">
        <v>-3318000</v>
      </c>
      <c r="K689" s="5" t="n">
        <v>-3000</v>
      </c>
      <c r="L689" s="6" t="n">
        <v>-1.188169491427417e-05</v>
      </c>
      <c r="M689" s="5" t="n"/>
      <c r="N689" s="5" t="n"/>
      <c r="O689" s="6" t="n"/>
    </row>
    <row r="690">
      <c r="A690" s="8" t="inlineStr">
        <is>
          <t>대상홀딩스 (084690)</t>
        </is>
      </c>
      <c r="B690" s="8" t="inlineStr">
        <is>
          <t>기타 금융업</t>
        </is>
      </c>
      <c r="C690" s="9" t="n">
        <v>7710</v>
      </c>
      <c r="D690" s="10" t="n">
        <v>60</v>
      </c>
      <c r="E690" s="11" t="n">
        <v>0.007800000000000001</v>
      </c>
      <c r="F690" s="9" t="n">
        <v>279198667980</v>
      </c>
      <c r="G690" s="10" t="n">
        <v>15420000</v>
      </c>
      <c r="H690" s="10" t="n">
        <v>2000</v>
      </c>
      <c r="I690" s="12" t="n">
        <v>5.522948985238207e-05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HLB생명과학 (067630)</t>
        </is>
      </c>
      <c r="B691" t="inlineStr">
        <is>
          <t>의료용품 및 기타 의약 관련제품 제조업</t>
        </is>
      </c>
      <c r="C691" s="7" t="n">
        <v>2285</v>
      </c>
      <c r="D691" s="5" t="n">
        <v>-5</v>
      </c>
      <c r="E691" s="13" t="n">
        <v>-0.0022</v>
      </c>
      <c r="F691" s="7" t="n">
        <v>278580477530</v>
      </c>
      <c r="G691" s="5" t="n">
        <v>-13710000</v>
      </c>
      <c r="H691" s="5" t="n">
        <v>-6000</v>
      </c>
      <c r="I691" s="6" t="n">
        <v>-4.921378598227001e-05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롯데이노베이트 (286940)</t>
        </is>
      </c>
      <c r="B692" s="8" t="inlineStr">
        <is>
          <t>컴퓨터 프로그래밍, 시스템 통합 및 관리업</t>
        </is>
      </c>
      <c r="C692" s="9" t="n">
        <v>18330</v>
      </c>
      <c r="D692" s="10" t="n">
        <v>50</v>
      </c>
      <c r="E692" s="11" t="n">
        <v>0.0027</v>
      </c>
      <c r="F692" s="9" t="n">
        <v>277321297110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포스코스틸리온 (058430)</t>
        </is>
      </c>
      <c r="B693" t="inlineStr">
        <is>
          <t>1차 철강 제조업</t>
        </is>
      </c>
      <c r="C693" s="7" t="n">
        <v>4620</v>
      </c>
      <c r="D693" s="5" t="n">
        <v>-25</v>
      </c>
      <c r="E693" s="13" t="n">
        <v>-0.0054</v>
      </c>
      <c r="F693" s="7" t="n">
        <v>277200000000</v>
      </c>
      <c r="G693" s="5" t="n">
        <v>4620000</v>
      </c>
      <c r="H693" s="5" t="n">
        <v>1000</v>
      </c>
      <c r="I693" s="6" t="n">
        <v>1.666666666666667e-05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12600</v>
      </c>
      <c r="D694" s="10" t="n">
        <v>-240</v>
      </c>
      <c r="E694" s="11" t="n">
        <v>-0.0187</v>
      </c>
      <c r="F694" s="9" t="n">
        <v>275792328000</v>
      </c>
      <c r="G694" s="10" t="n">
        <v>-25200000</v>
      </c>
      <c r="H694" s="10" t="n">
        <v>-2000</v>
      </c>
      <c r="I694" s="12" t="n">
        <v>-9.137310012481566e-05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제우스 (079370)</t>
        </is>
      </c>
      <c r="B695" t="inlineStr">
        <is>
          <t>특수 목적용 기계 제조업</t>
        </is>
      </c>
      <c r="C695" s="7" t="n">
        <v>8890</v>
      </c>
      <c r="D695" s="5" t="n">
        <v>-230</v>
      </c>
      <c r="E695" s="13" t="n">
        <v>-0.0252</v>
      </c>
      <c r="F695" s="7" t="n">
        <v>275741041100</v>
      </c>
      <c r="G695" s="5" t="n">
        <v>53340000</v>
      </c>
      <c r="H695" s="5" t="n">
        <v>6000</v>
      </c>
      <c r="I695" s="6" t="n">
        <v>0.0001934423681988484</v>
      </c>
      <c r="J695" s="5" t="n">
        <v>-71120000</v>
      </c>
      <c r="K695" s="5" t="n">
        <v>-8000</v>
      </c>
      <c r="L695" s="6" t="n">
        <v>-0.0002579231575984646</v>
      </c>
      <c r="M695" s="5" t="n"/>
      <c r="N695" s="5" t="n"/>
      <c r="O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23200</v>
      </c>
      <c r="D696" s="10" t="n">
        <v>-50</v>
      </c>
      <c r="E696" s="11" t="n">
        <v>-0.0022</v>
      </c>
      <c r="F696" s="9" t="n">
        <v>275420795200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13300</v>
      </c>
      <c r="D697" s="5" t="n">
        <v>-180</v>
      </c>
      <c r="E697" s="13" t="n">
        <v>-0.0134</v>
      </c>
      <c r="F697" s="7" t="n">
        <v>274957629800</v>
      </c>
      <c r="G697" s="5" t="n">
        <v>-26600000</v>
      </c>
      <c r="H697" s="5" t="n">
        <v>-2000</v>
      </c>
      <c r="I697" s="6" t="n">
        <v>-9.67421781288573e-05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15040</v>
      </c>
      <c r="D698" s="10" t="n">
        <v>590</v>
      </c>
      <c r="E698" s="11" t="n">
        <v>0.0408</v>
      </c>
      <c r="F698" s="9" t="n">
        <v>274552913920</v>
      </c>
      <c r="G698" s="10" t="n">
        <v>210560000</v>
      </c>
      <c r="H698" s="10" t="n">
        <v>14000</v>
      </c>
      <c r="I698" s="12" t="n">
        <v>0.0007669195602176474</v>
      </c>
      <c r="J698" s="10" t="n">
        <v>30080000</v>
      </c>
      <c r="K698" s="10" t="n">
        <v>2000</v>
      </c>
      <c r="L698" s="12" t="n">
        <v>0.0001095599371739496</v>
      </c>
      <c r="M698" s="10" t="n"/>
      <c r="N698" s="10" t="n"/>
      <c r="O698" s="12" t="n"/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9930</v>
      </c>
      <c r="D699" s="5" t="n">
        <v>10</v>
      </c>
      <c r="E699" s="13" t="n">
        <v>0.001</v>
      </c>
      <c r="F699" s="7" t="n">
        <v>273615529620</v>
      </c>
      <c r="G699" s="5" t="n">
        <v>89370000</v>
      </c>
      <c r="H699" s="5" t="n">
        <v>9000</v>
      </c>
      <c r="I699" s="6" t="n">
        <v>0.0003266261974388587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5470</v>
      </c>
      <c r="D700" s="10" t="n">
        <v>-20</v>
      </c>
      <c r="E700" s="11" t="n">
        <v>-0.0036</v>
      </c>
      <c r="F700" s="9" t="n">
        <v>273500000000</v>
      </c>
      <c r="G700" s="10" t="n">
        <v>49230000</v>
      </c>
      <c r="H700" s="10" t="n">
        <v>9000</v>
      </c>
      <c r="I700" s="12" t="n">
        <v>0.00018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1758</v>
      </c>
      <c r="D701" s="5" t="n">
        <v>1</v>
      </c>
      <c r="E701" s="13" t="n">
        <v>0.0005999999999999999</v>
      </c>
      <c r="F701" s="7" t="n">
        <v>273382562970</v>
      </c>
      <c r="G701" s="5" t="n">
        <v>15822000</v>
      </c>
      <c r="H701" s="5" t="n">
        <v>9000</v>
      </c>
      <c r="I701" s="6" t="n">
        <v>5.787494208888606e-05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매커스 (093520)</t>
        </is>
      </c>
      <c r="B702" s="8" t="inlineStr">
        <is>
          <t>기계장비 및 관련 물품 도매업</t>
        </is>
      </c>
      <c r="C702" s="9" t="n">
        <v>22800</v>
      </c>
      <c r="D702" s="10" t="n">
        <v>-350</v>
      </c>
      <c r="E702" s="11" t="n">
        <v>-0.0151</v>
      </c>
      <c r="F702" s="9" t="n">
        <v>271361883600</v>
      </c>
      <c r="G702" s="10" t="n">
        <v>-68400000</v>
      </c>
      <c r="H702" s="10" t="n">
        <v>-3000</v>
      </c>
      <c r="I702" s="12" t="n">
        <v>-0.0002520619295996072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11290</v>
      </c>
      <c r="D703" s="5" t="n">
        <v>-270</v>
      </c>
      <c r="E703" s="13" t="n">
        <v>-0.0234</v>
      </c>
      <c r="F703" s="7" t="n">
        <v>270960000000</v>
      </c>
      <c r="G703" s="5" t="n">
        <v>45160000</v>
      </c>
      <c r="H703" s="5" t="n">
        <v>4000</v>
      </c>
      <c r="I703" s="6" t="n">
        <v>0.0001666666666666667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16520</v>
      </c>
      <c r="D704" s="10" t="n">
        <v>-30</v>
      </c>
      <c r="E704" s="11" t="n">
        <v>-0.0018</v>
      </c>
      <c r="F704" s="9" t="n">
        <v>270816655200</v>
      </c>
      <c r="G704" s="10" t="n">
        <v>165200000</v>
      </c>
      <c r="H704" s="10" t="n">
        <v>10000</v>
      </c>
      <c r="I704" s="12" t="n">
        <v>0.0006100067954757017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삼영전자 (005680)</t>
        </is>
      </c>
      <c r="B705" t="inlineStr">
        <is>
          <t>전자부품 제조업</t>
        </is>
      </c>
      <c r="C705" s="7" t="n">
        <v>13510</v>
      </c>
      <c r="D705" s="5" t="n">
        <v>-280</v>
      </c>
      <c r="E705" s="13" t="n">
        <v>-0.0203</v>
      </c>
      <c r="F705" s="7" t="n">
        <v>270200000000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서울가스 (017390)</t>
        </is>
      </c>
      <c r="B706" s="8" t="inlineStr">
        <is>
          <t>연료용 가스 제조 및 배관공급업</t>
        </is>
      </c>
      <c r="C706" s="9" t="n">
        <v>54400</v>
      </c>
      <c r="D706" s="10" t="n">
        <v>-100</v>
      </c>
      <c r="E706" s="11" t="n">
        <v>-0.0018</v>
      </c>
      <c r="F706" s="9" t="n">
        <v>269280000000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3945</v>
      </c>
      <c r="D707" s="5" t="n">
        <v>25</v>
      </c>
      <c r="E707" s="13" t="n">
        <v>0.0064</v>
      </c>
      <c r="F707" s="7" t="n">
        <v>269220189330</v>
      </c>
      <c r="G707" s="5" t="n">
        <v>11835000</v>
      </c>
      <c r="H707" s="5" t="n">
        <v>3000</v>
      </c>
      <c r="I707" s="6" t="n">
        <v>4.396029892651588e-05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오이솔루션 (138080)</t>
        </is>
      </c>
      <c r="B708" s="8" t="inlineStr">
        <is>
          <t>통신 및 방송 장비 제조업</t>
        </is>
      </c>
      <c r="C708" s="9" t="n">
        <v>21750</v>
      </c>
      <c r="D708" s="10" t="n">
        <v>-3400</v>
      </c>
      <c r="E708" s="11" t="n">
        <v>-0.1352</v>
      </c>
      <c r="F708" s="9" t="n">
        <v>269216236500</v>
      </c>
      <c r="G708" s="10" t="n">
        <v>-2566500000</v>
      </c>
      <c r="H708" s="10" t="n">
        <v>-118000</v>
      </c>
      <c r="I708" s="12" t="n">
        <v>-0.009533228877152066</v>
      </c>
      <c r="J708" s="10" t="n">
        <v>43500000</v>
      </c>
      <c r="K708" s="10" t="n">
        <v>2000</v>
      </c>
      <c r="L708" s="12" t="n">
        <v>0.0001615801504602045</v>
      </c>
      <c r="M708" s="10" t="n"/>
      <c r="N708" s="10" t="n"/>
      <c r="O708" s="12" t="n"/>
    </row>
    <row r="709">
      <c r="A709" t="inlineStr">
        <is>
          <t>위메이드맥스 (101730)</t>
        </is>
      </c>
      <c r="B709" t="inlineStr">
        <is>
          <t>소프트웨어 개발 및 공급업</t>
        </is>
      </c>
      <c r="C709" s="7" t="n">
        <v>3210</v>
      </c>
      <c r="D709" s="5" t="n">
        <v>-105</v>
      </c>
      <c r="E709" s="13" t="n">
        <v>-0.0317</v>
      </c>
      <c r="F709" s="7" t="n">
        <v>269008548060</v>
      </c>
      <c r="G709" s="5" t="n">
        <v>-25680000</v>
      </c>
      <c r="H709" s="5" t="n">
        <v>-8000</v>
      </c>
      <c r="I709" s="6" t="n">
        <v>-9.546165051332235e-05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8200</v>
      </c>
      <c r="D710" s="10" t="n">
        <v>-180</v>
      </c>
      <c r="E710" s="11" t="n">
        <v>-0.0215</v>
      </c>
      <c r="F710" s="9" t="n">
        <v>268954719200</v>
      </c>
      <c r="G710" s="10" t="n">
        <v>-98400000</v>
      </c>
      <c r="H710" s="10" t="n">
        <v>-12000</v>
      </c>
      <c r="I710" s="12" t="n">
        <v>-0.0003658608419018959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24150</v>
      </c>
      <c r="D711" s="5" t="n">
        <v>-850</v>
      </c>
      <c r="E711" s="13" t="n">
        <v>-0.034</v>
      </c>
      <c r="F711" s="7" t="n">
        <v>268575555150</v>
      </c>
      <c r="G711" s="5" t="n">
        <v>72450000</v>
      </c>
      <c r="H711" s="5" t="n">
        <v>3000</v>
      </c>
      <c r="I711" s="6" t="n">
        <v>0.0002697564935108727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서흥 (008490)</t>
        </is>
      </c>
      <c r="B713" t="inlineStr">
        <is>
          <t>기타 화학제품 제조업</t>
        </is>
      </c>
      <c r="C713" s="7" t="n">
        <v>23200</v>
      </c>
      <c r="D713" s="5" t="n">
        <v>1100</v>
      </c>
      <c r="E713" s="13" t="n">
        <v>0.0498</v>
      </c>
      <c r="F713" s="7" t="n">
        <v>268403421600</v>
      </c>
      <c r="G713" s="5" t="n">
        <v>46400000</v>
      </c>
      <c r="H713" s="5" t="n">
        <v>2000</v>
      </c>
      <c r="I713" s="6" t="n">
        <v>0.0001728741002011131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케이프 (064820)</t>
        </is>
      </c>
      <c r="B714" s="8" t="inlineStr">
        <is>
          <t>선박 및 보트 건조업</t>
        </is>
      </c>
      <c r="C714" s="9" t="n">
        <v>8690</v>
      </c>
      <c r="D714" s="10" t="n">
        <v>-280</v>
      </c>
      <c r="E714" s="11" t="n">
        <v>-0.0312</v>
      </c>
      <c r="F714" s="9" t="n">
        <v>268175268350</v>
      </c>
      <c r="G714" s="10" t="n">
        <v>-312840000</v>
      </c>
      <c r="H714" s="10" t="n">
        <v>-36000</v>
      </c>
      <c r="I714" s="12" t="n">
        <v>-0.001166550524680402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SAMG엔터 (419530)</t>
        </is>
      </c>
      <c r="B715" t="inlineStr">
        <is>
          <t>영화, 비디오물, 방송프로그램 제작 및 배급업</t>
        </is>
      </c>
      <c r="C715" s="7" t="n">
        <v>26200</v>
      </c>
      <c r="D715" s="5" t="n">
        <v>-1050</v>
      </c>
      <c r="E715" s="13" t="n">
        <v>-0.0385</v>
      </c>
      <c r="F715" s="7" t="n">
        <v>267432229400</v>
      </c>
      <c r="G715" s="5" t="n">
        <v>-445400000</v>
      </c>
      <c r="H715" s="5" t="n">
        <v>-17000</v>
      </c>
      <c r="I715" s="6" t="n">
        <v>-0.001665468672191385</v>
      </c>
      <c r="J715" s="5" t="n">
        <v>-78600000</v>
      </c>
      <c r="K715" s="5" t="n">
        <v>-3000</v>
      </c>
      <c r="L715" s="6" t="n">
        <v>-0.000293906236269068</v>
      </c>
      <c r="M715" s="5" t="n"/>
      <c r="N715" s="5" t="n"/>
      <c r="O715" s="6" t="n"/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17940</v>
      </c>
      <c r="D716" s="10" t="n">
        <v>-310</v>
      </c>
      <c r="E716" s="11" t="n">
        <v>-0.017</v>
      </c>
      <c r="F716" s="9" t="n">
        <v>266167689060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씨앤씨인터내셔널 (352480)</t>
        </is>
      </c>
      <c r="B717" t="inlineStr">
        <is>
          <t>기타 화학제품 제조업</t>
        </is>
      </c>
      <c r="C717" s="7" t="n">
        <v>19500</v>
      </c>
      <c r="D717" s="5" t="n">
        <v>100</v>
      </c>
      <c r="E717" s="13" t="n">
        <v>0.0052</v>
      </c>
      <c r="F717" s="7" t="n">
        <v>265783069500</v>
      </c>
      <c r="G717" s="5" t="n">
        <v>-19500000</v>
      </c>
      <c r="H717" s="5" t="n">
        <v>-1000</v>
      </c>
      <c r="I717" s="6" t="n">
        <v>-7.336810443450762e-05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엔케이젠바이오텍코리아 (182400)</t>
        </is>
      </c>
      <c r="B718" s="8" t="inlineStr">
        <is>
          <t>기초 의약물질 제조업</t>
        </is>
      </c>
      <c r="C718" s="9" t="n">
        <v>3670</v>
      </c>
      <c r="D718" s="10" t="n">
        <v>0</v>
      </c>
      <c r="E718" s="11" t="n">
        <v>0</v>
      </c>
      <c r="F718" s="9" t="n">
        <v>265496721770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오킨스전자 (080580)</t>
        </is>
      </c>
      <c r="B719" t="inlineStr">
        <is>
          <t>전자부품 제조업</t>
        </is>
      </c>
      <c r="C719" s="7" t="n">
        <v>12550</v>
      </c>
      <c r="D719" s="5" t="n">
        <v>-750</v>
      </c>
      <c r="E719" s="13" t="n">
        <v>-0.0564</v>
      </c>
      <c r="F719" s="7" t="n">
        <v>264691485250</v>
      </c>
      <c r="G719" s="5" t="n">
        <v>-100400000</v>
      </c>
      <c r="H719" s="5" t="n">
        <v>-8000</v>
      </c>
      <c r="I719" s="6" t="n">
        <v>-0.0003793095191754001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삼양컴텍 (484590)</t>
        </is>
      </c>
      <c r="B720" s="8" t="inlineStr">
        <is>
          <t>무기 및 총포탄 제조업</t>
        </is>
      </c>
      <c r="C720" s="9" t="n">
        <v>6400</v>
      </c>
      <c r="D720" s="10" t="n">
        <v>-130</v>
      </c>
      <c r="E720" s="11" t="n">
        <v>-0.0199</v>
      </c>
      <c r="F720" s="9" t="n">
        <v>263746880000</v>
      </c>
      <c r="G720" s="10" t="n">
        <v>-83200000</v>
      </c>
      <c r="H720" s="10" t="n">
        <v>-13000</v>
      </c>
      <c r="I720" s="12" t="n">
        <v>-0.0003154539685929176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인투셀 (287840)</t>
        </is>
      </c>
      <c r="B721" t="inlineStr">
        <is>
          <t>자연과학 및 공학 연구개발업</t>
        </is>
      </c>
      <c r="C721" s="7" t="n">
        <v>17550</v>
      </c>
      <c r="D721" s="5" t="n">
        <v>-880</v>
      </c>
      <c r="E721" s="13" t="n">
        <v>-0.04769999999999999</v>
      </c>
      <c r="F721" s="7" t="n">
        <v>263635398000</v>
      </c>
      <c r="G721" s="5" t="n">
        <v>-52650000</v>
      </c>
      <c r="H721" s="5" t="n">
        <v>-3000</v>
      </c>
      <c r="I721" s="6" t="n">
        <v>-0.0001997076280325603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사조산업 (007160)</t>
        </is>
      </c>
      <c r="B722" s="8" t="inlineStr">
        <is>
          <t>수산물 가공 및 저장 처리업</t>
        </is>
      </c>
      <c r="C722" s="9" t="n">
        <v>52600</v>
      </c>
      <c r="D722" s="10" t="n">
        <v>-300</v>
      </c>
      <c r="E722" s="11" t="n">
        <v>-0.005699999999999999</v>
      </c>
      <c r="F722" s="9" t="n">
        <v>263000000000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매일유업 (267980)</t>
        </is>
      </c>
      <c r="B723" t="inlineStr">
        <is>
          <t>동·식물성 유지 및 낙농제품 제조업</t>
        </is>
      </c>
      <c r="C723" s="7" t="n">
        <v>34300</v>
      </c>
      <c r="D723" s="5" t="n">
        <v>-100</v>
      </c>
      <c r="E723" s="13" t="n">
        <v>-0.0029</v>
      </c>
      <c r="F723" s="7" t="n">
        <v>262862783400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일성아이에스 (003120)</t>
        </is>
      </c>
      <c r="B724" s="8" t="inlineStr">
        <is>
          <t>의약품 제조업</t>
        </is>
      </c>
      <c r="C724" s="9" t="n">
        <v>19760</v>
      </c>
      <c r="D724" s="10" t="n">
        <v>-290</v>
      </c>
      <c r="E724" s="11" t="n">
        <v>-0.0145</v>
      </c>
      <c r="F724" s="9" t="n">
        <v>262808000000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바텍 (043150)</t>
        </is>
      </c>
      <c r="B725" t="inlineStr">
        <is>
          <t>의료용 기기 제조업</t>
        </is>
      </c>
      <c r="C725" s="7" t="n">
        <v>17690</v>
      </c>
      <c r="D725" s="5" t="n">
        <v>-190</v>
      </c>
      <c r="E725" s="13" t="n">
        <v>-0.0106</v>
      </c>
      <c r="F725" s="7" t="n">
        <v>262771788640</v>
      </c>
      <c r="G725" s="5" t="n">
        <v>-35380000</v>
      </c>
      <c r="H725" s="5" t="n">
        <v>-2000</v>
      </c>
      <c r="I725" s="6" t="n">
        <v>-0.0001346415465035745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6340</v>
      </c>
      <c r="D726" s="10" t="n">
        <v>-230</v>
      </c>
      <c r="E726" s="11" t="n">
        <v>-0.035</v>
      </c>
      <c r="F726" s="9" t="n">
        <v>262476000000</v>
      </c>
      <c r="G726" s="10" t="n">
        <v>-44380000</v>
      </c>
      <c r="H726" s="10" t="n">
        <v>-7000</v>
      </c>
      <c r="I726" s="12" t="n">
        <v>-0.0001690821256038647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KG에코솔루션 (151860)</t>
        </is>
      </c>
      <c r="B727" t="inlineStr">
        <is>
          <t>자동차 차체나 트레일러 제조업</t>
        </is>
      </c>
      <c r="C727" s="7" t="n">
        <v>5490</v>
      </c>
      <c r="D727" s="5" t="n">
        <v>-90</v>
      </c>
      <c r="E727" s="13" t="n">
        <v>-0.0161</v>
      </c>
      <c r="F727" s="7" t="n">
        <v>261340480980</v>
      </c>
      <c r="G727" s="5" t="n">
        <v>16470000</v>
      </c>
      <c r="H727" s="5" t="n">
        <v>3000</v>
      </c>
      <c r="I727" s="6" t="n">
        <v>6.30212355094748e-05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티앤엘 (340570)</t>
        </is>
      </c>
      <c r="B728" s="8" t="inlineStr">
        <is>
          <t>의료용품 및 기타 의약 관련제품 제조업</t>
        </is>
      </c>
      <c r="C728" s="9" t="n">
        <v>31750</v>
      </c>
      <c r="D728" s="10" t="n">
        <v>-1450</v>
      </c>
      <c r="E728" s="11" t="n">
        <v>-0.0437</v>
      </c>
      <c r="F728" s="9" t="n">
        <v>258064000000</v>
      </c>
      <c r="G728" s="10" t="n">
        <v>-539750000</v>
      </c>
      <c r="H728" s="10" t="n">
        <v>-17000</v>
      </c>
      <c r="I728" s="12" t="n">
        <v>-0.002091535433070866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유진기업 (023410)</t>
        </is>
      </c>
      <c r="B729" t="inlineStr">
        <is>
          <t>시멘트, 석회, 플라스터 및 그 제품 제조업</t>
        </is>
      </c>
      <c r="C729" s="7" t="n">
        <v>3335</v>
      </c>
      <c r="D729" s="5" t="n">
        <v>-20</v>
      </c>
      <c r="E729" s="13" t="n">
        <v>-0.006</v>
      </c>
      <c r="F729" s="7" t="n">
        <v>257831728105</v>
      </c>
      <c r="G729" s="5" t="n">
        <v>20010000</v>
      </c>
      <c r="H729" s="5" t="n">
        <v>6000</v>
      </c>
      <c r="I729" s="6" t="n">
        <v>7.760875725834286e-05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티엑스알로보틱스 (484810)</t>
        </is>
      </c>
      <c r="B730" s="8" t="inlineStr">
        <is>
          <t>일반 목적용 기계 제조업</t>
        </is>
      </c>
      <c r="C730" s="9" t="n">
        <v>16640</v>
      </c>
      <c r="D730" s="10" t="n">
        <v>-1190</v>
      </c>
      <c r="E730" s="11" t="n">
        <v>-0.0667</v>
      </c>
      <c r="F730" s="9" t="n">
        <v>257103225600</v>
      </c>
      <c r="G730" s="10" t="n">
        <v>-1064960000</v>
      </c>
      <c r="H730" s="10" t="n">
        <v>-64000</v>
      </c>
      <c r="I730" s="12" t="n">
        <v>-0.004142149510239362</v>
      </c>
      <c r="J730" s="10" t="n">
        <v>266240000</v>
      </c>
      <c r="K730" s="10" t="n">
        <v>16000</v>
      </c>
      <c r="L730" s="12" t="n">
        <v>0.00103553737755984</v>
      </c>
      <c r="M730" s="10" t="n"/>
      <c r="N730" s="10" t="n"/>
      <c r="O730" s="12" t="n"/>
    </row>
    <row r="731">
      <c r="A731" t="inlineStr">
        <is>
          <t>오픈엣지테크놀로지 (394280)</t>
        </is>
      </c>
      <c r="B731" t="inlineStr">
        <is>
          <t>소프트웨어 개발 및 공급업</t>
        </is>
      </c>
      <c r="C731" s="7" t="n">
        <v>9750</v>
      </c>
      <c r="D731" s="5" t="n">
        <v>-450</v>
      </c>
      <c r="E731" s="13" t="n">
        <v>-0.0441</v>
      </c>
      <c r="F731" s="7" t="n">
        <v>256878667500</v>
      </c>
      <c r="G731" s="5" t="n">
        <v>9750000</v>
      </c>
      <c r="H731" s="5" t="n">
        <v>1000</v>
      </c>
      <c r="I731" s="6" t="n">
        <v>3.795566247243945e-05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오로라 (039830)</t>
        </is>
      </c>
      <c r="B732" s="8" t="inlineStr">
        <is>
          <t>전문디자인업</t>
        </is>
      </c>
      <c r="C732" s="9" t="n">
        <v>23850</v>
      </c>
      <c r="D732" s="10" t="n">
        <v>200</v>
      </c>
      <c r="E732" s="11" t="n">
        <v>0.008500000000000001</v>
      </c>
      <c r="F732" s="9" t="n">
        <v>256694926500</v>
      </c>
      <c r="G732" s="10" t="n">
        <v>23850000</v>
      </c>
      <c r="H732" s="10" t="n">
        <v>1000</v>
      </c>
      <c r="I732" s="12" t="n">
        <v>9.291184802594842e-05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9120</v>
      </c>
      <c r="D733" s="5" t="n">
        <v>-280</v>
      </c>
      <c r="E733" s="13" t="n">
        <v>-0.0298</v>
      </c>
      <c r="F733" s="7" t="n">
        <v>256665746880</v>
      </c>
      <c r="G733" s="5" t="n">
        <v>-136800000</v>
      </c>
      <c r="H733" s="5" t="n">
        <v>-15000</v>
      </c>
      <c r="I733" s="6" t="n">
        <v>-0.0005329889229978111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비덴트 (121800)</t>
        </is>
      </c>
      <c r="B734" s="8" t="inlineStr">
        <is>
          <t>통신 및 방송 장비 제조업</t>
        </is>
      </c>
      <c r="C734" s="9" t="n">
        <v>3320</v>
      </c>
      <c r="D734" s="10" t="n">
        <v>0</v>
      </c>
      <c r="E734" s="11" t="n">
        <v>0</v>
      </c>
      <c r="F734" s="9" t="n">
        <v>256309348520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나이스정보통신 (036800)</t>
        </is>
      </c>
      <c r="B735" t="inlineStr">
        <is>
          <t>전기 통신업</t>
        </is>
      </c>
      <c r="C735" s="7" t="n">
        <v>28150</v>
      </c>
      <c r="D735" s="5" t="n">
        <v>0</v>
      </c>
      <c r="E735" s="13" t="n">
        <v>0</v>
      </c>
      <c r="F735" s="7" t="n">
        <v>256165000000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펨트론 (168360)</t>
        </is>
      </c>
      <c r="B736" s="8" t="inlineStr">
        <is>
          <t>특수 목적용 기계 제조업</t>
        </is>
      </c>
      <c r="C736" s="9" t="n">
        <v>11400</v>
      </c>
      <c r="D736" s="10" t="n">
        <v>-460</v>
      </c>
      <c r="E736" s="11" t="n">
        <v>-0.0388</v>
      </c>
      <c r="F736" s="9" t="n">
        <v>255275149800</v>
      </c>
      <c r="G736" s="10" t="n">
        <v>57000000</v>
      </c>
      <c r="H736" s="10" t="n">
        <v>5000</v>
      </c>
      <c r="I736" s="12" t="n">
        <v>0.000223288479292472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미창석유 (003650)</t>
        </is>
      </c>
      <c r="B737" t="inlineStr">
        <is>
          <t>석유 정제품 제조업</t>
        </is>
      </c>
      <c r="C737" s="7" t="n">
        <v>146400</v>
      </c>
      <c r="D737" s="5" t="n">
        <v>2400</v>
      </c>
      <c r="E737" s="13" t="n">
        <v>0.0167</v>
      </c>
      <c r="F737" s="7" t="n">
        <v>254687980800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에이유브랜즈 (481070)</t>
        </is>
      </c>
      <c r="B738" s="8" t="inlineStr">
        <is>
          <t>섬유, 의복, 신발 및 가죽제품 소매업</t>
        </is>
      </c>
      <c r="C738" s="9" t="n">
        <v>17710</v>
      </c>
      <c r="D738" s="10" t="n">
        <v>-160</v>
      </c>
      <c r="E738" s="11" t="n">
        <v>-0.009000000000000001</v>
      </c>
      <c r="F738" s="9" t="n">
        <v>253788727500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서울바이오시스 (092190)</t>
        </is>
      </c>
      <c r="B739" t="inlineStr">
        <is>
          <t>반도체 제조업</t>
        </is>
      </c>
      <c r="C739" s="7" t="n">
        <v>5530</v>
      </c>
      <c r="D739" s="5" t="n">
        <v>-410</v>
      </c>
      <c r="E739" s="13" t="n">
        <v>-0.06900000000000001</v>
      </c>
      <c r="F739" s="7" t="n">
        <v>253652157990</v>
      </c>
      <c r="G739" s="5" t="n">
        <v>22120000</v>
      </c>
      <c r="H739" s="5" t="n">
        <v>4000</v>
      </c>
      <c r="I739" s="6" t="n">
        <v>8.720603907052926e-05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253187202960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콜마비앤에이치 (200130)</t>
        </is>
      </c>
      <c r="B741" t="inlineStr">
        <is>
          <t>기초 의약물질 제조업</t>
        </is>
      </c>
      <c r="C741" s="7" t="n">
        <v>8590</v>
      </c>
      <c r="D741" s="5" t="n">
        <v>0</v>
      </c>
      <c r="E741" s="13" t="n">
        <v>0</v>
      </c>
      <c r="F741" s="7" t="n">
        <v>252679643220</v>
      </c>
      <c r="G741" s="5" t="n">
        <v>8590000</v>
      </c>
      <c r="H741" s="5" t="n">
        <v>1000</v>
      </c>
      <c r="I741" s="6" t="n">
        <v>3.399561551747548e-05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세나테크놀로지 (061090)</t>
        </is>
      </c>
      <c r="B742" s="8" t="inlineStr">
        <is>
          <t>통신 및 방송 장비 제조업</t>
        </is>
      </c>
      <c r="C742" s="9" t="n">
        <v>46200</v>
      </c>
      <c r="D742" s="10" t="n">
        <v>-700</v>
      </c>
      <c r="E742" s="11" t="n">
        <v>-0.0149</v>
      </c>
      <c r="F742" s="9" t="n">
        <v>252600810000</v>
      </c>
      <c r="G742" s="10" t="n">
        <v>-323400000</v>
      </c>
      <c r="H742" s="10" t="n">
        <v>-7000</v>
      </c>
      <c r="I742" s="12" t="n">
        <v>-0.001280280930215545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에어부산 (298690)</t>
        </is>
      </c>
      <c r="B743" t="inlineStr">
        <is>
          <t>항공 여객 운송업</t>
        </is>
      </c>
      <c r="C743" s="7" t="n">
        <v>1545</v>
      </c>
      <c r="D743" s="5" t="n">
        <v>-3</v>
      </c>
      <c r="E743" s="13" t="n">
        <v>-0.0019</v>
      </c>
      <c r="F743" s="7" t="n">
        <v>251703477240</v>
      </c>
      <c r="G743" s="5" t="n">
        <v>38625000</v>
      </c>
      <c r="H743" s="5" t="n">
        <v>25000</v>
      </c>
      <c r="I743" s="6" t="n">
        <v>0.0001534543758534212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헥토파이낸셜 (234340)</t>
        </is>
      </c>
      <c r="B744" s="8" t="inlineStr">
        <is>
          <t>금융 지원 서비스업</t>
        </is>
      </c>
      <c r="C744" s="9" t="n">
        <v>18010</v>
      </c>
      <c r="D744" s="10" t="n">
        <v>-770</v>
      </c>
      <c r="E744" s="11" t="n">
        <v>-0.04099999999999999</v>
      </c>
      <c r="F744" s="9" t="n">
        <v>251611514560</v>
      </c>
      <c r="G744" s="10" t="n">
        <v>-558310000</v>
      </c>
      <c r="H744" s="10" t="n">
        <v>-31000</v>
      </c>
      <c r="I744" s="12" t="n">
        <v>-0.002218936605410655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대명에너지 (389260)</t>
        </is>
      </c>
      <c r="B745" t="inlineStr">
        <is>
          <t>건물 건설업</t>
        </is>
      </c>
      <c r="C745" s="7" t="n">
        <v>13940</v>
      </c>
      <c r="D745" s="5" t="n">
        <v>-600</v>
      </c>
      <c r="E745" s="13" t="n">
        <v>-0.0413</v>
      </c>
      <c r="F745" s="7" t="n">
        <v>249753570500</v>
      </c>
      <c r="G745" s="5" t="n">
        <v>195160000</v>
      </c>
      <c r="H745" s="5" t="n">
        <v>14000</v>
      </c>
      <c r="I745" s="6" t="n">
        <v>0.0007814102501489563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2535</v>
      </c>
      <c r="D746" s="10" t="n">
        <v>-15</v>
      </c>
      <c r="E746" s="11" t="n">
        <v>-0.0059</v>
      </c>
      <c r="F746" s="9" t="n">
        <v>249518610120</v>
      </c>
      <c r="G746" s="10" t="n">
        <v>-5070000</v>
      </c>
      <c r="H746" s="10" t="n">
        <v>-2000</v>
      </c>
      <c r="I746" s="12" t="n">
        <v>-2.031912568590257e-05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10530</v>
      </c>
      <c r="D747" s="5" t="n">
        <v>-220</v>
      </c>
      <c r="E747" s="13" t="n">
        <v>-0.0205</v>
      </c>
      <c r="F747" s="7" t="n">
        <v>249323464260</v>
      </c>
      <c r="G747" s="5" t="n">
        <v>-10530000</v>
      </c>
      <c r="H747" s="5" t="n">
        <v>-1000</v>
      </c>
      <c r="I747" s="6" t="n">
        <v>-4.223429203205312e-05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신한서부티엔디리츠 (404990)</t>
        </is>
      </c>
      <c r="B748" s="8" t="inlineStr">
        <is>
          <t>부동산 임대 및 공급업</t>
        </is>
      </c>
      <c r="C748" s="9" t="n">
        <v>4055</v>
      </c>
      <c r="D748" s="10" t="n">
        <v>-60</v>
      </c>
      <c r="E748" s="11" t="n">
        <v>-0.0146</v>
      </c>
      <c r="F748" s="9" t="n">
        <v>249049848075</v>
      </c>
      <c r="G748" s="10" t="n">
        <v>4055000</v>
      </c>
      <c r="H748" s="10" t="n">
        <v>1000</v>
      </c>
      <c r="I748" s="12" t="n">
        <v>1.628188104246046e-05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더블유씨피 (393890)</t>
        </is>
      </c>
      <c r="B749" t="inlineStr">
        <is>
          <t>일차전지 및 이차전지 제조업</t>
        </is>
      </c>
      <c r="C749" s="7" t="n">
        <v>7340</v>
      </c>
      <c r="D749" s="5" t="n">
        <v>-10</v>
      </c>
      <c r="E749" s="13" t="n">
        <v>-0.0014</v>
      </c>
      <c r="F749" s="7" t="n">
        <v>248408676960</v>
      </c>
      <c r="G749" s="5" t="n">
        <v>-102760000</v>
      </c>
      <c r="H749" s="5" t="n">
        <v>-14000</v>
      </c>
      <c r="I749" s="6" t="n">
        <v>-0.0004136731504614346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12990</v>
      </c>
      <c r="D750" s="10" t="n">
        <v>90</v>
      </c>
      <c r="E750" s="11" t="n">
        <v>0.006999999999999999</v>
      </c>
      <c r="F750" s="9" t="n">
        <v>248311682970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9440</v>
      </c>
      <c r="D751" s="5" t="n">
        <v>-130</v>
      </c>
      <c r="E751" s="13" t="n">
        <v>-0.0136</v>
      </c>
      <c r="F751" s="7" t="n">
        <v>247457299680</v>
      </c>
      <c r="G751" s="5" t="n">
        <v>47200000</v>
      </c>
      <c r="H751" s="5" t="n">
        <v>5000</v>
      </c>
      <c r="I751" s="6" t="n">
        <v>0.000190739978416627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43500</v>
      </c>
      <c r="D752" s="10" t="n">
        <v>-50</v>
      </c>
      <c r="E752" s="11" t="n">
        <v>-0.0011</v>
      </c>
      <c r="F752" s="9" t="n">
        <v>246794944500</v>
      </c>
      <c r="G752" s="10" t="n">
        <v>43500000</v>
      </c>
      <c r="H752" s="10" t="n">
        <v>1000</v>
      </c>
      <c r="I752" s="12" t="n">
        <v>0.0001762596883340939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바이오다인 (314930)</t>
        </is>
      </c>
      <c r="B753" t="inlineStr">
        <is>
          <t>의료용 기기 제조업</t>
        </is>
      </c>
      <c r="C753" s="7" t="n">
        <v>8290</v>
      </c>
      <c r="D753" s="5" t="n">
        <v>-220</v>
      </c>
      <c r="E753" s="13" t="n">
        <v>-0.0259</v>
      </c>
      <c r="F753" s="7" t="n">
        <v>246744413870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아이마켓코리아 (122900)</t>
        </is>
      </c>
      <c r="B754" s="8" t="inlineStr">
        <is>
          <t>상품 종합 도매업</t>
        </is>
      </c>
      <c r="C754" s="9" t="n">
        <v>7380</v>
      </c>
      <c r="D754" s="10" t="n">
        <v>10</v>
      </c>
      <c r="E754" s="11" t="n">
        <v>0.0014</v>
      </c>
      <c r="F754" s="9" t="n">
        <v>246704839200</v>
      </c>
      <c r="G754" s="10" t="n">
        <v>22140000</v>
      </c>
      <c r="H754" s="10" t="n">
        <v>3000</v>
      </c>
      <c r="I754" s="12" t="n">
        <v>8.974286873250762e-05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S-Oil우 (010955)</t>
        </is>
      </c>
      <c r="B755" t="inlineStr">
        <is>
          <t>미분류</t>
        </is>
      </c>
      <c r="C755" s="7" t="n">
        <v>61000</v>
      </c>
      <c r="D755" s="5" t="n">
        <v>0</v>
      </c>
      <c r="E755" s="13" t="n">
        <v>0</v>
      </c>
      <c r="F755" s="7" t="n">
        <v>245337547000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뉴로메카 (348340)</t>
        </is>
      </c>
      <c r="B756" s="8" t="inlineStr">
        <is>
          <t>특수 목적용 기계 제조업</t>
        </is>
      </c>
      <c r="C756" s="9" t="n">
        <v>19600</v>
      </c>
      <c r="D756" s="10" t="n">
        <v>-1900</v>
      </c>
      <c r="E756" s="11" t="n">
        <v>-0.08839999999999999</v>
      </c>
      <c r="F756" s="9" t="n">
        <v>243219359600</v>
      </c>
      <c r="G756" s="10" t="n">
        <v>-1117200000</v>
      </c>
      <c r="H756" s="10" t="n">
        <v>-57000</v>
      </c>
      <c r="I756" s="12" t="n">
        <v>-0.004593384349984943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11100</v>
      </c>
      <c r="D757" s="5" t="n">
        <v>-160</v>
      </c>
      <c r="E757" s="13" t="n">
        <v>-0.0142</v>
      </c>
      <c r="F757" s="7" t="n">
        <v>243177923100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효성화학 (298000)</t>
        </is>
      </c>
      <c r="B758" s="8" t="inlineStr">
        <is>
          <t>기초 화학물질 제조업</t>
        </is>
      </c>
      <c r="C758" s="9" t="n">
        <v>63900</v>
      </c>
      <c r="D758" s="10" t="n">
        <v>-1700</v>
      </c>
      <c r="E758" s="11" t="n">
        <v>-0.0259</v>
      </c>
      <c r="F758" s="9" t="n">
        <v>242296722900</v>
      </c>
      <c r="G758" s="10" t="n">
        <v>830700000</v>
      </c>
      <c r="H758" s="10" t="n">
        <v>13000</v>
      </c>
      <c r="I758" s="12" t="n">
        <v>0.003428440921765352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비츠로넥스텍 (488900)</t>
        </is>
      </c>
      <c r="B759" t="inlineStr">
        <is>
          <t>항공기,우주선 및 부품 제조업</t>
        </is>
      </c>
      <c r="C759" s="7" t="n">
        <v>8360</v>
      </c>
      <c r="D759" s="5" t="n">
        <v>-390</v>
      </c>
      <c r="E759" s="13" t="n">
        <v>-0.0446</v>
      </c>
      <c r="F759" s="7" t="n">
        <v>242243063480</v>
      </c>
      <c r="G759" s="5" t="n">
        <v>58520000</v>
      </c>
      <c r="H759" s="5" t="n">
        <v>7000</v>
      </c>
      <c r="I759" s="6" t="n">
        <v>0.0002415755446588113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씨메스로보틱스 (475400)</t>
        </is>
      </c>
      <c r="B760" s="8" t="inlineStr">
        <is>
          <t>특수 목적용 기계 제조업</t>
        </is>
      </c>
      <c r="C760" s="9" t="n">
        <v>20400</v>
      </c>
      <c r="D760" s="10" t="n">
        <v>-900</v>
      </c>
      <c r="E760" s="11" t="n">
        <v>-0.0423</v>
      </c>
      <c r="F760" s="9" t="n">
        <v>240860637600</v>
      </c>
      <c r="G760" s="10" t="n">
        <v>-571200000</v>
      </c>
      <c r="H760" s="10" t="n">
        <v>-28000</v>
      </c>
      <c r="I760" s="12" t="n">
        <v>-0.002371495839634031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18050</v>
      </c>
      <c r="D761" s="5" t="n">
        <v>-200</v>
      </c>
      <c r="E761" s="13" t="n">
        <v>-0.011</v>
      </c>
      <c r="F761" s="7" t="n">
        <v>240426000000</v>
      </c>
      <c r="G761" s="5" t="n">
        <v>72200000</v>
      </c>
      <c r="H761" s="5" t="n">
        <v>4000</v>
      </c>
      <c r="I761" s="6" t="n">
        <v>0.0003003003003003003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10100</v>
      </c>
      <c r="D762" s="10" t="n">
        <v>0</v>
      </c>
      <c r="E762" s="11" t="n">
        <v>0</v>
      </c>
      <c r="F762" s="9" t="n">
        <v>240174000400</v>
      </c>
      <c r="G762" s="10" t="n">
        <v>20200000</v>
      </c>
      <c r="H762" s="10" t="n">
        <v>2000</v>
      </c>
      <c r="I762" s="12" t="n">
        <v>8.410568990131206e-05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12430</v>
      </c>
      <c r="D763" s="5" t="n">
        <v>-610</v>
      </c>
      <c r="E763" s="13" t="n">
        <v>-0.04679999999999999</v>
      </c>
      <c r="F763" s="7" t="n">
        <v>239248538100</v>
      </c>
      <c r="G763" s="5" t="n">
        <v>24860000</v>
      </c>
      <c r="H763" s="5" t="n">
        <v>2000</v>
      </c>
      <c r="I763" s="6" t="n">
        <v>0.0001039086808948823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경방 (000050)</t>
        </is>
      </c>
      <c r="B764" s="8" t="inlineStr">
        <is>
          <t>종합 소매업</t>
        </is>
      </c>
      <c r="C764" s="9" t="n">
        <v>8720</v>
      </c>
      <c r="D764" s="10" t="n">
        <v>-50</v>
      </c>
      <c r="E764" s="11" t="n">
        <v>-0.005699999999999999</v>
      </c>
      <c r="F764" s="9" t="n">
        <v>239061154400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10400</v>
      </c>
      <c r="D765" s="5" t="n">
        <v>20</v>
      </c>
      <c r="E765" s="13" t="n">
        <v>0.0019</v>
      </c>
      <c r="F765" s="7" t="n">
        <v>238784000000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LG생활건강우 (051905)</t>
        </is>
      </c>
      <c r="B766" s="8" t="inlineStr">
        <is>
          <t>미분류</t>
        </is>
      </c>
      <c r="C766" s="9" t="n">
        <v>113900</v>
      </c>
      <c r="D766" s="10" t="n">
        <v>4000</v>
      </c>
      <c r="E766" s="11" t="n">
        <v>0.0364</v>
      </c>
      <c r="F766" s="9" t="n">
        <v>238763900100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동아지질 (028100)</t>
        </is>
      </c>
      <c r="B767" t="inlineStr">
        <is>
          <t>기반조성 및 시설물 축조관련 전문공사업</t>
        </is>
      </c>
      <c r="C767" s="7" t="n">
        <v>17810</v>
      </c>
      <c r="D767" s="5" t="n">
        <v>-60</v>
      </c>
      <c r="E767" s="13" t="n">
        <v>-0.0034</v>
      </c>
      <c r="F767" s="7" t="n">
        <v>238467030620</v>
      </c>
      <c r="G767" s="5" t="n">
        <v>17810000</v>
      </c>
      <c r="H767" s="5" t="n">
        <v>1000</v>
      </c>
      <c r="I767" s="6" t="n">
        <v>7.468537664806353e-05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데브시스터즈 (194480)</t>
        </is>
      </c>
      <c r="B768" s="8" t="inlineStr">
        <is>
          <t>소프트웨어 개발 및 공급업</t>
        </is>
      </c>
      <c r="C768" s="9" t="n">
        <v>19590</v>
      </c>
      <c r="D768" s="10" t="n">
        <v>-560</v>
      </c>
      <c r="E768" s="11" t="n">
        <v>-0.0278</v>
      </c>
      <c r="F768" s="9" t="n">
        <v>237610048500</v>
      </c>
      <c r="G768" s="10" t="n">
        <v>19590000</v>
      </c>
      <c r="H768" s="10" t="n">
        <v>1000</v>
      </c>
      <c r="I768" s="12" t="n">
        <v>8.244600817039941e-05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인피니트헬스케어 (071200)</t>
        </is>
      </c>
      <c r="B769" t="inlineStr">
        <is>
          <t>소프트웨어 개발 및 공급업</t>
        </is>
      </c>
      <c r="C769" s="7" t="n">
        <v>9730</v>
      </c>
      <c r="D769" s="5" t="n">
        <v>320</v>
      </c>
      <c r="E769" s="13" t="n">
        <v>0.034</v>
      </c>
      <c r="F769" s="7" t="n">
        <v>237377536340</v>
      </c>
      <c r="G769" s="5" t="n">
        <v>107030000</v>
      </c>
      <c r="H769" s="5" t="n">
        <v>11000</v>
      </c>
      <c r="I769" s="6" t="n">
        <v>0.0004508851243897781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BYC (001460)</t>
        </is>
      </c>
      <c r="B770" s="8" t="inlineStr">
        <is>
          <t>봉제의복 제조업</t>
        </is>
      </c>
      <c r="C770" s="9" t="n">
        <v>37950</v>
      </c>
      <c r="D770" s="10" t="n">
        <v>2650</v>
      </c>
      <c r="E770" s="11" t="n">
        <v>0.0751</v>
      </c>
      <c r="F770" s="9" t="n">
        <v>237041392500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삼영 (003720)</t>
        </is>
      </c>
      <c r="B771" t="inlineStr">
        <is>
          <t>플라스틱제품 제조업</t>
        </is>
      </c>
      <c r="C771" s="7" t="n">
        <v>6970</v>
      </c>
      <c r="D771" s="5" t="n">
        <v>-330</v>
      </c>
      <c r="E771" s="13" t="n">
        <v>-0.0452</v>
      </c>
      <c r="F771" s="7" t="n">
        <v>236980000000</v>
      </c>
      <c r="G771" s="5" t="n">
        <v>-34850000</v>
      </c>
      <c r="H771" s="5" t="n">
        <v>-5000</v>
      </c>
      <c r="I771" s="6" t="n">
        <v>-0.0001470588235294118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사피엔반도체 (452430)</t>
        </is>
      </c>
      <c r="B772" s="8" t="inlineStr">
        <is>
          <t>반도체 제조업</t>
        </is>
      </c>
      <c r="C772" s="9" t="n">
        <v>28700</v>
      </c>
      <c r="D772" s="10" t="n">
        <v>-1300</v>
      </c>
      <c r="E772" s="11" t="n">
        <v>-0.0433</v>
      </c>
      <c r="F772" s="9" t="n">
        <v>236930582700</v>
      </c>
      <c r="G772" s="10" t="n">
        <v>-114800000</v>
      </c>
      <c r="H772" s="10" t="n">
        <v>-4000</v>
      </c>
      <c r="I772" s="12" t="n">
        <v>-0.0004845301045216228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한진 (002320)</t>
        </is>
      </c>
      <c r="B773" t="inlineStr">
        <is>
          <t>도로 화물 운송업</t>
        </is>
      </c>
      <c r="C773" s="7" t="n">
        <v>15200</v>
      </c>
      <c r="D773" s="5" t="n">
        <v>-180</v>
      </c>
      <c r="E773" s="13" t="n">
        <v>-0.0117</v>
      </c>
      <c r="F773" s="7" t="n">
        <v>235882963200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3395</v>
      </c>
      <c r="D774" s="10" t="n">
        <v>15</v>
      </c>
      <c r="E774" s="11" t="n">
        <v>0.0044</v>
      </c>
      <c r="F774" s="9" t="n">
        <v>235778278785</v>
      </c>
      <c r="G774" s="10" t="n">
        <v>3395000</v>
      </c>
      <c r="H774" s="10" t="n">
        <v>1000</v>
      </c>
      <c r="I774" s="12" t="n">
        <v>1.439912114676099e-05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네오티스 (085910)</t>
        </is>
      </c>
      <c r="B775" t="inlineStr">
        <is>
          <t>자동차 신품 부품 제조업</t>
        </is>
      </c>
      <c r="C775" s="7" t="n">
        <v>17070</v>
      </c>
      <c r="D775" s="5" t="n">
        <v>-480</v>
      </c>
      <c r="E775" s="13" t="n">
        <v>-0.0274</v>
      </c>
      <c r="F775" s="7" t="n">
        <v>235477543260</v>
      </c>
      <c r="G775" s="5" t="n">
        <v>34140000</v>
      </c>
      <c r="H775" s="5" t="n">
        <v>2000</v>
      </c>
      <c r="I775" s="6" t="n">
        <v>0.0001449819780152228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1210</v>
      </c>
      <c r="D776" s="10" t="n">
        <v>-15</v>
      </c>
      <c r="E776" s="11" t="n">
        <v>-0.0122</v>
      </c>
      <c r="F776" s="9" t="n">
        <v>233820922720</v>
      </c>
      <c r="G776" s="10" t="n">
        <v>14520000</v>
      </c>
      <c r="H776" s="10" t="n">
        <v>12000</v>
      </c>
      <c r="I776" s="12" t="n">
        <v>6.209880549221708e-05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2710</v>
      </c>
      <c r="D777" s="5" t="n">
        <v>15</v>
      </c>
      <c r="E777" s="13" t="n">
        <v>0.005600000000000001</v>
      </c>
      <c r="F777" s="7" t="n">
        <v>233715589650</v>
      </c>
      <c r="G777" s="5" t="n">
        <v>84010000</v>
      </c>
      <c r="H777" s="5" t="n">
        <v>31000</v>
      </c>
      <c r="I777" s="6" t="n">
        <v>0.0003594539847590351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피에이치에이 (043370)</t>
        </is>
      </c>
      <c r="B778" s="8" t="inlineStr">
        <is>
          <t>자동차 신품 부품 제조업</t>
        </is>
      </c>
      <c r="C778" s="9" t="n">
        <v>11120</v>
      </c>
      <c r="D778" s="10" t="n">
        <v>-330</v>
      </c>
      <c r="E778" s="11" t="n">
        <v>-0.0288</v>
      </c>
      <c r="F778" s="9" t="n">
        <v>233520000000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LIG아큐버 (073490)</t>
        </is>
      </c>
      <c r="B780" s="8" t="inlineStr">
        <is>
          <t>통신 및 방송 장비 제조업</t>
        </is>
      </c>
      <c r="C780" s="9" t="n">
        <v>30650</v>
      </c>
      <c r="D780" s="10" t="n">
        <v>-1350</v>
      </c>
      <c r="E780" s="11" t="n">
        <v>-0.04219999999999999</v>
      </c>
      <c r="F780" s="9" t="n">
        <v>233057879900</v>
      </c>
      <c r="G780" s="10" t="n">
        <v>61300000</v>
      </c>
      <c r="H780" s="10" t="n">
        <v>2000</v>
      </c>
      <c r="I780" s="12" t="n">
        <v>0.0002630247903495152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13390</v>
      </c>
      <c r="D781" s="5" t="n">
        <v>210</v>
      </c>
      <c r="E781" s="13" t="n">
        <v>0.0159</v>
      </c>
      <c r="F781" s="7" t="n">
        <v>232048700000</v>
      </c>
      <c r="G781" s="5" t="n">
        <v>66950000</v>
      </c>
      <c r="H781" s="5" t="n">
        <v>5000</v>
      </c>
      <c r="I781" s="6" t="n">
        <v>0.0002885170225043277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대원산업 (005710)</t>
        </is>
      </c>
      <c r="B782" s="8" t="inlineStr">
        <is>
          <t>자동차 신품 부품 제조업</t>
        </is>
      </c>
      <c r="C782" s="9" t="n">
        <v>11550</v>
      </c>
      <c r="D782" s="10" t="n">
        <v>20</v>
      </c>
      <c r="E782" s="11" t="n">
        <v>0.0017</v>
      </c>
      <c r="F782" s="9" t="n">
        <v>231434280000</v>
      </c>
      <c r="G782" s="10" t="n">
        <v>46200000</v>
      </c>
      <c r="H782" s="10" t="n">
        <v>4000</v>
      </c>
      <c r="I782" s="12" t="n">
        <v>0.0001996247055535593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유니셈 (036200)</t>
        </is>
      </c>
      <c r="B783" t="inlineStr">
        <is>
          <t>특수 목적용 기계 제조업</t>
        </is>
      </c>
      <c r="C783" s="7" t="n">
        <v>7540</v>
      </c>
      <c r="D783" s="5" t="n">
        <v>-280</v>
      </c>
      <c r="E783" s="13" t="n">
        <v>-0.0358</v>
      </c>
      <c r="F783" s="7" t="n">
        <v>231208241420</v>
      </c>
      <c r="G783" s="5" t="n">
        <v>-60320000</v>
      </c>
      <c r="H783" s="5" t="n">
        <v>-8000</v>
      </c>
      <c r="I783" s="6" t="n">
        <v>-0.0002608903542085511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KSS해운 (044450)</t>
        </is>
      </c>
      <c r="B784" s="8" t="inlineStr">
        <is>
          <t>해상 운송업</t>
        </is>
      </c>
      <c r="C784" s="9" t="n">
        <v>9960</v>
      </c>
      <c r="D784" s="10" t="n">
        <v>-80</v>
      </c>
      <c r="E784" s="11" t="n">
        <v>-0.008</v>
      </c>
      <c r="F784" s="9" t="n">
        <v>229935364800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에스비비테크 (389500)</t>
        </is>
      </c>
      <c r="B785" t="inlineStr">
        <is>
          <t>일반 목적용 기계 제조업</t>
        </is>
      </c>
      <c r="C785" s="7" t="n">
        <v>34500</v>
      </c>
      <c r="D785" s="5" t="n">
        <v>-3400</v>
      </c>
      <c r="E785" s="13" t="n">
        <v>-0.0897</v>
      </c>
      <c r="F785" s="7" t="n">
        <v>229889784000</v>
      </c>
      <c r="G785" s="5" t="n">
        <v>-621000000</v>
      </c>
      <c r="H785" s="5" t="n">
        <v>-18000</v>
      </c>
      <c r="I785" s="6" t="n">
        <v>-0.002701294460305378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18480</v>
      </c>
      <c r="D786" s="10" t="n">
        <v>-460</v>
      </c>
      <c r="E786" s="11" t="n">
        <v>-0.0243</v>
      </c>
      <c r="F786" s="9" t="n">
        <v>228877165440</v>
      </c>
      <c r="G786" s="10" t="n">
        <v>-18480000</v>
      </c>
      <c r="H786" s="10" t="n">
        <v>-1000</v>
      </c>
      <c r="I786" s="12" t="n">
        <v>-8.07419995982278e-05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아스테라시스 (450950)</t>
        </is>
      </c>
      <c r="B787" t="inlineStr">
        <is>
          <t>의료용 기기 제조업</t>
        </is>
      </c>
      <c r="C787" s="7" t="n">
        <v>6080</v>
      </c>
      <c r="D787" s="5" t="n">
        <v>50</v>
      </c>
      <c r="E787" s="13" t="n">
        <v>0.0083</v>
      </c>
      <c r="F787" s="7" t="n">
        <v>228775759360</v>
      </c>
      <c r="G787" s="5" t="n">
        <v>6080000</v>
      </c>
      <c r="H787" s="5" t="n">
        <v>1000</v>
      </c>
      <c r="I787" s="6" t="n">
        <v>2.657624224266065e-05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골프존 (215000)</t>
        </is>
      </c>
      <c r="B788" s="8" t="inlineStr">
        <is>
          <t>소프트웨어 개발 및 공급업</t>
        </is>
      </c>
      <c r="C788" s="9" t="n">
        <v>36450</v>
      </c>
      <c r="D788" s="10" t="n">
        <v>-600</v>
      </c>
      <c r="E788" s="11" t="n">
        <v>-0.0162</v>
      </c>
      <c r="F788" s="9" t="n">
        <v>228738876750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4665</v>
      </c>
      <c r="D789" s="5" t="n">
        <v>5</v>
      </c>
      <c r="E789" s="13" t="n">
        <v>0.0011</v>
      </c>
      <c r="F789" s="7" t="n">
        <v>228674292765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14470</v>
      </c>
      <c r="D790" s="10" t="n">
        <v>130</v>
      </c>
      <c r="E790" s="11" t="n">
        <v>0.0091</v>
      </c>
      <c r="F790" s="9" t="n">
        <v>228630977680</v>
      </c>
      <c r="G790" s="10" t="n">
        <v>57880000</v>
      </c>
      <c r="H790" s="10" t="n">
        <v>4000</v>
      </c>
      <c r="I790" s="12" t="n">
        <v>0.0002531590451448399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저스템 (417840)</t>
        </is>
      </c>
      <c r="B791" t="inlineStr">
        <is>
          <t>특수 목적용 기계 제조업</t>
        </is>
      </c>
      <c r="C791" s="7" t="n">
        <v>9990</v>
      </c>
      <c r="D791" s="5" t="n">
        <v>-140</v>
      </c>
      <c r="E791" s="13" t="n">
        <v>-0.0138</v>
      </c>
      <c r="F791" s="7" t="n">
        <v>228465116190</v>
      </c>
      <c r="G791" s="5" t="n">
        <v>-269730000</v>
      </c>
      <c r="H791" s="5" t="n">
        <v>-27000</v>
      </c>
      <c r="I791" s="6" t="n">
        <v>-0.001180617875053111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바이넥스 (053030)</t>
        </is>
      </c>
      <c r="B792" s="8" t="inlineStr">
        <is>
          <t>의약품 제조업</t>
        </is>
      </c>
      <c r="C792" s="9" t="n">
        <v>6970</v>
      </c>
      <c r="D792" s="10" t="n">
        <v>-20</v>
      </c>
      <c r="E792" s="11" t="n">
        <v>-0.0029</v>
      </c>
      <c r="F792" s="9" t="n">
        <v>227808790360</v>
      </c>
      <c r="G792" s="10" t="n">
        <v>41820000</v>
      </c>
      <c r="H792" s="10" t="n">
        <v>6000</v>
      </c>
      <c r="I792" s="12" t="n">
        <v>0.0001835750057489573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미원화학 (134380)</t>
        </is>
      </c>
      <c r="B793" t="inlineStr">
        <is>
          <t>기타 화학제품 제조업</t>
        </is>
      </c>
      <c r="C793" s="7" t="n">
        <v>10350</v>
      </c>
      <c r="D793" s="5" t="n">
        <v>-10</v>
      </c>
      <c r="E793" s="13" t="n">
        <v>-0.001</v>
      </c>
      <c r="F793" s="7" t="n">
        <v>227624238000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KBI메탈 (024840)</t>
        </is>
      </c>
      <c r="B794" s="8" t="inlineStr">
        <is>
          <t>1차 비철금속 제조업</t>
        </is>
      </c>
      <c r="C794" s="9" t="n">
        <v>5270</v>
      </c>
      <c r="D794" s="10" t="n">
        <v>285</v>
      </c>
      <c r="E794" s="11" t="n">
        <v>0.0572</v>
      </c>
      <c r="F794" s="9" t="n">
        <v>227452609760</v>
      </c>
      <c r="G794" s="10" t="n">
        <v>73780000</v>
      </c>
      <c r="H794" s="10" t="n">
        <v>14000</v>
      </c>
      <c r="I794" s="12" t="n">
        <v>0.0003243752625122661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비츠로테크 (042370)</t>
        </is>
      </c>
      <c r="B795" t="inlineStr">
        <is>
          <t>기타 금융업</t>
        </is>
      </c>
      <c r="C795" s="7" t="n">
        <v>8670</v>
      </c>
      <c r="D795" s="5" t="n">
        <v>-230</v>
      </c>
      <c r="E795" s="13" t="n">
        <v>-0.0258</v>
      </c>
      <c r="F795" s="7" t="n">
        <v>227154216750</v>
      </c>
      <c r="G795" s="5" t="n">
        <v>86700000</v>
      </c>
      <c r="H795" s="5" t="n">
        <v>10000</v>
      </c>
      <c r="I795" s="6" t="n">
        <v>0.000381679025115434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뷰웍스 (100120)</t>
        </is>
      </c>
      <c r="B796" s="8" t="inlineStr">
        <is>
          <t>의료용 기기 제조업</t>
        </is>
      </c>
      <c r="C796" s="9" t="n">
        <v>25250</v>
      </c>
      <c r="D796" s="10" t="n">
        <v>-300</v>
      </c>
      <c r="E796" s="11" t="n">
        <v>-0.0117</v>
      </c>
      <c r="F796" s="9" t="n">
        <v>226528127750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대원강업 (000430)</t>
        </is>
      </c>
      <c r="B797" t="inlineStr">
        <is>
          <t>자동차 신품 부품 제조업</t>
        </is>
      </c>
      <c r="C797" s="7" t="n">
        <v>3640</v>
      </c>
      <c r="D797" s="5" t="n">
        <v>-75</v>
      </c>
      <c r="E797" s="13" t="n">
        <v>-0.0202</v>
      </c>
      <c r="F797" s="7" t="n">
        <v>225680000000</v>
      </c>
      <c r="G797" s="5" t="n">
        <v>-10920000</v>
      </c>
      <c r="H797" s="5" t="n">
        <v>-3000</v>
      </c>
      <c r="I797" s="6" t="n">
        <v>-4.838709677419355e-05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5000</v>
      </c>
      <c r="D798" s="10" t="n">
        <v>-60</v>
      </c>
      <c r="E798" s="11" t="n">
        <v>-0.0119</v>
      </c>
      <c r="F798" s="9" t="n">
        <v>225140445000</v>
      </c>
      <c r="G798" s="10" t="n">
        <v>-10000000</v>
      </c>
      <c r="H798" s="10" t="n">
        <v>-2000</v>
      </c>
      <c r="I798" s="12" t="n">
        <v>-4.441671952811499e-05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유니슨 (018000)</t>
        </is>
      </c>
      <c r="B799" t="inlineStr">
        <is>
          <t>일반 목적용 기계 제조업</t>
        </is>
      </c>
      <c r="C799" s="7" t="n">
        <v>865</v>
      </c>
      <c r="D799" s="5" t="n">
        <v>10</v>
      </c>
      <c r="E799" s="13" t="n">
        <v>0.0117</v>
      </c>
      <c r="F799" s="7" t="n">
        <v>224466015660</v>
      </c>
      <c r="G799" s="5" t="n">
        <v>6920000</v>
      </c>
      <c r="H799" s="5" t="n">
        <v>8000</v>
      </c>
      <c r="I799" s="6" t="n">
        <v>3.082872023924444e-05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바이오플러스 (099430)</t>
        </is>
      </c>
      <c r="B800" s="8" t="inlineStr">
        <is>
          <t>기초 의약물질 제조업</t>
        </is>
      </c>
      <c r="C800" s="9" t="n">
        <v>3640</v>
      </c>
      <c r="D800" s="10" t="n">
        <v>-20</v>
      </c>
      <c r="E800" s="11" t="n">
        <v>-0.005500000000000001</v>
      </c>
      <c r="F800" s="9" t="n">
        <v>224372228080</v>
      </c>
      <c r="G800" s="10" t="n">
        <v>3640000</v>
      </c>
      <c r="H800" s="10" t="n">
        <v>1000</v>
      </c>
      <c r="I800" s="12" t="n">
        <v>1.622304164445056e-05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8820</v>
      </c>
      <c r="D801" s="5" t="n">
        <v>70</v>
      </c>
      <c r="E801" s="13" t="n">
        <v>0.008</v>
      </c>
      <c r="F801" s="7" t="n">
        <v>224239318380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8100</v>
      </c>
      <c r="D802" s="10" t="n">
        <v>-10</v>
      </c>
      <c r="E802" s="11" t="n">
        <v>-0.0012</v>
      </c>
      <c r="F802" s="9" t="n">
        <v>224170270200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GS글로벌 (001250)</t>
        </is>
      </c>
      <c r="B803" t="inlineStr">
        <is>
          <t>상품 종합 도매업</t>
        </is>
      </c>
      <c r="C803" s="7" t="n">
        <v>2715</v>
      </c>
      <c r="D803" s="5" t="n">
        <v>-85</v>
      </c>
      <c r="E803" s="13" t="n">
        <v>-0.0304</v>
      </c>
      <c r="F803" s="7" t="n">
        <v>224079169260</v>
      </c>
      <c r="G803" s="5" t="n">
        <v>-8145000</v>
      </c>
      <c r="H803" s="5" t="n">
        <v>-3000</v>
      </c>
      <c r="I803" s="6" t="n">
        <v>-3.634876024798772e-05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43500</v>
      </c>
      <c r="D804" s="10" t="n">
        <v>-500</v>
      </c>
      <c r="E804" s="11" t="n">
        <v>-0.0114</v>
      </c>
      <c r="F804" s="9" t="n">
        <v>224025000000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영진약품 (003520)</t>
        </is>
      </c>
      <c r="B805" t="inlineStr">
        <is>
          <t>의약품 제조업</t>
        </is>
      </c>
      <c r="C805" s="7" t="n">
        <v>1223</v>
      </c>
      <c r="D805" s="5" t="n">
        <v>14</v>
      </c>
      <c r="E805" s="13" t="n">
        <v>0.0116</v>
      </c>
      <c r="F805" s="7" t="n">
        <v>223677810013</v>
      </c>
      <c r="G805" s="5" t="n">
        <v>19568000</v>
      </c>
      <c r="H805" s="5" t="n">
        <v>16000</v>
      </c>
      <c r="I805" s="6" t="n">
        <v>8.748297383125632e-05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LB세미콘 (061970)</t>
        </is>
      </c>
      <c r="B806" s="8" t="inlineStr">
        <is>
          <t>반도체 제조업</t>
        </is>
      </c>
      <c r="C806" s="9" t="n">
        <v>3845</v>
      </c>
      <c r="D806" s="10" t="n">
        <v>-270</v>
      </c>
      <c r="E806" s="11" t="n">
        <v>-0.06559999999999999</v>
      </c>
      <c r="F806" s="9" t="n">
        <v>223329158070</v>
      </c>
      <c r="G806" s="10" t="n">
        <v>57675000</v>
      </c>
      <c r="H806" s="10" t="n">
        <v>15000</v>
      </c>
      <c r="I806" s="12" t="n">
        <v>0.0002582510967149324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2830</v>
      </c>
      <c r="D807" s="5" t="n">
        <v>-35</v>
      </c>
      <c r="E807" s="13" t="n">
        <v>-0.0122</v>
      </c>
      <c r="F807" s="7" t="n">
        <v>223012535280</v>
      </c>
      <c r="G807" s="5" t="n">
        <v>8490000</v>
      </c>
      <c r="H807" s="5" t="n">
        <v>3000</v>
      </c>
      <c r="I807" s="6" t="n">
        <v>3.806960890938489e-05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4300</v>
      </c>
      <c r="D808" s="10" t="n">
        <v>-20</v>
      </c>
      <c r="E808" s="11" t="n">
        <v>-0.0046</v>
      </c>
      <c r="F808" s="9" t="n">
        <v>222509296400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나우로보틱스 (459510)</t>
        </is>
      </c>
      <c r="B809" t="inlineStr">
        <is>
          <t>특수 목적용 기계 제조업</t>
        </is>
      </c>
      <c r="C809" s="7" t="n">
        <v>17140</v>
      </c>
      <c r="D809" s="5" t="n">
        <v>-240</v>
      </c>
      <c r="E809" s="13" t="n">
        <v>-0.0138</v>
      </c>
      <c r="F809" s="7" t="n">
        <v>222449467480</v>
      </c>
      <c r="G809" s="5" t="n">
        <v>-119980000</v>
      </c>
      <c r="H809" s="5" t="n">
        <v>-7000</v>
      </c>
      <c r="I809" s="6" t="n">
        <v>-0.0005393584500749015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10210</v>
      </c>
      <c r="D810" s="10" t="n">
        <v>0</v>
      </c>
      <c r="E810" s="11" t="n">
        <v>0</v>
      </c>
      <c r="F810" s="9" t="n">
        <v>221894889740</v>
      </c>
      <c r="G810" s="10" t="n">
        <v>10210000</v>
      </c>
      <c r="H810" s="10" t="n">
        <v>1000</v>
      </c>
      <c r="I810" s="12" t="n">
        <v>4.601277664376734e-05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이노스페이스 (462350)</t>
        </is>
      </c>
      <c r="B811" t="inlineStr">
        <is>
          <t>항공기,우주선 및 부품 제조업</t>
        </is>
      </c>
      <c r="C811" s="7" t="n">
        <v>6520</v>
      </c>
      <c r="D811" s="5" t="n">
        <v>-240</v>
      </c>
      <c r="E811" s="13" t="n">
        <v>-0.0355</v>
      </c>
      <c r="F811" s="7" t="n">
        <v>220907849440</v>
      </c>
      <c r="G811" s="5" t="n">
        <v>58680000</v>
      </c>
      <c r="H811" s="5" t="n">
        <v>9000</v>
      </c>
      <c r="I811" s="6" t="n">
        <v>0.0002656311224284398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23000</v>
      </c>
      <c r="D812" s="10" t="n">
        <v>1100</v>
      </c>
      <c r="E812" s="11" t="n">
        <v>0.05019999999999999</v>
      </c>
      <c r="F812" s="9" t="n">
        <v>220890183000</v>
      </c>
      <c r="G812" s="10" t="n">
        <v>69000000</v>
      </c>
      <c r="H812" s="10" t="n">
        <v>3000</v>
      </c>
      <c r="I812" s="12" t="n">
        <v>0.0003123724153915885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솔트룩스 (304100)</t>
        </is>
      </c>
      <c r="B813" t="inlineStr">
        <is>
          <t>소프트웨어 개발 및 공급업</t>
        </is>
      </c>
      <c r="C813" s="7" t="n">
        <v>17510</v>
      </c>
      <c r="D813" s="5" t="n">
        <v>-1090</v>
      </c>
      <c r="E813" s="13" t="n">
        <v>-0.05860000000000001</v>
      </c>
      <c r="F813" s="7" t="n">
        <v>220518401050</v>
      </c>
      <c r="G813" s="5" t="n">
        <v>-262650000</v>
      </c>
      <c r="H813" s="5" t="n">
        <v>-15000</v>
      </c>
      <c r="I813" s="6" t="n">
        <v>-0.001191057067117257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16550</v>
      </c>
      <c r="D814" s="10" t="n">
        <v>-70</v>
      </c>
      <c r="E814" s="11" t="n">
        <v>-0.0042</v>
      </c>
      <c r="F814" s="9" t="n">
        <v>220511091150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15220</v>
      </c>
      <c r="D815" s="5" t="n">
        <v>-600</v>
      </c>
      <c r="E815" s="13" t="n">
        <v>-0.0379</v>
      </c>
      <c r="F815" s="7" t="n">
        <v>219746360000</v>
      </c>
      <c r="G815" s="5" t="n">
        <v>15220000</v>
      </c>
      <c r="H815" s="5" t="n">
        <v>1000</v>
      </c>
      <c r="I815" s="6" t="n">
        <v>6.926167059149467e-05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에이팩트 (200470)</t>
        </is>
      </c>
      <c r="B816" s="8" t="inlineStr">
        <is>
          <t>반도체 제조업</t>
        </is>
      </c>
      <c r="C816" s="9" t="n">
        <v>5180</v>
      </c>
      <c r="D816" s="10" t="n">
        <v>-320</v>
      </c>
      <c r="E816" s="11" t="n">
        <v>-0.0582</v>
      </c>
      <c r="F816" s="9" t="n">
        <v>219435641740</v>
      </c>
      <c r="G816" s="10" t="n">
        <v>93240000</v>
      </c>
      <c r="H816" s="10" t="n">
        <v>18000</v>
      </c>
      <c r="I816" s="12" t="n">
        <v>0.0004249081838331264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아리바이오홀딩스 (290690)</t>
        </is>
      </c>
      <c r="B817" t="inlineStr">
        <is>
          <t>전구 및 조명장치 제조업</t>
        </is>
      </c>
      <c r="C817" s="7" t="n">
        <v>4165</v>
      </c>
      <c r="D817" s="5" t="n">
        <v>-55</v>
      </c>
      <c r="E817" s="13" t="n">
        <v>-0.013</v>
      </c>
      <c r="F817" s="7" t="n">
        <v>219077375650</v>
      </c>
      <c r="G817" s="5" t="n">
        <v>24990000</v>
      </c>
      <c r="H817" s="5" t="n">
        <v>6000</v>
      </c>
      <c r="I817" s="6" t="n">
        <v>0.0001140692868255107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코텍 (052330)</t>
        </is>
      </c>
      <c r="B818" s="8" t="inlineStr">
        <is>
          <t>영상 및 음향기기 제조업</t>
        </is>
      </c>
      <c r="C818" s="9" t="n">
        <v>12260</v>
      </c>
      <c r="D818" s="10" t="n">
        <v>10</v>
      </c>
      <c r="E818" s="11" t="n">
        <v>0.0008</v>
      </c>
      <c r="F818" s="9" t="n">
        <v>217757081140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아이씨티케이 (456010)</t>
        </is>
      </c>
      <c r="B819" t="inlineStr">
        <is>
          <t>반도체 제조업</t>
        </is>
      </c>
      <c r="C819" s="7" t="n">
        <v>14950</v>
      </c>
      <c r="D819" s="5" t="n">
        <v>-500</v>
      </c>
      <c r="E819" s="13" t="n">
        <v>-0.03240000000000001</v>
      </c>
      <c r="F819" s="7" t="n">
        <v>216810132500</v>
      </c>
      <c r="G819" s="5" t="n">
        <v>-74750000</v>
      </c>
      <c r="H819" s="5" t="n">
        <v>-5000</v>
      </c>
      <c r="I819" s="6" t="n">
        <v>-0.0003447717094126124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KPX케미칼 (025000)</t>
        </is>
      </c>
      <c r="B820" s="8" t="inlineStr">
        <is>
          <t>기초 화학물질 제조업</t>
        </is>
      </c>
      <c r="C820" s="9" t="n">
        <v>49500</v>
      </c>
      <c r="D820" s="10" t="n">
        <v>50</v>
      </c>
      <c r="E820" s="11" t="n">
        <v>0.001</v>
      </c>
      <c r="F820" s="9" t="n">
        <v>216746095500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CR홀딩스 (000480)</t>
        </is>
      </c>
      <c r="B821" t="inlineStr">
        <is>
          <t>내화, 비내화 요업제품 제조업</t>
        </is>
      </c>
      <c r="C821" s="7" t="n">
        <v>4610</v>
      </c>
      <c r="D821" s="5" t="n">
        <v>-5</v>
      </c>
      <c r="E821" s="13" t="n">
        <v>-0.0011</v>
      </c>
      <c r="F821" s="7" t="n">
        <v>216165158900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3535</v>
      </c>
      <c r="D822" s="10" t="n">
        <v>-15</v>
      </c>
      <c r="E822" s="11" t="n">
        <v>-0.0042</v>
      </c>
      <c r="F822" s="9" t="n">
        <v>215320759710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YG PLUS (037270)</t>
        </is>
      </c>
      <c r="B823" t="inlineStr">
        <is>
          <t>자료처리, 호스팅, 포털 및 기타 인터넷 정보매개 서비스업</t>
        </is>
      </c>
      <c r="C823" s="7" t="n">
        <v>3380</v>
      </c>
      <c r="D823" s="5" t="n">
        <v>-20</v>
      </c>
      <c r="E823" s="13" t="n">
        <v>-0.0059</v>
      </c>
      <c r="F823" s="7" t="n">
        <v>215181311800</v>
      </c>
      <c r="G823" s="5" t="n">
        <v>33800000</v>
      </c>
      <c r="H823" s="5" t="n">
        <v>10000</v>
      </c>
      <c r="I823" s="6" t="n">
        <v>0.0001570768377479517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9940</v>
      </c>
      <c r="D824" s="10" t="n">
        <v>-180</v>
      </c>
      <c r="E824" s="11" t="n">
        <v>-0.0178</v>
      </c>
      <c r="F824" s="9" t="n">
        <v>215140187080</v>
      </c>
      <c r="G824" s="10" t="n">
        <v>29820000</v>
      </c>
      <c r="H824" s="10" t="n">
        <v>3000</v>
      </c>
      <c r="I824" s="12" t="n">
        <v>0.0001386072978960059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오리엔탈정공 (014940)</t>
        </is>
      </c>
      <c r="B825" t="inlineStr">
        <is>
          <t>일반 목적용 기계 제조업</t>
        </is>
      </c>
      <c r="C825" s="7" t="n">
        <v>4710</v>
      </c>
      <c r="D825" s="5" t="n">
        <v>-140</v>
      </c>
      <c r="E825" s="13" t="n">
        <v>-0.0289</v>
      </c>
      <c r="F825" s="7" t="n">
        <v>214651943310</v>
      </c>
      <c r="G825" s="5" t="n">
        <v>75360000</v>
      </c>
      <c r="H825" s="5" t="n">
        <v>16000</v>
      </c>
      <c r="I825" s="6" t="n">
        <v>0.0003510799801666142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현대약품 (004310)</t>
        </is>
      </c>
      <c r="B826" s="8" t="inlineStr">
        <is>
          <t>의약품 제조업</t>
        </is>
      </c>
      <c r="C826" s="9" t="n">
        <v>6700</v>
      </c>
      <c r="D826" s="10" t="n">
        <v>850</v>
      </c>
      <c r="E826" s="11" t="n">
        <v>0.1453</v>
      </c>
      <c r="F826" s="9" t="n">
        <v>214400000000</v>
      </c>
      <c r="G826" s="10" t="n">
        <v>-596300000</v>
      </c>
      <c r="H826" s="10" t="n">
        <v>-89000</v>
      </c>
      <c r="I826" s="12" t="n">
        <v>-0.00278125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26900</v>
      </c>
      <c r="D827" s="5" t="n">
        <v>950</v>
      </c>
      <c r="E827" s="13" t="n">
        <v>0.0366</v>
      </c>
      <c r="F827" s="7" t="n">
        <v>214357492000</v>
      </c>
      <c r="G827" s="5" t="n">
        <v>564900000</v>
      </c>
      <c r="H827" s="5" t="n">
        <v>21000</v>
      </c>
      <c r="I827" s="6" t="n">
        <v>0.002635317267100699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상아프론테크 (089980)</t>
        </is>
      </c>
      <c r="B828" s="8" t="inlineStr">
        <is>
          <t>플라스틱제품 제조업</t>
        </is>
      </c>
      <c r="C828" s="9" t="n">
        <v>13380</v>
      </c>
      <c r="D828" s="10" t="n">
        <v>-510</v>
      </c>
      <c r="E828" s="11" t="n">
        <v>-0.0367</v>
      </c>
      <c r="F828" s="9" t="n">
        <v>213933315060</v>
      </c>
      <c r="G828" s="10" t="n">
        <v>-13380000</v>
      </c>
      <c r="H828" s="10" t="n">
        <v>-1000</v>
      </c>
      <c r="I828" s="12" t="n">
        <v>-6.254285358148837e-05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26650</v>
      </c>
      <c r="D829" s="5" t="n">
        <v>-1150</v>
      </c>
      <c r="E829" s="13" t="n">
        <v>-0.0414</v>
      </c>
      <c r="F829" s="7" t="n">
        <v>213876776750</v>
      </c>
      <c r="G829" s="5" t="n">
        <v>-79950000</v>
      </c>
      <c r="H829" s="5" t="n">
        <v>-3000</v>
      </c>
      <c r="I829" s="6" t="n">
        <v>-0.0003738133761640393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7500</v>
      </c>
      <c r="D830" s="10" t="n">
        <v>0</v>
      </c>
      <c r="E830" s="11" t="n">
        <v>0</v>
      </c>
      <c r="F830" s="9" t="n">
        <v>213750000000</v>
      </c>
      <c r="G830" s="10" t="n">
        <v>15000000</v>
      </c>
      <c r="H830" s="10" t="n">
        <v>2000</v>
      </c>
      <c r="I830" s="12" t="n">
        <v>7.017543859649122e-05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8020</v>
      </c>
      <c r="D831" s="5" t="n">
        <v>-230</v>
      </c>
      <c r="E831" s="13" t="n">
        <v>-0.0279</v>
      </c>
      <c r="F831" s="7" t="n">
        <v>213332000000</v>
      </c>
      <c r="G831" s="5" t="n">
        <v>24060000</v>
      </c>
      <c r="H831" s="5" t="n">
        <v>3000</v>
      </c>
      <c r="I831" s="6" t="n">
        <v>0.000112781954887218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9980</v>
      </c>
      <c r="D832" s="10" t="n">
        <v>-400</v>
      </c>
      <c r="E832" s="11" t="n">
        <v>-0.0385</v>
      </c>
      <c r="F832" s="9" t="n">
        <v>213125634520</v>
      </c>
      <c r="G832" s="10" t="n">
        <v>-29940000</v>
      </c>
      <c r="H832" s="10" t="n">
        <v>-3000</v>
      </c>
      <c r="I832" s="12" t="n">
        <v>-0.0001404805201750162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2265</v>
      </c>
      <c r="D833" s="5" t="n">
        <v>-30</v>
      </c>
      <c r="E833" s="13" t="n">
        <v>-0.0131</v>
      </c>
      <c r="F833" s="7" t="n">
        <v>213032647485</v>
      </c>
      <c r="G833" s="5" t="n">
        <v>38505000</v>
      </c>
      <c r="H833" s="5" t="n">
        <v>17000</v>
      </c>
      <c r="I833" s="6" t="n">
        <v>0.000180746943975858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페니트리움바이오 (187660)</t>
        </is>
      </c>
      <c r="B834" s="8" t="inlineStr">
        <is>
          <t>자연과학 및 공학 연구개발업</t>
        </is>
      </c>
      <c r="C834" s="9" t="n">
        <v>3840</v>
      </c>
      <c r="D834" s="10" t="n">
        <v>-250</v>
      </c>
      <c r="E834" s="11" t="n">
        <v>-0.0611</v>
      </c>
      <c r="F834" s="9" t="n">
        <v>212990411520</v>
      </c>
      <c r="G834" s="10" t="n">
        <v>-107520000</v>
      </c>
      <c r="H834" s="10" t="n">
        <v>-28000</v>
      </c>
      <c r="I834" s="12" t="n">
        <v>-0.0005048114571575621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잇츠한불 (226320)</t>
        </is>
      </c>
      <c r="B835" t="inlineStr">
        <is>
          <t>기타 화학제품 제조업</t>
        </is>
      </c>
      <c r="C835" s="7" t="n">
        <v>9710</v>
      </c>
      <c r="D835" s="5" t="n">
        <v>50</v>
      </c>
      <c r="E835" s="13" t="n">
        <v>0.0052</v>
      </c>
      <c r="F835" s="7" t="n">
        <v>212933648650</v>
      </c>
      <c r="G835" s="5" t="n">
        <v>29130000</v>
      </c>
      <c r="H835" s="5" t="n">
        <v>3000</v>
      </c>
      <c r="I835" s="6" t="n">
        <v>0.0001368031787586616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3980</v>
      </c>
      <c r="D836" s="10" t="n">
        <v>-140</v>
      </c>
      <c r="E836" s="11" t="n">
        <v>-0.034</v>
      </c>
      <c r="F836" s="9" t="n">
        <v>212764826020</v>
      </c>
      <c r="G836" s="10" t="n">
        <v>-59700000</v>
      </c>
      <c r="H836" s="10" t="n">
        <v>-15000</v>
      </c>
      <c r="I836" s="12" t="n">
        <v>-0.0002805914921030611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미래나노텍 (095500)</t>
        </is>
      </c>
      <c r="B837" t="inlineStr">
        <is>
          <t>플라스틱제품 제조업</t>
        </is>
      </c>
      <c r="C837" s="7" t="n">
        <v>6860</v>
      </c>
      <c r="D837" s="5" t="n">
        <v>-190</v>
      </c>
      <c r="E837" s="13" t="n">
        <v>-0.027</v>
      </c>
      <c r="F837" s="7" t="n">
        <v>212728593140</v>
      </c>
      <c r="G837" s="5" t="n">
        <v>68600000</v>
      </c>
      <c r="H837" s="5" t="n">
        <v>10000</v>
      </c>
      <c r="I837" s="6" t="n">
        <v>0.0003224766308441352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11450</v>
      </c>
      <c r="D838" s="10" t="n">
        <v>-40</v>
      </c>
      <c r="E838" s="11" t="n">
        <v>-0.0035</v>
      </c>
      <c r="F838" s="9" t="n">
        <v>212411675100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501</v>
      </c>
      <c r="D840" s="10" t="n">
        <v>-2</v>
      </c>
      <c r="E840" s="11" t="n">
        <v>-0.004</v>
      </c>
      <c r="F840" s="9" t="n">
        <v>210999947079</v>
      </c>
      <c r="G840" s="10" t="n">
        <v>-1503000</v>
      </c>
      <c r="H840" s="10" t="n">
        <v>-3000</v>
      </c>
      <c r="I840" s="12" t="n">
        <v>-7.12322453539415e-06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노루홀딩스 (000320)</t>
        </is>
      </c>
      <c r="B841" t="inlineStr">
        <is>
          <t>기타 금융업</t>
        </is>
      </c>
      <c r="C841" s="7" t="n">
        <v>15830</v>
      </c>
      <c r="D841" s="5" t="n">
        <v>-170</v>
      </c>
      <c r="E841" s="13" t="n">
        <v>-0.0106</v>
      </c>
      <c r="F841" s="7" t="n">
        <v>210398920330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아스플로 (159010)</t>
        </is>
      </c>
      <c r="B842" s="8" t="inlineStr">
        <is>
          <t>일반 목적용 기계 제조업</t>
        </is>
      </c>
      <c r="C842" s="9" t="n">
        <v>15710</v>
      </c>
      <c r="D842" s="10" t="n">
        <v>-790</v>
      </c>
      <c r="E842" s="11" t="n">
        <v>-0.0479</v>
      </c>
      <c r="F842" s="9" t="n">
        <v>209488749690</v>
      </c>
      <c r="G842" s="10" t="n">
        <v>-31420000</v>
      </c>
      <c r="H842" s="10" t="n">
        <v>-2000</v>
      </c>
      <c r="I842" s="12" t="n">
        <v>-0.0001499841879169889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우주일렉트로 (065680)</t>
        </is>
      </c>
      <c r="B843" t="inlineStr">
        <is>
          <t>전자부품 제조업</t>
        </is>
      </c>
      <c r="C843" s="7" t="n">
        <v>22550</v>
      </c>
      <c r="D843" s="5" t="n">
        <v>-950</v>
      </c>
      <c r="E843" s="13" t="n">
        <v>-0.0404</v>
      </c>
      <c r="F843" s="7" t="n">
        <v>208372621050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큐라클 (365270)</t>
        </is>
      </c>
      <c r="B844" s="8" t="inlineStr">
        <is>
          <t>자연과학 및 공학 연구개발업</t>
        </is>
      </c>
      <c r="C844" s="9" t="n">
        <v>9360</v>
      </c>
      <c r="D844" s="10" t="n">
        <v>-250</v>
      </c>
      <c r="E844" s="11" t="n">
        <v>-0.026</v>
      </c>
      <c r="F844" s="9" t="n">
        <v>207389445120</v>
      </c>
      <c r="G844" s="10" t="n">
        <v>-37440000</v>
      </c>
      <c r="H844" s="10" t="n">
        <v>-4000</v>
      </c>
      <c r="I844" s="12" t="n">
        <v>-0.000180529920306872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옵티코어 (380540)</t>
        </is>
      </c>
      <c r="B845" t="inlineStr">
        <is>
          <t>마그네틱 및 광학 매체 제조업</t>
        </is>
      </c>
      <c r="C845" s="7" t="n">
        <v>8450</v>
      </c>
      <c r="D845" s="5" t="n">
        <v>0</v>
      </c>
      <c r="E845" s="13" t="n">
        <v>0</v>
      </c>
      <c r="F845" s="7" t="n">
        <v>206658126350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강원에너지 (114190)</t>
        </is>
      </c>
      <c r="B846" s="8" t="inlineStr">
        <is>
          <t>기타 전기장비 제조업</t>
        </is>
      </c>
      <c r="C846" s="9" t="n">
        <v>7910</v>
      </c>
      <c r="D846" s="10" t="n">
        <v>-290</v>
      </c>
      <c r="E846" s="11" t="n">
        <v>-0.0354</v>
      </c>
      <c r="F846" s="9" t="n">
        <v>206633230580</v>
      </c>
      <c r="G846" s="10" t="n">
        <v>55370000</v>
      </c>
      <c r="H846" s="10" t="n">
        <v>7000</v>
      </c>
      <c r="I846" s="12" t="n">
        <v>0.0002679627078596295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1370</v>
      </c>
      <c r="D847" s="5" t="n">
        <v>3</v>
      </c>
      <c r="E847" s="13" t="n">
        <v>0.0022</v>
      </c>
      <c r="F847" s="7" t="n">
        <v>206547070450</v>
      </c>
      <c r="G847" s="5" t="n">
        <v>8220000</v>
      </c>
      <c r="H847" s="5" t="n">
        <v>6000</v>
      </c>
      <c r="I847" s="6" t="n">
        <v>3.979722385842244e-05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144000</v>
      </c>
      <c r="D848" s="10" t="n">
        <v>-3000</v>
      </c>
      <c r="E848" s="11" t="n">
        <v>-0.0204</v>
      </c>
      <c r="F848" s="9" t="n">
        <v>205807680000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10020</v>
      </c>
      <c r="D849" s="5" t="n">
        <v>-420</v>
      </c>
      <c r="E849" s="13" t="n">
        <v>-0.04019999999999999</v>
      </c>
      <c r="F849" s="7" t="n">
        <v>205175371680</v>
      </c>
      <c r="G849" s="5" t="n">
        <v>40080000</v>
      </c>
      <c r="H849" s="5" t="n">
        <v>4000</v>
      </c>
      <c r="I849" s="6" t="n">
        <v>0.0001953450829493826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20300</v>
      </c>
      <c r="D850" s="10" t="n">
        <v>-800</v>
      </c>
      <c r="E850" s="11" t="n">
        <v>-0.0379</v>
      </c>
      <c r="F850" s="9" t="n">
        <v>204722901600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와이씨켐 (112290)</t>
        </is>
      </c>
      <c r="B851" t="inlineStr">
        <is>
          <t>기타 화학제품 제조업</t>
        </is>
      </c>
      <c r="C851" s="7" t="n">
        <v>10120</v>
      </c>
      <c r="D851" s="5" t="n">
        <v>-350</v>
      </c>
      <c r="E851" s="13" t="n">
        <v>-0.0334</v>
      </c>
      <c r="F851" s="7" t="n">
        <v>204637430800</v>
      </c>
      <c r="G851" s="5" t="n">
        <v>20240000</v>
      </c>
      <c r="H851" s="5" t="n">
        <v>2000</v>
      </c>
      <c r="I851" s="6" t="n">
        <v>9.890663658586161e-05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에코아이 (448280)</t>
        </is>
      </c>
      <c r="B852" s="8" t="inlineStr">
        <is>
          <t>기타 전문 서비스업</t>
        </is>
      </c>
      <c r="C852" s="9" t="n">
        <v>6900</v>
      </c>
      <c r="D852" s="10" t="n">
        <v>-100</v>
      </c>
      <c r="E852" s="11" t="n">
        <v>-0.0143</v>
      </c>
      <c r="F852" s="9" t="n">
        <v>204454790100</v>
      </c>
      <c r="G852" s="10" t="n">
        <v>6900000</v>
      </c>
      <c r="H852" s="10" t="n">
        <v>1000</v>
      </c>
      <c r="I852" s="12" t="n">
        <v>3.374829220985809e-05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그래피 (318060)</t>
        </is>
      </c>
      <c r="B853" t="inlineStr">
        <is>
          <t>합성고무 및 플라스틱 물질 제조업</t>
        </is>
      </c>
      <c r="C853" s="7" t="n">
        <v>18270</v>
      </c>
      <c r="D853" s="5" t="n">
        <v>-730</v>
      </c>
      <c r="E853" s="13" t="n">
        <v>-0.0384</v>
      </c>
      <c r="F853" s="7" t="n">
        <v>204389723790</v>
      </c>
      <c r="G853" s="5" t="n">
        <v>18270000</v>
      </c>
      <c r="H853" s="5" t="n">
        <v>1000</v>
      </c>
      <c r="I853" s="6" t="n">
        <v>8.938805562833234e-05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6140</v>
      </c>
      <c r="D854" s="10" t="n">
        <v>30</v>
      </c>
      <c r="E854" s="11" t="n">
        <v>0.0049</v>
      </c>
      <c r="F854" s="9" t="n">
        <v>203122988800</v>
      </c>
      <c r="G854" s="10" t="n">
        <v>6140000</v>
      </c>
      <c r="H854" s="10" t="n">
        <v>1000</v>
      </c>
      <c r="I854" s="12" t="n">
        <v>3.022799160387305e-05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13790</v>
      </c>
      <c r="D855" s="5" t="n">
        <v>-200</v>
      </c>
      <c r="E855" s="13" t="n">
        <v>-0.0143</v>
      </c>
      <c r="F855" s="7" t="n">
        <v>202713000000</v>
      </c>
      <c r="G855" s="5" t="n">
        <v>13790000</v>
      </c>
      <c r="H855" s="5" t="n">
        <v>1000</v>
      </c>
      <c r="I855" s="6" t="n">
        <v>6.802721088435374e-05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3155</v>
      </c>
      <c r="D856" s="10" t="n">
        <v>-40</v>
      </c>
      <c r="E856" s="11" t="n">
        <v>-0.0125</v>
      </c>
      <c r="F856" s="9" t="n">
        <v>202685544975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엑시콘 (092870)</t>
        </is>
      </c>
      <c r="B857" t="inlineStr">
        <is>
          <t>특수 목적용 기계 제조업</t>
        </is>
      </c>
      <c r="C857" s="7" t="n">
        <v>15510</v>
      </c>
      <c r="D857" s="5" t="n">
        <v>-590</v>
      </c>
      <c r="E857" s="13" t="n">
        <v>-0.0366</v>
      </c>
      <c r="F857" s="7" t="n">
        <v>202417861470</v>
      </c>
      <c r="G857" s="5" t="n">
        <v>-186120000</v>
      </c>
      <c r="H857" s="5" t="n">
        <v>-12000</v>
      </c>
      <c r="I857" s="6" t="n">
        <v>-0.0009194840744208954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에이직랜드 (445090)</t>
        </is>
      </c>
      <c r="B858" s="8" t="inlineStr">
        <is>
          <t>반도체 제조업</t>
        </is>
      </c>
      <c r="C858" s="9" t="n">
        <v>18520</v>
      </c>
      <c r="D858" s="10" t="n">
        <v>-780</v>
      </c>
      <c r="E858" s="11" t="n">
        <v>-0.0404</v>
      </c>
      <c r="F858" s="9" t="n">
        <v>202343186160</v>
      </c>
      <c r="G858" s="10" t="n">
        <v>74080000</v>
      </c>
      <c r="H858" s="10" t="n">
        <v>4000</v>
      </c>
      <c r="I858" s="12" t="n">
        <v>0.0003661106726935806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에치에프알 (230240)</t>
        </is>
      </c>
      <c r="B859" t="inlineStr">
        <is>
          <t>통신 및 방송 장비 제조업</t>
        </is>
      </c>
      <c r="C859" s="7" t="n">
        <v>15200</v>
      </c>
      <c r="D859" s="5" t="n">
        <v>-900</v>
      </c>
      <c r="E859" s="13" t="n">
        <v>-0.0559</v>
      </c>
      <c r="F859" s="7" t="n">
        <v>202296800000</v>
      </c>
      <c r="G859" s="5" t="n">
        <v>-60800000</v>
      </c>
      <c r="H859" s="5" t="n">
        <v>-4000</v>
      </c>
      <c r="I859" s="6" t="n">
        <v>-0.0003005485010143512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쿠콘 (294570)</t>
        </is>
      </c>
      <c r="B860" s="8" t="inlineStr">
        <is>
          <t>기타 정보 서비스업</t>
        </is>
      </c>
      <c r="C860" s="9" t="n">
        <v>19980</v>
      </c>
      <c r="D860" s="10" t="n">
        <v>1650</v>
      </c>
      <c r="E860" s="11" t="n">
        <v>0.09</v>
      </c>
      <c r="F860" s="9" t="n">
        <v>201632805360</v>
      </c>
      <c r="G860" s="10" t="n">
        <v>-1258740000</v>
      </c>
      <c r="H860" s="10" t="n">
        <v>-63000</v>
      </c>
      <c r="I860" s="12" t="n">
        <v>-0.006242734151085266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해성산업 (034810)</t>
        </is>
      </c>
      <c r="B861" t="inlineStr">
        <is>
          <t>기타 금융업</t>
        </is>
      </c>
      <c r="C861" s="7" t="n">
        <v>6370</v>
      </c>
      <c r="D861" s="5" t="n">
        <v>-120</v>
      </c>
      <c r="E861" s="13" t="n">
        <v>-0.0185</v>
      </c>
      <c r="F861" s="7" t="n">
        <v>201165568240</v>
      </c>
      <c r="G861" s="5" t="n">
        <v>38220000</v>
      </c>
      <c r="H861" s="5" t="n">
        <v>6000</v>
      </c>
      <c r="I861" s="6" t="n">
        <v>0.0001899927524098047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13540</v>
      </c>
      <c r="D862" s="10" t="n">
        <v>-250</v>
      </c>
      <c r="E862" s="11" t="n">
        <v>-0.0181</v>
      </c>
      <c r="F862" s="9" t="n">
        <v>200770713800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1969</v>
      </c>
      <c r="D863" s="5" t="n">
        <v>-61</v>
      </c>
      <c r="E863" s="13" t="n">
        <v>-0.03</v>
      </c>
      <c r="F863" s="7" t="n">
        <v>200256128996</v>
      </c>
      <c r="G863" s="5" t="n">
        <v>3938000</v>
      </c>
      <c r="H863" s="5" t="n">
        <v>2000</v>
      </c>
      <c r="I863" s="6" t="n">
        <v>1.966481635165663e-05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LG우 (003555)</t>
        </is>
      </c>
      <c r="B864" s="8" t="inlineStr">
        <is>
          <t>미분류</t>
        </is>
      </c>
      <c r="C864" s="9" t="n">
        <v>66500</v>
      </c>
      <c r="D864" s="10" t="n">
        <v>-700</v>
      </c>
      <c r="E864" s="11" t="n">
        <v>-0.0104</v>
      </c>
      <c r="F864" s="9" t="n">
        <v>200244733500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3560</v>
      </c>
      <c r="D865" s="5" t="n">
        <v>-50</v>
      </c>
      <c r="E865" s="13" t="n">
        <v>-0.0139</v>
      </c>
      <c r="F865" s="7" t="n">
        <v>200029547000</v>
      </c>
      <c r="G865" s="5" t="n">
        <v>-3560000</v>
      </c>
      <c r="H865" s="5" t="n">
        <v>-1000</v>
      </c>
      <c r="I865" s="6" t="n">
        <v>-1.779737070543883e-05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10060</v>
      </c>
      <c r="D866" s="10" t="n">
        <v>0</v>
      </c>
      <c r="E866" s="11" t="n">
        <v>0</v>
      </c>
      <c r="F866" s="9" t="n">
        <v>198897054740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코오롱생명과학 (102940)</t>
        </is>
      </c>
      <c r="B867" t="inlineStr">
        <is>
          <t>기초 의약물질 제조업</t>
        </is>
      </c>
      <c r="C867" s="7" t="n">
        <v>15180</v>
      </c>
      <c r="D867" s="5" t="n">
        <v>-1100</v>
      </c>
      <c r="E867" s="13" t="n">
        <v>-0.06759999999999999</v>
      </c>
      <c r="F867" s="7" t="n">
        <v>198715353540</v>
      </c>
      <c r="G867" s="5" t="n">
        <v>-166980000</v>
      </c>
      <c r="H867" s="5" t="n">
        <v>-11000</v>
      </c>
      <c r="I867" s="6" t="n">
        <v>-0.0008402974255654991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DS단석 (017860)</t>
        </is>
      </c>
      <c r="B868" s="8" t="inlineStr">
        <is>
          <t>기타 화학제품 제조업</t>
        </is>
      </c>
      <c r="C868" s="9" t="n">
        <v>11150</v>
      </c>
      <c r="D868" s="10" t="n">
        <v>-290</v>
      </c>
      <c r="E868" s="11" t="n">
        <v>-0.0253</v>
      </c>
      <c r="F868" s="9" t="n">
        <v>198014399850</v>
      </c>
      <c r="G868" s="10" t="n">
        <v>-33450000</v>
      </c>
      <c r="H868" s="10" t="n">
        <v>-3000</v>
      </c>
      <c r="I868" s="12" t="n">
        <v>-0.000168927108459481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갤럭시아머니트리 (094480)</t>
        </is>
      </c>
      <c r="B869" t="inlineStr">
        <is>
          <t>소프트웨어 개발 및 공급업</t>
        </is>
      </c>
      <c r="C869" s="7" t="n">
        <v>5040</v>
      </c>
      <c r="D869" s="5" t="n">
        <v>-90</v>
      </c>
      <c r="E869" s="13" t="n">
        <v>-0.0175</v>
      </c>
      <c r="F869" s="7" t="n">
        <v>197718383520</v>
      </c>
      <c r="G869" s="5" t="n">
        <v>-60480000</v>
      </c>
      <c r="H869" s="5" t="n">
        <v>-12000</v>
      </c>
      <c r="I869" s="6" t="n">
        <v>-0.000305889613920914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디아이씨 (092200)</t>
        </is>
      </c>
      <c r="B870" s="8" t="inlineStr">
        <is>
          <t>자동차 신품 부품 제조업</t>
        </is>
      </c>
      <c r="C870" s="9" t="n">
        <v>5070</v>
      </c>
      <c r="D870" s="10" t="n">
        <v>-360</v>
      </c>
      <c r="E870" s="11" t="n">
        <v>-0.0663</v>
      </c>
      <c r="F870" s="9" t="n">
        <v>197165044830</v>
      </c>
      <c r="G870" s="10" t="n">
        <v>35490000</v>
      </c>
      <c r="H870" s="10" t="n">
        <v>7000</v>
      </c>
      <c r="I870" s="12" t="n">
        <v>0.0001800014806407508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종근당홀딩스 (001630)</t>
        </is>
      </c>
      <c r="B871" t="inlineStr">
        <is>
          <t>의약품 제조업</t>
        </is>
      </c>
      <c r="C871" s="7" t="n">
        <v>39350</v>
      </c>
      <c r="D871" s="5" t="n">
        <v>100</v>
      </c>
      <c r="E871" s="13" t="n">
        <v>0.0025</v>
      </c>
      <c r="F871" s="7" t="n">
        <v>197138030350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코난테크놀로지 (402030)</t>
        </is>
      </c>
      <c r="B872" s="8" t="inlineStr">
        <is>
          <t>소프트웨어 개발 및 공급업</t>
        </is>
      </c>
      <c r="C872" s="9" t="n">
        <v>15740</v>
      </c>
      <c r="D872" s="10" t="n">
        <v>-950</v>
      </c>
      <c r="E872" s="11" t="n">
        <v>-0.05690000000000001</v>
      </c>
      <c r="F872" s="9" t="n">
        <v>197025261120</v>
      </c>
      <c r="G872" s="10" t="n">
        <v>15740000</v>
      </c>
      <c r="H872" s="10" t="n">
        <v>1000</v>
      </c>
      <c r="I872" s="12" t="n">
        <v>7.988823316627106e-05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10870</v>
      </c>
      <c r="D873" s="5" t="n">
        <v>20</v>
      </c>
      <c r="E873" s="13" t="n">
        <v>0.0018</v>
      </c>
      <c r="F873" s="7" t="n">
        <v>196435607110</v>
      </c>
      <c r="G873" s="5" t="n">
        <v>54350000</v>
      </c>
      <c r="H873" s="5" t="n">
        <v>5000</v>
      </c>
      <c r="I873" s="6" t="n">
        <v>0.0002766809989268651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엠로 (058970)</t>
        </is>
      </c>
      <c r="B874" s="8" t="inlineStr">
        <is>
          <t>소프트웨어 개발 및 공급업</t>
        </is>
      </c>
      <c r="C874" s="9" t="n">
        <v>15870</v>
      </c>
      <c r="D874" s="10" t="n">
        <v>70</v>
      </c>
      <c r="E874" s="11" t="n">
        <v>0.0044</v>
      </c>
      <c r="F874" s="9" t="n">
        <v>196197540780</v>
      </c>
      <c r="G874" s="10" t="n">
        <v>-31740000</v>
      </c>
      <c r="H874" s="10" t="n">
        <v>-2000</v>
      </c>
      <c r="I874" s="12" t="n">
        <v>-0.0001617757280433533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한미글로벌 (053690)</t>
        </is>
      </c>
      <c r="B875" t="inlineStr">
        <is>
          <t>건축기술, 엔지니어링 및 관련 기술 서비스업</t>
        </is>
      </c>
      <c r="C875" s="7" t="n">
        <v>17870</v>
      </c>
      <c r="D875" s="5" t="n">
        <v>-460</v>
      </c>
      <c r="E875" s="13" t="n">
        <v>-0.0251</v>
      </c>
      <c r="F875" s="7" t="n">
        <v>195811418500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우리로 (046970)</t>
        </is>
      </c>
      <c r="B876" s="8" t="inlineStr">
        <is>
          <t>기타 전문 도매업</t>
        </is>
      </c>
      <c r="C876" s="9" t="n">
        <v>4450</v>
      </c>
      <c r="D876" s="10" t="n">
        <v>-345</v>
      </c>
      <c r="E876" s="11" t="n">
        <v>-0.07190000000000001</v>
      </c>
      <c r="F876" s="9" t="n">
        <v>195021245550</v>
      </c>
      <c r="G876" s="10" t="n">
        <v>213600000</v>
      </c>
      <c r="H876" s="10" t="n">
        <v>48000</v>
      </c>
      <c r="I876" s="12" t="n">
        <v>0.001095265284546841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6430</v>
      </c>
      <c r="D877" s="5" t="n">
        <v>-100</v>
      </c>
      <c r="E877" s="13" t="n">
        <v>-0.0153</v>
      </c>
      <c r="F877" s="7" t="n">
        <v>194794355160</v>
      </c>
      <c r="G877" s="5" t="n">
        <v>263630000</v>
      </c>
      <c r="H877" s="5" t="n">
        <v>41000</v>
      </c>
      <c r="I877" s="6" t="n">
        <v>0.001353375973258875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스카이라이프 (053210)</t>
        </is>
      </c>
      <c r="B878" s="8" t="inlineStr">
        <is>
          <t>텔레비전 방송업</t>
        </is>
      </c>
      <c r="C878" s="9" t="n">
        <v>4095</v>
      </c>
      <c r="D878" s="10" t="n">
        <v>-50</v>
      </c>
      <c r="E878" s="11" t="n">
        <v>-0.0121</v>
      </c>
      <c r="F878" s="9" t="n">
        <v>194606500725</v>
      </c>
      <c r="G878" s="10" t="n">
        <v>4095000</v>
      </c>
      <c r="H878" s="10" t="n">
        <v>1000</v>
      </c>
      <c r="I878" s="12" t="n">
        <v>2.104246253205425e-05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2140</v>
      </c>
      <c r="D879" s="5" t="n">
        <v>-5</v>
      </c>
      <c r="E879" s="13" t="n">
        <v>-0.0023</v>
      </c>
      <c r="F879" s="7" t="n">
        <v>194329334000</v>
      </c>
      <c r="G879" s="5" t="n">
        <v>10700000</v>
      </c>
      <c r="H879" s="5" t="n">
        <v>5000</v>
      </c>
      <c r="I879" s="6" t="n">
        <v>5.506116745092123e-05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11490</v>
      </c>
      <c r="D880" s="10" t="n">
        <v>10</v>
      </c>
      <c r="E880" s="11" t="n">
        <v>0.0009</v>
      </c>
      <c r="F880" s="9" t="n">
        <v>194181000000</v>
      </c>
      <c r="G880" s="10" t="n">
        <v>22980000</v>
      </c>
      <c r="H880" s="10" t="n">
        <v>2000</v>
      </c>
      <c r="I880" s="12" t="n">
        <v>0.0001183431952662722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마이크로컨텍솔 (098120)</t>
        </is>
      </c>
      <c r="B881" t="inlineStr">
        <is>
          <t>전자부품 제조업</t>
        </is>
      </c>
      <c r="C881" s="7" t="n">
        <v>23350</v>
      </c>
      <c r="D881" s="5" t="n">
        <v>-1250</v>
      </c>
      <c r="E881" s="13" t="n">
        <v>-0.0508</v>
      </c>
      <c r="F881" s="7" t="n">
        <v>194103086100</v>
      </c>
      <c r="G881" s="5" t="n">
        <v>-70050000</v>
      </c>
      <c r="H881" s="5" t="n">
        <v>-3000</v>
      </c>
      <c r="I881" s="6" t="n">
        <v>-0.0003608907071364694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3200</v>
      </c>
      <c r="D882" s="10" t="n">
        <v>-30</v>
      </c>
      <c r="E882" s="11" t="n">
        <v>-0.009300000000000001</v>
      </c>
      <c r="F882" s="9" t="n">
        <v>193885683200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나무가 (190510)</t>
        </is>
      </c>
      <c r="B883" t="inlineStr">
        <is>
          <t>전자부품 제조업</t>
        </is>
      </c>
      <c r="C883" s="7" t="n">
        <v>13760</v>
      </c>
      <c r="D883" s="5" t="n">
        <v>-290</v>
      </c>
      <c r="E883" s="13" t="n">
        <v>-0.0206</v>
      </c>
      <c r="F883" s="7" t="n">
        <v>193813961920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7650</v>
      </c>
      <c r="D884" s="10" t="n">
        <v>-90</v>
      </c>
      <c r="E884" s="11" t="n">
        <v>-0.0116</v>
      </c>
      <c r="F884" s="9" t="n">
        <v>193477756500</v>
      </c>
      <c r="G884" s="10" t="n">
        <v>-22950000</v>
      </c>
      <c r="H884" s="10" t="n">
        <v>-3000</v>
      </c>
      <c r="I884" s="12" t="n">
        <v>-0.0001186182867486372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12370</v>
      </c>
      <c r="D885" s="5" t="n">
        <v>-80</v>
      </c>
      <c r="E885" s="13" t="n">
        <v>-0.0064</v>
      </c>
      <c r="F885" s="7" t="n">
        <v>193430209540</v>
      </c>
      <c r="G885" s="5" t="n">
        <v>74220000</v>
      </c>
      <c r="H885" s="5" t="n">
        <v>6000</v>
      </c>
      <c r="I885" s="6" t="n">
        <v>0.0003837042837129938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에프앤가이드 (064850)</t>
        </is>
      </c>
      <c r="B886" s="8" t="inlineStr">
        <is>
          <t>기타 정보 서비스업</t>
        </is>
      </c>
      <c r="C886" s="9" t="n">
        <v>16950</v>
      </c>
      <c r="D886" s="10" t="n">
        <v>-620</v>
      </c>
      <c r="E886" s="11" t="n">
        <v>-0.0353</v>
      </c>
      <c r="F886" s="9" t="n">
        <v>193405127400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7450</v>
      </c>
      <c r="D887" s="5" t="n">
        <v>-60</v>
      </c>
      <c r="E887" s="13" t="n">
        <v>-0.008</v>
      </c>
      <c r="F887" s="7" t="n">
        <v>193384127450</v>
      </c>
      <c r="G887" s="5" t="n">
        <v>7450000</v>
      </c>
      <c r="H887" s="5" t="n">
        <v>1000</v>
      </c>
      <c r="I887" s="6" t="n">
        <v>3.85243613229127e-05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티이엠씨 (425040)</t>
        </is>
      </c>
      <c r="B888" s="8" t="inlineStr">
        <is>
          <t>기초 화학물질 제조업</t>
        </is>
      </c>
      <c r="C888" s="9" t="n">
        <v>8810</v>
      </c>
      <c r="D888" s="10" t="n">
        <v>-540</v>
      </c>
      <c r="E888" s="11" t="n">
        <v>-0.0578</v>
      </c>
      <c r="F888" s="9" t="n">
        <v>193140731380</v>
      </c>
      <c r="G888" s="10" t="n">
        <v>-52860000</v>
      </c>
      <c r="H888" s="10" t="n">
        <v>-6000</v>
      </c>
      <c r="I888" s="12" t="n">
        <v>-0.0002736864441918217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대동 (000490)</t>
        </is>
      </c>
      <c r="B889" t="inlineStr">
        <is>
          <t>특수 목적용 기계 제조업</t>
        </is>
      </c>
      <c r="C889" s="7" t="n">
        <v>6700</v>
      </c>
      <c r="D889" s="5" t="n">
        <v>-90</v>
      </c>
      <c r="E889" s="13" t="n">
        <v>-0.0133</v>
      </c>
      <c r="F889" s="7" t="n">
        <v>193139995500</v>
      </c>
      <c r="G889" s="5" t="n">
        <v>0</v>
      </c>
      <c r="H889" s="5" t="n">
        <v>0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도우인시스 (484120)</t>
        </is>
      </c>
      <c r="B890" s="8" t="inlineStr">
        <is>
          <t>전자부품 제조업</t>
        </is>
      </c>
      <c r="C890" s="9" t="n">
        <v>17610</v>
      </c>
      <c r="D890" s="10" t="n">
        <v>-240</v>
      </c>
      <c r="E890" s="11" t="n">
        <v>-0.0134</v>
      </c>
      <c r="F890" s="9" t="n">
        <v>192960201420</v>
      </c>
      <c r="G890" s="10" t="n">
        <v>-52830000</v>
      </c>
      <c r="H890" s="10" t="n">
        <v>-3000</v>
      </c>
      <c r="I890" s="12" t="n">
        <v>-0.0002737870276420859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3015</v>
      </c>
      <c r="D891" s="5" t="n">
        <v>55</v>
      </c>
      <c r="E891" s="13" t="n">
        <v>0.0186</v>
      </c>
      <c r="F891" s="7" t="n">
        <v>192658500000</v>
      </c>
      <c r="G891" s="5" t="n">
        <v>24120000</v>
      </c>
      <c r="H891" s="5" t="n">
        <v>8000</v>
      </c>
      <c r="I891" s="6" t="n">
        <v>0.0001251956181533646</v>
      </c>
      <c r="J891" s="5" t="n">
        <v>9045000</v>
      </c>
      <c r="K891" s="5" t="n">
        <v>3000</v>
      </c>
      <c r="L891" s="6" t="n">
        <v>4.694835680751174e-05</v>
      </c>
      <c r="M891" s="5" t="n"/>
      <c r="N891" s="5" t="n"/>
      <c r="O891" s="6" t="n"/>
    </row>
    <row r="892">
      <c r="A892" s="8" t="inlineStr">
        <is>
          <t>네오위즈홀딩스 (042420)</t>
        </is>
      </c>
      <c r="B892" s="8" t="inlineStr">
        <is>
          <t>소프트웨어 개발 및 공급업</t>
        </is>
      </c>
      <c r="C892" s="9" t="n">
        <v>23650</v>
      </c>
      <c r="D892" s="10" t="n">
        <v>-150</v>
      </c>
      <c r="E892" s="11" t="n">
        <v>-0.0063</v>
      </c>
      <c r="F892" s="9" t="n">
        <v>192564992950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8560</v>
      </c>
      <c r="D893" s="5" t="n">
        <v>-400</v>
      </c>
      <c r="E893" s="13" t="n">
        <v>-0.0446</v>
      </c>
      <c r="F893" s="7" t="n">
        <v>191978715200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7830</v>
      </c>
      <c r="D894" s="10" t="n">
        <v>-110</v>
      </c>
      <c r="E894" s="11" t="n">
        <v>-0.0139</v>
      </c>
      <c r="F894" s="9" t="n">
        <v>191960851590</v>
      </c>
      <c r="G894" s="10" t="n">
        <v>78300000</v>
      </c>
      <c r="H894" s="10" t="n">
        <v>10000</v>
      </c>
      <c r="I894" s="12" t="n">
        <v>0.0004078956690983911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듀켐바이오 (176750)</t>
        </is>
      </c>
      <c r="B895" t="inlineStr">
        <is>
          <t>의약품 제조업</t>
        </is>
      </c>
      <c r="C895" s="7" t="n">
        <v>6710</v>
      </c>
      <c r="D895" s="5" t="n">
        <v>150</v>
      </c>
      <c r="E895" s="13" t="n">
        <v>0.0229</v>
      </c>
      <c r="F895" s="7" t="n">
        <v>191159311200</v>
      </c>
      <c r="G895" s="5" t="n">
        <v>-40260000</v>
      </c>
      <c r="H895" s="5" t="n">
        <v>-6000</v>
      </c>
      <c r="I895" s="6" t="n">
        <v>-0.0002106096728810561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12090</v>
      </c>
      <c r="D896" s="10" t="n">
        <v>410</v>
      </c>
      <c r="E896" s="11" t="n">
        <v>0.0351</v>
      </c>
      <c r="F896" s="9" t="n">
        <v>190417500000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31700</v>
      </c>
      <c r="D897" s="5" t="n">
        <v>-550</v>
      </c>
      <c r="E897" s="13" t="n">
        <v>-0.0171</v>
      </c>
      <c r="F897" s="7" t="n">
        <v>190200000000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8380</v>
      </c>
      <c r="D898" s="10" t="n">
        <v>-60</v>
      </c>
      <c r="E898" s="11" t="n">
        <v>-0.0071</v>
      </c>
      <c r="F898" s="9" t="n">
        <v>189890800000</v>
      </c>
      <c r="G898" s="10" t="n">
        <v>-41900000</v>
      </c>
      <c r="H898" s="10" t="n">
        <v>-5000</v>
      </c>
      <c r="I898" s="12" t="n">
        <v>-0.0002206531332744925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코메론 (049430)</t>
        </is>
      </c>
      <c r="B899" t="inlineStr">
        <is>
          <t>측정, 시험, 항해, 제어 및 기타 정밀기기 제조업; 광학기기 제외</t>
        </is>
      </c>
      <c r="C899" s="7" t="n">
        <v>20900</v>
      </c>
      <c r="D899" s="5" t="n">
        <v>900</v>
      </c>
      <c r="E899" s="13" t="n">
        <v>0.045</v>
      </c>
      <c r="F899" s="7" t="n">
        <v>189103200000</v>
      </c>
      <c r="G899" s="5" t="n">
        <v>83600000</v>
      </c>
      <c r="H899" s="5" t="n">
        <v>4000</v>
      </c>
      <c r="I899" s="6" t="n">
        <v>0.0004420866489832007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쓰리빌리언 (394800)</t>
        </is>
      </c>
      <c r="B900" s="8" t="inlineStr">
        <is>
          <t>자연과학 및 공학 연구개발업</t>
        </is>
      </c>
      <c r="C900" s="9" t="n">
        <v>5940</v>
      </c>
      <c r="D900" s="10" t="n">
        <v>-240</v>
      </c>
      <c r="E900" s="11" t="n">
        <v>-0.0388</v>
      </c>
      <c r="F900" s="9" t="n">
        <v>189025964820</v>
      </c>
      <c r="G900" s="10" t="n">
        <v>-17820000</v>
      </c>
      <c r="H900" s="10" t="n">
        <v>-3000</v>
      </c>
      <c r="I900" s="12" t="n">
        <v>-9.42727630935205e-05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10150</v>
      </c>
      <c r="D901" s="5" t="n">
        <v>80</v>
      </c>
      <c r="E901" s="13" t="n">
        <v>0.007900000000000001</v>
      </c>
      <c r="F901" s="7" t="n">
        <v>188790710500</v>
      </c>
      <c r="G901" s="5" t="n">
        <v>101500000</v>
      </c>
      <c r="H901" s="5" t="n">
        <v>10000</v>
      </c>
      <c r="I901" s="6" t="n">
        <v>0.0005376323852544641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4170</v>
      </c>
      <c r="D902" s="10" t="n">
        <v>5</v>
      </c>
      <c r="E902" s="11" t="n">
        <v>0.0012</v>
      </c>
      <c r="F902" s="9" t="n">
        <v>188704005030</v>
      </c>
      <c r="G902" s="10" t="n">
        <v>8340000</v>
      </c>
      <c r="H902" s="10" t="n">
        <v>2000</v>
      </c>
      <c r="I902" s="12" t="n">
        <v>4.419620028029672e-05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4165</v>
      </c>
      <c r="D903" s="5" t="n">
        <v>-5</v>
      </c>
      <c r="E903" s="13" t="n">
        <v>-0.0012</v>
      </c>
      <c r="F903" s="7" t="n">
        <v>188405765870</v>
      </c>
      <c r="G903" s="5" t="n">
        <v>8330000</v>
      </c>
      <c r="H903" s="5" t="n">
        <v>2000</v>
      </c>
      <c r="I903" s="6" t="n">
        <v>4.421308425214386e-05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서연 (007860)</t>
        </is>
      </c>
      <c r="B904" s="8" t="inlineStr">
        <is>
          <t>기타 금융업</t>
        </is>
      </c>
      <c r="C904" s="9" t="n">
        <v>8020</v>
      </c>
      <c r="D904" s="10" t="n">
        <v>140</v>
      </c>
      <c r="E904" s="11" t="n">
        <v>0.0178</v>
      </c>
      <c r="F904" s="9" t="n">
        <v>188308348880</v>
      </c>
      <c r="G904" s="10" t="n">
        <v>-8020000</v>
      </c>
      <c r="H904" s="10" t="n">
        <v>-1000</v>
      </c>
      <c r="I904" s="12" t="n">
        <v>-4.258972078349412e-05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에브리봇 (270660)</t>
        </is>
      </c>
      <c r="B905" t="inlineStr">
        <is>
          <t>가정용 기기 제조업</t>
        </is>
      </c>
      <c r="C905" s="7" t="n">
        <v>14830</v>
      </c>
      <c r="D905" s="5" t="n">
        <v>-730</v>
      </c>
      <c r="E905" s="13" t="n">
        <v>-0.0469</v>
      </c>
      <c r="F905" s="7" t="n">
        <v>188201345890</v>
      </c>
      <c r="G905" s="5" t="n">
        <v>-237280000</v>
      </c>
      <c r="H905" s="5" t="n">
        <v>-16000</v>
      </c>
      <c r="I905" s="6" t="n">
        <v>-0.001260777381149471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DMS (068790)</t>
        </is>
      </c>
      <c r="B906" s="8" t="inlineStr">
        <is>
          <t>특수 목적용 기계 제조업</t>
        </is>
      </c>
      <c r="C906" s="9" t="n">
        <v>8330</v>
      </c>
      <c r="D906" s="10" t="n">
        <v>210</v>
      </c>
      <c r="E906" s="11" t="n">
        <v>0.0259</v>
      </c>
      <c r="F906" s="9" t="n">
        <v>188009965920</v>
      </c>
      <c r="G906" s="10" t="n">
        <v>191590000</v>
      </c>
      <c r="H906" s="10" t="n">
        <v>23000</v>
      </c>
      <c r="I906" s="12" t="n">
        <v>0.001019041725062188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10910</v>
      </c>
      <c r="D907" s="5" t="n">
        <v>10</v>
      </c>
      <c r="E907" s="13" t="n">
        <v>0.0009</v>
      </c>
      <c r="F907" s="7" t="n">
        <v>187854304130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헥토이노베이션 (214180)</t>
        </is>
      </c>
      <c r="B908" s="8" t="inlineStr">
        <is>
          <t>기타 정보 서비스업</t>
        </is>
      </c>
      <c r="C908" s="9" t="n">
        <v>14440</v>
      </c>
      <c r="D908" s="10" t="n">
        <v>-120</v>
      </c>
      <c r="E908" s="11" t="n">
        <v>-0.008199999999999999</v>
      </c>
      <c r="F908" s="9" t="n">
        <v>187624219480</v>
      </c>
      <c r="G908" s="10" t="n">
        <v>14440000</v>
      </c>
      <c r="H908" s="10" t="n">
        <v>1000</v>
      </c>
      <c r="I908" s="12" t="n">
        <v>7.696234547981289e-05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현대사료 (016790)</t>
        </is>
      </c>
      <c r="B909" t="inlineStr">
        <is>
          <t>동물용 사료 및 조제식품 제조업</t>
        </is>
      </c>
      <c r="C909" s="7" t="n">
        <v>994</v>
      </c>
      <c r="D909" s="5" t="n">
        <v>0</v>
      </c>
      <c r="E909" s="13" t="n">
        <v>0</v>
      </c>
      <c r="F909" s="7" t="n">
        <v>187340898626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아모텍 (052710)</t>
        </is>
      </c>
      <c r="B910" s="8" t="inlineStr">
        <is>
          <t>전자부품 제조업</t>
        </is>
      </c>
      <c r="C910" s="9" t="n">
        <v>12790</v>
      </c>
      <c r="D910" s="10" t="n">
        <v>-990</v>
      </c>
      <c r="E910" s="11" t="n">
        <v>-0.0718</v>
      </c>
      <c r="F910" s="9" t="n">
        <v>186894463340</v>
      </c>
      <c r="G910" s="10" t="n">
        <v>51160000</v>
      </c>
      <c r="H910" s="10" t="n">
        <v>4000</v>
      </c>
      <c r="I910" s="12" t="n">
        <v>0.0002737373760876441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하이트진로홀딩스 (000140)</t>
        </is>
      </c>
      <c r="B911" t="inlineStr">
        <is>
          <t>기타 금융업</t>
        </is>
      </c>
      <c r="C911" s="7" t="n">
        <v>8040</v>
      </c>
      <c r="D911" s="5" t="n">
        <v>10</v>
      </c>
      <c r="E911" s="13" t="n">
        <v>0.0012</v>
      </c>
      <c r="F911" s="7" t="n">
        <v>186582390600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3675</v>
      </c>
      <c r="D912" s="10" t="n">
        <v>-35</v>
      </c>
      <c r="E912" s="11" t="n">
        <v>-0.009399999999999999</v>
      </c>
      <c r="F912" s="9" t="n">
        <v>186210746925</v>
      </c>
      <c r="G912" s="10" t="n">
        <v>22050000</v>
      </c>
      <c r="H912" s="10" t="n">
        <v>6000</v>
      </c>
      <c r="I912" s="12" t="n">
        <v>0.0001184142181056879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메가터치 (446540)</t>
        </is>
      </c>
      <c r="B913" t="inlineStr">
        <is>
          <t>일차전지 및 이차전지 제조업</t>
        </is>
      </c>
      <c r="C913" s="7" t="n">
        <v>6400</v>
      </c>
      <c r="D913" s="5" t="n">
        <v>-150</v>
      </c>
      <c r="E913" s="13" t="n">
        <v>-0.0229</v>
      </c>
      <c r="F913" s="7" t="n">
        <v>186106310400</v>
      </c>
      <c r="G913" s="5" t="n">
        <v>-44800000</v>
      </c>
      <c r="H913" s="5" t="n">
        <v>-7000</v>
      </c>
      <c r="I913" s="6" t="n">
        <v>-0.0002407226273182836</v>
      </c>
      <c r="J913" s="5" t="n">
        <v>57600000</v>
      </c>
      <c r="K913" s="5" t="n">
        <v>9000</v>
      </c>
      <c r="L913" s="6" t="n">
        <v>0.0003095005208377931</v>
      </c>
      <c r="M913" s="5" t="n"/>
      <c r="N913" s="5" t="n"/>
      <c r="O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19320</v>
      </c>
      <c r="D914" s="10" t="n">
        <v>20</v>
      </c>
      <c r="E914" s="11" t="n">
        <v>0.001</v>
      </c>
      <c r="F914" s="9" t="n">
        <v>185600787120</v>
      </c>
      <c r="G914" s="10" t="n">
        <v>38640000</v>
      </c>
      <c r="H914" s="10" t="n">
        <v>2000</v>
      </c>
      <c r="I914" s="12" t="n">
        <v>0.000208188772254599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3710</v>
      </c>
      <c r="D915" s="5" t="n">
        <v>-35</v>
      </c>
      <c r="E915" s="13" t="n">
        <v>-0.009300000000000001</v>
      </c>
      <c r="F915" s="7" t="n">
        <v>185370446800</v>
      </c>
      <c r="G915" s="5" t="n">
        <v>3710000</v>
      </c>
      <c r="H915" s="5" t="n">
        <v>1000</v>
      </c>
      <c r="I915" s="6" t="n">
        <v>2.001397776206903e-05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심텍홀딩스 (036710)</t>
        </is>
      </c>
      <c r="B916" s="8" t="inlineStr">
        <is>
          <t>회사 본부 및 경영 컨설팅 서비스업</t>
        </is>
      </c>
      <c r="C916" s="9" t="n">
        <v>3500</v>
      </c>
      <c r="D916" s="10" t="n">
        <v>110</v>
      </c>
      <c r="E916" s="11" t="n">
        <v>0.03240000000000001</v>
      </c>
      <c r="F916" s="9" t="n">
        <v>184897139000</v>
      </c>
      <c r="G916" s="10" t="n">
        <v>-451500000</v>
      </c>
      <c r="H916" s="10" t="n">
        <v>-129000</v>
      </c>
      <c r="I916" s="12" t="n">
        <v>-0.002441898249166527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SJG세종 (033530)</t>
        </is>
      </c>
      <c r="B917" t="inlineStr">
        <is>
          <t>자동차 신품 부품 제조업</t>
        </is>
      </c>
      <c r="C917" s="7" t="n">
        <v>6640</v>
      </c>
      <c r="D917" s="5" t="n">
        <v>-170</v>
      </c>
      <c r="E917" s="13" t="n">
        <v>-0.025</v>
      </c>
      <c r="F917" s="7" t="n">
        <v>184731181040</v>
      </c>
      <c r="G917" s="5" t="n">
        <v>6640000</v>
      </c>
      <c r="H917" s="5" t="n">
        <v>1000</v>
      </c>
      <c r="I917" s="6" t="n">
        <v>3.594412141262841e-05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상신이디피 (091580)</t>
        </is>
      </c>
      <c r="B918" s="8" t="inlineStr">
        <is>
          <t>일차전지 및 이차전지 제조업</t>
        </is>
      </c>
      <c r="C918" s="9" t="n">
        <v>13840</v>
      </c>
      <c r="D918" s="10" t="n">
        <v>-550</v>
      </c>
      <c r="E918" s="11" t="n">
        <v>-0.0382</v>
      </c>
      <c r="F918" s="9" t="n">
        <v>184462550960</v>
      </c>
      <c r="G918" s="10" t="n">
        <v>-55360000</v>
      </c>
      <c r="H918" s="10" t="n">
        <v>-4000</v>
      </c>
      <c r="I918" s="12" t="n">
        <v>-0.0003001151166558713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아이티엠반도체 (084850)</t>
        </is>
      </c>
      <c r="B919" t="inlineStr">
        <is>
          <t>전자부품 제조업</t>
        </is>
      </c>
      <c r="C919" s="7" t="n">
        <v>8130</v>
      </c>
      <c r="D919" s="5" t="n">
        <v>-450</v>
      </c>
      <c r="E919" s="13" t="n">
        <v>-0.0524</v>
      </c>
      <c r="F919" s="7" t="n">
        <v>184412253420</v>
      </c>
      <c r="G919" s="5" t="n">
        <v>-16260000</v>
      </c>
      <c r="H919" s="5" t="n">
        <v>-2000</v>
      </c>
      <c r="I919" s="6" t="n">
        <v>-8.817201513701887e-05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9870</v>
      </c>
      <c r="D920" s="10" t="n">
        <v>-90</v>
      </c>
      <c r="E920" s="11" t="n">
        <v>-0.009000000000000001</v>
      </c>
      <c r="F920" s="9" t="n">
        <v>183451824570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대아티아이 (045390)</t>
        </is>
      </c>
      <c r="B921" t="inlineStr">
        <is>
          <t>기타 전기장비 제조업</t>
        </is>
      </c>
      <c r="C921" s="7" t="n">
        <v>2600</v>
      </c>
      <c r="D921" s="5" t="n">
        <v>-40</v>
      </c>
      <c r="E921" s="13" t="n">
        <v>-0.0152</v>
      </c>
      <c r="F921" s="7" t="n">
        <v>183230780200</v>
      </c>
      <c r="G921" s="5" t="n">
        <v>36400000</v>
      </c>
      <c r="H921" s="5" t="n">
        <v>14000</v>
      </c>
      <c r="I921" s="6" t="n">
        <v>0.000198656579207209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6640</v>
      </c>
      <c r="D922" s="10" t="n">
        <v>-50</v>
      </c>
      <c r="E922" s="11" t="n">
        <v>-0.0075</v>
      </c>
      <c r="F922" s="9" t="n">
        <v>182600000000</v>
      </c>
      <c r="G922" s="10" t="n">
        <v>19920000</v>
      </c>
      <c r="H922" s="10" t="n">
        <v>3000</v>
      </c>
      <c r="I922" s="12" t="n">
        <v>0.0001090909090909091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유니테스트 (086390)</t>
        </is>
      </c>
      <c r="B923" t="inlineStr">
        <is>
          <t>특수 목적용 기계 제조업</t>
        </is>
      </c>
      <c r="C923" s="7" t="n">
        <v>8640</v>
      </c>
      <c r="D923" s="5" t="n">
        <v>-400</v>
      </c>
      <c r="E923" s="13" t="n">
        <v>-0.0442</v>
      </c>
      <c r="F923" s="7" t="n">
        <v>182598848640</v>
      </c>
      <c r="G923" s="5" t="n">
        <v>-34560000</v>
      </c>
      <c r="H923" s="5" t="n">
        <v>-4000</v>
      </c>
      <c r="I923" s="6" t="n">
        <v>-0.0001892673489312972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코스맥스엔비티 (222040)</t>
        </is>
      </c>
      <c r="B924" s="8" t="inlineStr">
        <is>
          <t>기타 식품 제조업</t>
        </is>
      </c>
      <c r="C924" s="9" t="n">
        <v>8850</v>
      </c>
      <c r="D924" s="10" t="n">
        <v>1080</v>
      </c>
      <c r="E924" s="11" t="n">
        <v>0.139</v>
      </c>
      <c r="F924" s="9" t="n">
        <v>182557800000</v>
      </c>
      <c r="G924" s="10" t="n">
        <v>123900000</v>
      </c>
      <c r="H924" s="10" t="n">
        <v>14000</v>
      </c>
      <c r="I924" s="12" t="n">
        <v>0.000678689160364553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한국정보인증 (053300)</t>
        </is>
      </c>
      <c r="B925" t="inlineStr">
        <is>
          <t>소프트웨어 개발 및 공급업</t>
        </is>
      </c>
      <c r="C925" s="7" t="n">
        <v>4470</v>
      </c>
      <c r="D925" s="5" t="n">
        <v>-40</v>
      </c>
      <c r="E925" s="13" t="n">
        <v>-0.0089</v>
      </c>
      <c r="F925" s="7" t="n">
        <v>181442199120</v>
      </c>
      <c r="G925" s="5" t="n">
        <v>-4470000</v>
      </c>
      <c r="H925" s="5" t="n">
        <v>-1000</v>
      </c>
      <c r="I925" s="6" t="n">
        <v>-2.463594478946811e-05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1952</v>
      </c>
      <c r="D926" s="10" t="n">
        <v>-83</v>
      </c>
      <c r="E926" s="11" t="n">
        <v>-0.0408</v>
      </c>
      <c r="F926" s="9" t="n">
        <v>180981468032</v>
      </c>
      <c r="G926" s="10" t="n">
        <v>-115168000</v>
      </c>
      <c r="H926" s="10" t="n">
        <v>-59000</v>
      </c>
      <c r="I926" s="12" t="n">
        <v>-0.0006363524467579007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디앤디플랫폼리츠 (377190)</t>
        </is>
      </c>
      <c r="B927" t="inlineStr">
        <is>
          <t>부동산 임대 및 공급업</t>
        </is>
      </c>
      <c r="C927" s="7" t="n">
        <v>2045</v>
      </c>
      <c r="D927" s="5" t="n">
        <v>-20</v>
      </c>
      <c r="E927" s="13" t="n">
        <v>-0.0097</v>
      </c>
      <c r="F927" s="7" t="n">
        <v>180778000000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7590</v>
      </c>
      <c r="D928" s="10" t="n">
        <v>-10</v>
      </c>
      <c r="E928" s="11" t="n">
        <v>-0.0013</v>
      </c>
      <c r="F928" s="9" t="n">
        <v>180646371840</v>
      </c>
      <c r="G928" s="10" t="n">
        <v>53130000</v>
      </c>
      <c r="H928" s="10" t="n">
        <v>7000</v>
      </c>
      <c r="I928" s="12" t="n">
        <v>0.0002941105290897161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방림 (003610)</t>
        </is>
      </c>
      <c r="B929" t="inlineStr">
        <is>
          <t>직물직조 및 직물제품 제조업</t>
        </is>
      </c>
      <c r="C929" s="7" t="n">
        <v>5620</v>
      </c>
      <c r="D929" s="5" t="n">
        <v>30</v>
      </c>
      <c r="E929" s="13" t="n">
        <v>0.0054</v>
      </c>
      <c r="F929" s="7" t="n">
        <v>180462572360</v>
      </c>
      <c r="G929" s="5" t="n">
        <v>354060000</v>
      </c>
      <c r="H929" s="5" t="n">
        <v>63000</v>
      </c>
      <c r="I929" s="6" t="n">
        <v>0.001961958069032149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JW생명과학 (234080)</t>
        </is>
      </c>
      <c r="B930" s="8" t="inlineStr">
        <is>
          <t>의약품 제조업</t>
        </is>
      </c>
      <c r="C930" s="9" t="n">
        <v>11390</v>
      </c>
      <c r="D930" s="10" t="n">
        <v>50</v>
      </c>
      <c r="E930" s="11" t="n">
        <v>0.0044</v>
      </c>
      <c r="F930" s="9" t="n">
        <v>180355570060</v>
      </c>
      <c r="G930" s="10" t="n">
        <v>45560000</v>
      </c>
      <c r="H930" s="10" t="n">
        <v>4000</v>
      </c>
      <c r="I930" s="12" t="n">
        <v>0.0002526121038836964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2635</v>
      </c>
      <c r="D931" s="5" t="n">
        <v>-15</v>
      </c>
      <c r="E931" s="13" t="n">
        <v>-0.005699999999999999</v>
      </c>
      <c r="F931" s="7" t="n">
        <v>180220524610</v>
      </c>
      <c r="G931" s="5" t="n">
        <v>2635000</v>
      </c>
      <c r="H931" s="5" t="n">
        <v>1000</v>
      </c>
      <c r="I931" s="6" t="n">
        <v>1.462097619403883e-05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16750</v>
      </c>
      <c r="D932" s="10" t="n">
        <v>140</v>
      </c>
      <c r="E932" s="11" t="n">
        <v>0.008399999999999999</v>
      </c>
      <c r="F932" s="9" t="n">
        <v>179773244250</v>
      </c>
      <c r="G932" s="10" t="n">
        <v>-16750000</v>
      </c>
      <c r="H932" s="10" t="n">
        <v>-1000</v>
      </c>
      <c r="I932" s="12" t="n">
        <v>-9.317293054302768e-05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9180</v>
      </c>
      <c r="D933" s="5" t="n">
        <v>-10</v>
      </c>
      <c r="E933" s="13" t="n">
        <v>-0.0011</v>
      </c>
      <c r="F933" s="7" t="n">
        <v>179217238500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지누스 (013890)</t>
        </is>
      </c>
      <c r="B934" s="8" t="inlineStr">
        <is>
          <t>가구 제조업</t>
        </is>
      </c>
      <c r="C934" s="9" t="n">
        <v>8170</v>
      </c>
      <c r="D934" s="10" t="n">
        <v>-70</v>
      </c>
      <c r="E934" s="11" t="n">
        <v>-0.008500000000000001</v>
      </c>
      <c r="F934" s="9" t="n">
        <v>179133892210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이리츠코크렙 (088260)</t>
        </is>
      </c>
      <c r="B935" t="inlineStr">
        <is>
          <t>부동산 임대 및 공급업</t>
        </is>
      </c>
      <c r="C935" s="7" t="n">
        <v>2825</v>
      </c>
      <c r="D935" s="5" t="n">
        <v>0</v>
      </c>
      <c r="E935" s="13" t="n">
        <v>0</v>
      </c>
      <c r="F935" s="7" t="n">
        <v>178939991750</v>
      </c>
      <c r="G935" s="5" t="n">
        <v>8475000</v>
      </c>
      <c r="H935" s="5" t="n">
        <v>3000</v>
      </c>
      <c r="I935" s="6" t="n">
        <v>4.736224651133639e-05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23850</v>
      </c>
      <c r="D936" s="10" t="n">
        <v>-200</v>
      </c>
      <c r="E936" s="11" t="n">
        <v>-0.0083</v>
      </c>
      <c r="F936" s="9" t="n">
        <v>178875000000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12760</v>
      </c>
      <c r="D937" s="5" t="n">
        <v>-260</v>
      </c>
      <c r="E937" s="13" t="n">
        <v>-0.02</v>
      </c>
      <c r="F937" s="7" t="n">
        <v>178396284000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6910</v>
      </c>
      <c r="D938" s="10" t="n">
        <v>-30</v>
      </c>
      <c r="E938" s="11" t="n">
        <v>-0.0043</v>
      </c>
      <c r="F938" s="9" t="n">
        <v>178349110810</v>
      </c>
      <c r="G938" s="10" t="n">
        <v>-20730000</v>
      </c>
      <c r="H938" s="10" t="n">
        <v>-3000</v>
      </c>
      <c r="I938" s="12" t="n">
        <v>-0.0001162327073336756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베뉴지 (019010)</t>
        </is>
      </c>
      <c r="B939" t="inlineStr">
        <is>
          <t>종합 소매업</t>
        </is>
      </c>
      <c r="C939" s="7" t="n">
        <v>3700</v>
      </c>
      <c r="D939" s="5" t="n">
        <v>-140</v>
      </c>
      <c r="E939" s="13" t="n">
        <v>-0.0365</v>
      </c>
      <c r="F939" s="7" t="n">
        <v>178340000000</v>
      </c>
      <c r="G939" s="5" t="n">
        <v>-14800000</v>
      </c>
      <c r="H939" s="5" t="n">
        <v>-4000</v>
      </c>
      <c r="I939" s="6" t="n">
        <v>-8.298755186721991e-05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2835</v>
      </c>
      <c r="D940" s="10" t="n">
        <v>-65</v>
      </c>
      <c r="E940" s="11" t="n">
        <v>-0.0224</v>
      </c>
      <c r="F940" s="9" t="n">
        <v>177944158665</v>
      </c>
      <c r="G940" s="10" t="n">
        <v>-11340000</v>
      </c>
      <c r="H940" s="10" t="n">
        <v>-4000</v>
      </c>
      <c r="I940" s="12" t="n">
        <v>-6.372785757665039e-05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티씨머티리얼즈 (125020)</t>
        </is>
      </c>
      <c r="B941" t="inlineStr">
        <is>
          <t>절연선 및 케이블 제조업</t>
        </is>
      </c>
      <c r="C941" s="7" t="n">
        <v>5070</v>
      </c>
      <c r="D941" s="5" t="n">
        <v>-270</v>
      </c>
      <c r="E941" s="13" t="n">
        <v>-0.0506</v>
      </c>
      <c r="F941" s="7" t="n">
        <v>177645448500</v>
      </c>
      <c r="G941" s="5" t="n">
        <v>15210000</v>
      </c>
      <c r="H941" s="5" t="n">
        <v>3000</v>
      </c>
      <c r="I941" s="6" t="n">
        <v>8.561998142046404e-05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32550</v>
      </c>
      <c r="D942" s="10" t="n">
        <v>-1450</v>
      </c>
      <c r="E942" s="11" t="n">
        <v>-0.0426</v>
      </c>
      <c r="F942" s="9" t="n">
        <v>177560250000</v>
      </c>
      <c r="G942" s="10" t="n">
        <v>-32550000</v>
      </c>
      <c r="H942" s="10" t="n">
        <v>-1000</v>
      </c>
      <c r="I942" s="12" t="n">
        <v>-0.0001833180568285976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3195</v>
      </c>
      <c r="D943" s="5" t="n">
        <v>95</v>
      </c>
      <c r="E943" s="13" t="n">
        <v>0.0306</v>
      </c>
      <c r="F943" s="7" t="n">
        <v>177518097900</v>
      </c>
      <c r="G943" s="5" t="n">
        <v>108630000</v>
      </c>
      <c r="H943" s="5" t="n">
        <v>34000</v>
      </c>
      <c r="I943" s="6" t="n">
        <v>0.0006119376068416064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28500</v>
      </c>
      <c r="D944" s="10" t="n">
        <v>-600</v>
      </c>
      <c r="E944" s="11" t="n">
        <v>-0.0206</v>
      </c>
      <c r="F944" s="9" t="n">
        <v>177166345500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19750</v>
      </c>
      <c r="D945" s="5" t="n">
        <v>20</v>
      </c>
      <c r="E945" s="13" t="n">
        <v>0.001</v>
      </c>
      <c r="F945" s="7" t="n">
        <v>176385413250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8510</v>
      </c>
      <c r="D946" s="10" t="n">
        <v>-120</v>
      </c>
      <c r="E946" s="11" t="n">
        <v>-0.0139</v>
      </c>
      <c r="F946" s="9" t="n">
        <v>176157000000</v>
      </c>
      <c r="G946" s="10" t="n">
        <v>-17020000</v>
      </c>
      <c r="H946" s="10" t="n">
        <v>-2000</v>
      </c>
      <c r="I946" s="12" t="n">
        <v>-9.66183574879227e-05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잉글우드랩 (950140)</t>
        </is>
      </c>
      <c r="B947" t="inlineStr">
        <is>
          <t>기타 화학제품 제조업</t>
        </is>
      </c>
      <c r="C947" s="7" t="n">
        <v>8810</v>
      </c>
      <c r="D947" s="5" t="n">
        <v>-90</v>
      </c>
      <c r="E947" s="13" t="n">
        <v>-0.0101</v>
      </c>
      <c r="F947" s="7" t="n">
        <v>175035899460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유화증권 (003460)</t>
        </is>
      </c>
      <c r="B948" s="8" t="inlineStr">
        <is>
          <t>금융 지원 서비스업</t>
        </is>
      </c>
      <c r="C948" s="9" t="n">
        <v>3085</v>
      </c>
      <c r="D948" s="10" t="n">
        <v>-5</v>
      </c>
      <c r="E948" s="11" t="n">
        <v>-0.0016</v>
      </c>
      <c r="F948" s="9" t="n">
        <v>174926950275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대화제약 (067080)</t>
        </is>
      </c>
      <c r="B949" t="inlineStr">
        <is>
          <t>의약품 제조업</t>
        </is>
      </c>
      <c r="C949" s="7" t="n">
        <v>9380</v>
      </c>
      <c r="D949" s="5" t="n">
        <v>50</v>
      </c>
      <c r="E949" s="13" t="n">
        <v>0.0054</v>
      </c>
      <c r="F949" s="7" t="n">
        <v>174624177000</v>
      </c>
      <c r="G949" s="5" t="n">
        <v>-18760000</v>
      </c>
      <c r="H949" s="5" t="n">
        <v>-2000</v>
      </c>
      <c r="I949" s="6" t="n">
        <v>-0.0001074307139039516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미래에셋증권우 (006805)</t>
        </is>
      </c>
      <c r="B950" s="8" t="inlineStr">
        <is>
          <t>미분류</t>
        </is>
      </c>
      <c r="C950" s="9" t="n">
        <v>12400</v>
      </c>
      <c r="D950" s="10" t="n">
        <v>-350</v>
      </c>
      <c r="E950" s="11" t="n">
        <v>-0.0275</v>
      </c>
      <c r="F950" s="9" t="n">
        <v>174539300000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174035631000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7750</v>
      </c>
      <c r="D952" s="10" t="n">
        <v>-10</v>
      </c>
      <c r="E952" s="11" t="n">
        <v>-0.0013</v>
      </c>
      <c r="F952" s="9" t="n">
        <v>173813768250</v>
      </c>
      <c r="G952" s="10" t="n">
        <v>7750000</v>
      </c>
      <c r="H952" s="10" t="n">
        <v>1000</v>
      </c>
      <c r="I952" s="12" t="n">
        <v>4.458795225504238e-05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4340</v>
      </c>
      <c r="D953" s="5" t="n">
        <v>40</v>
      </c>
      <c r="E953" s="13" t="n">
        <v>0.009300000000000001</v>
      </c>
      <c r="F953" s="7" t="n">
        <v>173600000000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나이벡 (138610)</t>
        </is>
      </c>
      <c r="B954" s="8" t="inlineStr">
        <is>
          <t>의료용품 및 기타 의약 관련제품 제조업</t>
        </is>
      </c>
      <c r="C954" s="9" t="n">
        <v>15250</v>
      </c>
      <c r="D954" s="10" t="n">
        <v>10</v>
      </c>
      <c r="E954" s="11" t="n">
        <v>0.0007000000000000001</v>
      </c>
      <c r="F954" s="9" t="n">
        <v>173358843250</v>
      </c>
      <c r="G954" s="10" t="n">
        <v>-30500000</v>
      </c>
      <c r="H954" s="10" t="n">
        <v>-2000</v>
      </c>
      <c r="I954" s="12" t="n">
        <v>-0.000175935645555826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안트로젠 (065660)</t>
        </is>
      </c>
      <c r="B955" t="inlineStr">
        <is>
          <t>기타 전문 도매업</t>
        </is>
      </c>
      <c r="C955" s="7" t="n">
        <v>17320</v>
      </c>
      <c r="D955" s="5" t="n">
        <v>-380</v>
      </c>
      <c r="E955" s="13" t="n">
        <v>-0.0215</v>
      </c>
      <c r="F955" s="7" t="n">
        <v>173305652000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일진파워 (094820)</t>
        </is>
      </c>
      <c r="B956" s="8" t="inlineStr">
        <is>
          <t>전기 및 통신 공사업</t>
        </is>
      </c>
      <c r="C956" s="9" t="n">
        <v>11490</v>
      </c>
      <c r="D956" s="10" t="n">
        <v>-410</v>
      </c>
      <c r="E956" s="11" t="n">
        <v>-0.0345</v>
      </c>
      <c r="F956" s="9" t="n">
        <v>173254366410</v>
      </c>
      <c r="G956" s="10" t="n">
        <v>-11490000</v>
      </c>
      <c r="H956" s="10" t="n">
        <v>-1000</v>
      </c>
      <c r="I956" s="12" t="n">
        <v>-6.631867489451518e-05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11480</v>
      </c>
      <c r="D957" s="5" t="n">
        <v>-130</v>
      </c>
      <c r="E957" s="13" t="n">
        <v>-0.0112</v>
      </c>
      <c r="F957" s="7" t="n">
        <v>173104750280</v>
      </c>
      <c r="G957" s="5" t="n">
        <v>-45920000</v>
      </c>
      <c r="H957" s="5" t="n">
        <v>-4000</v>
      </c>
      <c r="I957" s="6" t="n">
        <v>-0.0002652729051382101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모베이스전자 (012860)</t>
        </is>
      </c>
      <c r="B958" s="8" t="inlineStr">
        <is>
          <t>자동차 신품 부품 제조업</t>
        </is>
      </c>
      <c r="C958" s="9" t="n">
        <v>2355</v>
      </c>
      <c r="D958" s="10" t="n">
        <v>-95</v>
      </c>
      <c r="E958" s="11" t="n">
        <v>-0.0388</v>
      </c>
      <c r="F958" s="9" t="n">
        <v>172464791235</v>
      </c>
      <c r="G958" s="10" t="n">
        <v>-11775000</v>
      </c>
      <c r="H958" s="10" t="n">
        <v>-5000</v>
      </c>
      <c r="I958" s="12" t="n">
        <v>-6.827480505255952e-05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이크레더블 (092130)</t>
        </is>
      </c>
      <c r="B959" t="inlineStr">
        <is>
          <t>기타 정보 서비스업</t>
        </is>
      </c>
      <c r="C959" s="7" t="n">
        <v>14310</v>
      </c>
      <c r="D959" s="5" t="n">
        <v>-40</v>
      </c>
      <c r="E959" s="13" t="n">
        <v>-0.0028</v>
      </c>
      <c r="F959" s="7" t="n">
        <v>172343916000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HLB테라퓨틱스 (115450)</t>
        </is>
      </c>
      <c r="B960" s="8" t="inlineStr">
        <is>
          <t>기타 전문 도매업</t>
        </is>
      </c>
      <c r="C960" s="9" t="n">
        <v>1945</v>
      </c>
      <c r="D960" s="10" t="n">
        <v>-22</v>
      </c>
      <c r="E960" s="11" t="n">
        <v>-0.0112</v>
      </c>
      <c r="F960" s="9" t="n">
        <v>172288312005</v>
      </c>
      <c r="G960" s="10" t="n">
        <v>17505000</v>
      </c>
      <c r="H960" s="10" t="n">
        <v>9000</v>
      </c>
      <c r="I960" s="12" t="n">
        <v>0.000101602945645506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아나패스 (123860)</t>
        </is>
      </c>
      <c r="B961" t="inlineStr">
        <is>
          <t>반도체 제조업</t>
        </is>
      </c>
      <c r="C961" s="7" t="n">
        <v>14210</v>
      </c>
      <c r="D961" s="5" t="n">
        <v>-420</v>
      </c>
      <c r="E961" s="13" t="n">
        <v>-0.0287</v>
      </c>
      <c r="F961" s="7" t="n">
        <v>172273727150</v>
      </c>
      <c r="G961" s="5" t="n">
        <v>14210000</v>
      </c>
      <c r="H961" s="5" t="n">
        <v>1000</v>
      </c>
      <c r="I961" s="6" t="n">
        <v>8.248500938060768e-05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신성에스티 (416180)</t>
        </is>
      </c>
      <c r="B962" s="8" t="inlineStr">
        <is>
          <t>자동차 신품 부품 제조업</t>
        </is>
      </c>
      <c r="C962" s="9" t="n">
        <v>18940</v>
      </c>
      <c r="D962" s="10" t="n">
        <v>-300</v>
      </c>
      <c r="E962" s="11" t="n">
        <v>-0.0156</v>
      </c>
      <c r="F962" s="9" t="n">
        <v>171213395320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1940</v>
      </c>
      <c r="D963" s="5" t="n">
        <v>-95</v>
      </c>
      <c r="E963" s="13" t="n">
        <v>-0.0467</v>
      </c>
      <c r="F963" s="7" t="n">
        <v>170669431960</v>
      </c>
      <c r="G963" s="5" t="n">
        <v>-71780000</v>
      </c>
      <c r="H963" s="5" t="n">
        <v>-37000</v>
      </c>
      <c r="I963" s="6" t="n">
        <v>-0.0004205791229024725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더핑크퐁컴퍼니 (403850)</t>
        </is>
      </c>
      <c r="B964" s="8" t="inlineStr">
        <is>
          <t>영화, 비디오물, 방송프로그램 제작 및 배급업</t>
        </is>
      </c>
      <c r="C964" s="9" t="n">
        <v>11860</v>
      </c>
      <c r="D964" s="10" t="n">
        <v>-100</v>
      </c>
      <c r="E964" s="11" t="n">
        <v>-0.008399999999999999</v>
      </c>
      <c r="F964" s="9" t="n">
        <v>170202978600</v>
      </c>
      <c r="G964" s="10" t="n">
        <v>35580000</v>
      </c>
      <c r="H964" s="10" t="n">
        <v>3000</v>
      </c>
      <c r="I964" s="12" t="n">
        <v>0.0002090445202114695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6520</v>
      </c>
      <c r="D965" s="5" t="n">
        <v>20</v>
      </c>
      <c r="E965" s="13" t="n">
        <v>0.0031</v>
      </c>
      <c r="F965" s="7" t="n">
        <v>169792614240</v>
      </c>
      <c r="G965" s="5" t="n">
        <v>26080000</v>
      </c>
      <c r="H965" s="5" t="n">
        <v>4000</v>
      </c>
      <c r="I965" s="6" t="n">
        <v>0.0001535991427939039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5030</v>
      </c>
      <c r="D966" s="10" t="n">
        <v>-70</v>
      </c>
      <c r="E966" s="11" t="n">
        <v>-0.0137</v>
      </c>
      <c r="F966" s="9" t="n">
        <v>169611600000</v>
      </c>
      <c r="G966" s="10" t="n">
        <v>20120000</v>
      </c>
      <c r="H966" s="10" t="n">
        <v>4000</v>
      </c>
      <c r="I966" s="12" t="n">
        <v>0.0001186239620403321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신흥에스이씨 (243840)</t>
        </is>
      </c>
      <c r="B967" t="inlineStr">
        <is>
          <t>일차전지 및 이차전지 제조업</t>
        </is>
      </c>
      <c r="C967" s="7" t="n">
        <v>4390</v>
      </c>
      <c r="D967" s="5" t="n">
        <v>-110</v>
      </c>
      <c r="E967" s="13" t="n">
        <v>-0.0244</v>
      </c>
      <c r="F967" s="7" t="n">
        <v>169270651650</v>
      </c>
      <c r="G967" s="5" t="n">
        <v>-26340000</v>
      </c>
      <c r="H967" s="5" t="n">
        <v>-6000</v>
      </c>
      <c r="I967" s="6" t="n">
        <v>-0.0001556087824040701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1513</v>
      </c>
      <c r="D968" s="10" t="n">
        <v>-7</v>
      </c>
      <c r="E968" s="11" t="n">
        <v>-0.0046</v>
      </c>
      <c r="F968" s="9" t="n">
        <v>168323912880</v>
      </c>
      <c r="G968" s="10" t="n">
        <v>-4539000</v>
      </c>
      <c r="H968" s="10" t="n">
        <v>-3000</v>
      </c>
      <c r="I968" s="12" t="n">
        <v>-2.696586552877905e-05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CJ제일제당 우 (097955)</t>
        </is>
      </c>
      <c r="B969" t="inlineStr">
        <is>
          <t>미분류</t>
        </is>
      </c>
      <c r="C969" s="7" t="n">
        <v>126300</v>
      </c>
      <c r="D969" s="5" t="n">
        <v>0</v>
      </c>
      <c r="E969" s="13" t="n">
        <v>0</v>
      </c>
      <c r="F969" s="7" t="n">
        <v>167654787900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CJ우 (001045)</t>
        </is>
      </c>
      <c r="B970" s="8" t="inlineStr">
        <is>
          <t>미분류</t>
        </is>
      </c>
      <c r="C970" s="9" t="n">
        <v>74100</v>
      </c>
      <c r="D970" s="10" t="n">
        <v>3900</v>
      </c>
      <c r="E970" s="11" t="n">
        <v>0.0556</v>
      </c>
      <c r="F970" s="9" t="n">
        <v>167482524300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만호제강 (001080)</t>
        </is>
      </c>
      <c r="B971" t="inlineStr">
        <is>
          <t>1차 철강 제조업</t>
        </is>
      </c>
      <c r="C971" s="7" t="n">
        <v>4035</v>
      </c>
      <c r="D971" s="5" t="n">
        <v>10</v>
      </c>
      <c r="E971" s="13" t="n">
        <v>0.0025</v>
      </c>
      <c r="F971" s="7" t="n">
        <v>167452500000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미래산업 (025560)</t>
        </is>
      </c>
      <c r="B972" s="8" t="inlineStr">
        <is>
          <t>측정, 시험, 항해, 제어 및 기타 정밀기기 제조업; 광학기기 제외</t>
        </is>
      </c>
      <c r="C972" s="9" t="n">
        <v>6570</v>
      </c>
      <c r="D972" s="10" t="n">
        <v>-270</v>
      </c>
      <c r="E972" s="11" t="n">
        <v>-0.0395</v>
      </c>
      <c r="F972" s="9" t="n">
        <v>167233699800</v>
      </c>
      <c r="G972" s="10" t="n">
        <v>-52560000</v>
      </c>
      <c r="H972" s="10" t="n">
        <v>-8000</v>
      </c>
      <c r="I972" s="12" t="n">
        <v>-0.0003142907204879049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EDGC (245620)</t>
        </is>
      </c>
      <c r="B973" t="inlineStr">
        <is>
          <t>자연과학 및 공학 연구개발업</t>
        </is>
      </c>
      <c r="C973" s="7" t="n">
        <v>741</v>
      </c>
      <c r="D973" s="5" t="n">
        <v>0</v>
      </c>
      <c r="E973" s="13" t="n">
        <v>0</v>
      </c>
      <c r="F973" s="7" t="n">
        <v>167118555474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모두투어 (080160)</t>
        </is>
      </c>
      <c r="B974" s="8" t="inlineStr">
        <is>
          <t>여행사 및 기타 여행보조 서비스업</t>
        </is>
      </c>
      <c r="C974" s="9" t="n">
        <v>8840</v>
      </c>
      <c r="D974" s="10" t="n">
        <v>-50</v>
      </c>
      <c r="E974" s="11" t="n">
        <v>-0.005600000000000001</v>
      </c>
      <c r="F974" s="9" t="n">
        <v>167076000000</v>
      </c>
      <c r="G974" s="10" t="n">
        <v>17680000</v>
      </c>
      <c r="H974" s="10" t="n">
        <v>2000</v>
      </c>
      <c r="I974" s="12" t="n">
        <v>0.0001058201058201058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12940</v>
      </c>
      <c r="D975" s="5" t="n">
        <v>-530</v>
      </c>
      <c r="E975" s="13" t="n">
        <v>-0.0393</v>
      </c>
      <c r="F975" s="7" t="n">
        <v>166993947940</v>
      </c>
      <c r="G975" s="5" t="n">
        <v>-51760000</v>
      </c>
      <c r="H975" s="5" t="n">
        <v>-4000</v>
      </c>
      <c r="I975" s="6" t="n">
        <v>-0.0003099513523603687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3135</v>
      </c>
      <c r="D976" s="10" t="n">
        <v>10</v>
      </c>
      <c r="E976" s="11" t="n">
        <v>0.0032</v>
      </c>
      <c r="F976" s="9" t="n">
        <v>166954857630</v>
      </c>
      <c r="G976" s="10" t="n">
        <v>-31350000</v>
      </c>
      <c r="H976" s="10" t="n">
        <v>-10000</v>
      </c>
      <c r="I976" s="12" t="n">
        <v>-0.0001877753091166528</v>
      </c>
      <c r="J976" s="10" t="n">
        <v>3135000</v>
      </c>
      <c r="K976" s="10" t="n">
        <v>1000</v>
      </c>
      <c r="L976" s="12" t="n">
        <v>1.877753091166527e-05</v>
      </c>
      <c r="M976" s="10" t="n"/>
      <c r="N976" s="10" t="n"/>
      <c r="O976" s="12" t="n"/>
    </row>
    <row r="977">
      <c r="A977" t="inlineStr">
        <is>
          <t>메디아나 (041920)</t>
        </is>
      </c>
      <c r="B977" t="inlineStr">
        <is>
          <t>의료용 기기 제조업</t>
        </is>
      </c>
      <c r="C977" s="7" t="n">
        <v>8970</v>
      </c>
      <c r="D977" s="5" t="n">
        <v>-220</v>
      </c>
      <c r="E977" s="13" t="n">
        <v>-0.0239</v>
      </c>
      <c r="F977" s="7" t="n">
        <v>166826060310</v>
      </c>
      <c r="G977" s="5" t="n">
        <v>-8970000</v>
      </c>
      <c r="H977" s="5" t="n">
        <v>-1000</v>
      </c>
      <c r="I977" s="6" t="n">
        <v>-5.376857778294195e-05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SYTS (002170)</t>
        </is>
      </c>
      <c r="B978" s="8" t="inlineStr">
        <is>
          <t>가죽, 가방 및 유사제품 제조업</t>
        </is>
      </c>
      <c r="C978" s="9" t="n">
        <v>55400</v>
      </c>
      <c r="D978" s="10" t="n">
        <v>400</v>
      </c>
      <c r="E978" s="11" t="n">
        <v>0.0073</v>
      </c>
      <c r="F978" s="9" t="n">
        <v>166200000000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알루코 (001780)</t>
        </is>
      </c>
      <c r="B979" t="inlineStr">
        <is>
          <t>1차 비철금속 제조업</t>
        </is>
      </c>
      <c r="C979" s="7" t="n">
        <v>1713</v>
      </c>
      <c r="D979" s="5" t="n">
        <v>-19</v>
      </c>
      <c r="E979" s="13" t="n">
        <v>-0.011</v>
      </c>
      <c r="F979" s="7" t="n">
        <v>165870016116</v>
      </c>
      <c r="G979" s="5" t="n">
        <v>18843000</v>
      </c>
      <c r="H979" s="5" t="n">
        <v>11000</v>
      </c>
      <c r="I979" s="6" t="n">
        <v>0.00011360100180386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레드캡투어 (038390)</t>
        </is>
      </c>
      <c r="B980" s="8" t="inlineStr">
        <is>
          <t>여행사 및 기타 여행보조 서비스업</t>
        </is>
      </c>
      <c r="C980" s="9" t="n">
        <v>9880</v>
      </c>
      <c r="D980" s="10" t="n">
        <v>20</v>
      </c>
      <c r="E980" s="11" t="n">
        <v>0.002</v>
      </c>
      <c r="F980" s="9" t="n">
        <v>165201721360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웅진 (016880)</t>
        </is>
      </c>
      <c r="B981" t="inlineStr">
        <is>
          <t>기타 금융업</t>
        </is>
      </c>
      <c r="C981" s="7" t="n">
        <v>2065</v>
      </c>
      <c r="D981" s="5" t="n">
        <v>-10</v>
      </c>
      <c r="E981" s="13" t="n">
        <v>-0.0048</v>
      </c>
      <c r="F981" s="7" t="n">
        <v>165049420200</v>
      </c>
      <c r="G981" s="5" t="n">
        <v>16520000</v>
      </c>
      <c r="H981" s="5" t="n">
        <v>8000</v>
      </c>
      <c r="I981" s="6" t="n">
        <v>0.0001000912331590245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12300</v>
      </c>
      <c r="D982" s="10" t="n">
        <v>-100</v>
      </c>
      <c r="E982" s="11" t="n">
        <v>-0.008100000000000001</v>
      </c>
      <c r="F982" s="9" t="n">
        <v>165014684400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44250</v>
      </c>
      <c r="D983" s="5" t="n">
        <v>-600</v>
      </c>
      <c r="E983" s="13" t="n">
        <v>-0.0134</v>
      </c>
      <c r="F983" s="7" t="n">
        <v>164872269750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에이치엠넥스 (036170)</t>
        </is>
      </c>
      <c r="B984" s="8" t="inlineStr">
        <is>
          <t>반도체 제조업</t>
        </is>
      </c>
      <c r="C984" s="9" t="n">
        <v>2685</v>
      </c>
      <c r="D984" s="10" t="n">
        <v>-215</v>
      </c>
      <c r="E984" s="11" t="n">
        <v>-0.0741</v>
      </c>
      <c r="F984" s="9" t="n">
        <v>164766705810</v>
      </c>
      <c r="G984" s="10" t="n">
        <v>-271185000</v>
      </c>
      <c r="H984" s="10" t="n">
        <v>-101000</v>
      </c>
      <c r="I984" s="12" t="n">
        <v>-0.001645872560641686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조선내화 (462520)</t>
        </is>
      </c>
      <c r="B985" t="inlineStr">
        <is>
          <t>내화, 비내화 요업제품 제조업</t>
        </is>
      </c>
      <c r="C985" s="7" t="n">
        <v>13830</v>
      </c>
      <c r="D985" s="5" t="n">
        <v>-80</v>
      </c>
      <c r="E985" s="13" t="n">
        <v>-0.0058</v>
      </c>
      <c r="F985" s="7" t="n">
        <v>163956973440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SM C&amp;C (048550)</t>
        </is>
      </c>
      <c r="B986" s="8" t="inlineStr">
        <is>
          <t>광고업</t>
        </is>
      </c>
      <c r="C986" s="9" t="n">
        <v>1695</v>
      </c>
      <c r="D986" s="10" t="n">
        <v>5</v>
      </c>
      <c r="E986" s="11" t="n">
        <v>0.003</v>
      </c>
      <c r="F986" s="9" t="n">
        <v>163931280900</v>
      </c>
      <c r="G986" s="10" t="n">
        <v>255945000</v>
      </c>
      <c r="H986" s="10" t="n">
        <v>151000</v>
      </c>
      <c r="I986" s="12" t="n">
        <v>0.001561294455791689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8520</v>
      </c>
      <c r="D987" s="5" t="n">
        <v>-70</v>
      </c>
      <c r="E987" s="13" t="n">
        <v>-0.008100000000000001</v>
      </c>
      <c r="F987" s="7" t="n">
        <v>163915470600</v>
      </c>
      <c r="G987" s="5" t="n">
        <v>-8520000</v>
      </c>
      <c r="H987" s="5" t="n">
        <v>-1000</v>
      </c>
      <c r="I987" s="6" t="n">
        <v>-5.197801018301197e-05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알멕 (354320)</t>
        </is>
      </c>
      <c r="B988" s="8" t="inlineStr">
        <is>
          <t>1차 비철금속 제조업</t>
        </is>
      </c>
      <c r="C988" s="9" t="n">
        <v>25600</v>
      </c>
      <c r="D988" s="10" t="n">
        <v>-1100</v>
      </c>
      <c r="E988" s="11" t="n">
        <v>-0.0412</v>
      </c>
      <c r="F988" s="9" t="n">
        <v>163619353600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7350</v>
      </c>
      <c r="D989" s="5" t="n">
        <v>-360</v>
      </c>
      <c r="E989" s="13" t="n">
        <v>-0.0467</v>
      </c>
      <c r="F989" s="7" t="n">
        <v>163317000000</v>
      </c>
      <c r="G989" s="5" t="n">
        <v>-73500000</v>
      </c>
      <c r="H989" s="5" t="n">
        <v>-10000</v>
      </c>
      <c r="I989" s="6" t="n">
        <v>-0.00045004500450045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17070</v>
      </c>
      <c r="D990" s="10" t="n">
        <v>-450</v>
      </c>
      <c r="E990" s="11" t="n">
        <v>-0.0257</v>
      </c>
      <c r="F990" s="9" t="n">
        <v>163314374310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5980</v>
      </c>
      <c r="D991" s="5" t="n">
        <v>-60</v>
      </c>
      <c r="E991" s="13" t="n">
        <v>-0.009899999999999999</v>
      </c>
      <c r="F991" s="7" t="n">
        <v>162676744620</v>
      </c>
      <c r="G991" s="5" t="n">
        <v>-11960000</v>
      </c>
      <c r="H991" s="5" t="n">
        <v>-2000</v>
      </c>
      <c r="I991" s="6" t="n">
        <v>-7.352003525726811e-05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15170</v>
      </c>
      <c r="D992" s="10" t="n">
        <v>0</v>
      </c>
      <c r="E992" s="11" t="n">
        <v>0</v>
      </c>
      <c r="F992" s="9" t="n">
        <v>162567636300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5020</v>
      </c>
      <c r="D993" s="5" t="n">
        <v>25</v>
      </c>
      <c r="E993" s="13" t="n">
        <v>0.005</v>
      </c>
      <c r="F993" s="7" t="n">
        <v>162475703560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아이엘 (307180)</t>
        </is>
      </c>
      <c r="B994" s="8" t="inlineStr">
        <is>
          <t>전구 및 조명장치 제조업</t>
        </is>
      </c>
      <c r="C994" s="9" t="n">
        <v>4400</v>
      </c>
      <c r="D994" s="10" t="n">
        <v>-210</v>
      </c>
      <c r="E994" s="11" t="n">
        <v>-0.04559999999999999</v>
      </c>
      <c r="F994" s="9" t="n">
        <v>162428974400</v>
      </c>
      <c r="G994" s="10" t="n">
        <v>-114400000</v>
      </c>
      <c r="H994" s="10" t="n">
        <v>-26000</v>
      </c>
      <c r="I994" s="12" t="n">
        <v>-0.0007043078393038231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지어소프트 (051160)</t>
        </is>
      </c>
      <c r="B995" t="inlineStr">
        <is>
          <t>소프트웨어 개발 및 공급업</t>
        </is>
      </c>
      <c r="C995" s="7" t="n">
        <v>10490</v>
      </c>
      <c r="D995" s="5" t="n">
        <v>490</v>
      </c>
      <c r="E995" s="13" t="n">
        <v>0.049</v>
      </c>
      <c r="F995" s="7" t="n">
        <v>162326770700</v>
      </c>
      <c r="G995" s="5" t="n">
        <v>251760000</v>
      </c>
      <c r="H995" s="5" t="n">
        <v>24000</v>
      </c>
      <c r="I995" s="6" t="n">
        <v>0.001550945656802868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6940</v>
      </c>
      <c r="D996" s="10" t="n">
        <v>-180</v>
      </c>
      <c r="E996" s="11" t="n">
        <v>-0.0253</v>
      </c>
      <c r="F996" s="9" t="n">
        <v>161892655680</v>
      </c>
      <c r="G996" s="10" t="n">
        <v>41640000</v>
      </c>
      <c r="H996" s="10" t="n">
        <v>6000</v>
      </c>
      <c r="I996" s="12" t="n">
        <v>0.000257207467658733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8450</v>
      </c>
      <c r="D997" s="5" t="n">
        <v>0</v>
      </c>
      <c r="E997" s="13" t="n">
        <v>0</v>
      </c>
      <c r="F997" s="7" t="n">
        <v>161273860800</v>
      </c>
      <c r="G997" s="5" t="n">
        <v>8450000</v>
      </c>
      <c r="H997" s="5" t="n">
        <v>1000</v>
      </c>
      <c r="I997" s="6" t="n">
        <v>5.239534762846082e-05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5530</v>
      </c>
      <c r="D998" s="10" t="n">
        <v>-10</v>
      </c>
      <c r="E998" s="11" t="n">
        <v>-0.0018</v>
      </c>
      <c r="F998" s="9" t="n">
        <v>161016025660</v>
      </c>
      <c r="G998" s="10" t="n">
        <v>-16590000</v>
      </c>
      <c r="H998" s="10" t="n">
        <v>-3000</v>
      </c>
      <c r="I998" s="12" t="n">
        <v>-0.0001030332225130888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2930</v>
      </c>
      <c r="D999" s="5" t="n">
        <v>-20</v>
      </c>
      <c r="E999" s="13" t="n">
        <v>-0.0068</v>
      </c>
      <c r="F999" s="7" t="n">
        <v>160942775750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제테마 (216080)</t>
        </is>
      </c>
      <c r="B1000" s="8" t="inlineStr">
        <is>
          <t>의료용품 및 기타 의약 관련제품 제조업</t>
        </is>
      </c>
      <c r="C1000" s="9" t="n">
        <v>4310</v>
      </c>
      <c r="D1000" s="10" t="n">
        <v>-65</v>
      </c>
      <c r="E1000" s="11" t="n">
        <v>-0.0149</v>
      </c>
      <c r="F1000" s="9" t="n">
        <v>160707396690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버킷스튜디오 (066410)</t>
        </is>
      </c>
      <c r="B1001" t="inlineStr">
        <is>
          <t>전기 통신업</t>
        </is>
      </c>
      <c r="C1001" s="7" t="n">
        <v>1153</v>
      </c>
      <c r="D1001" s="5" t="n">
        <v>0</v>
      </c>
      <c r="E1001" s="13" t="n">
        <v>0</v>
      </c>
      <c r="F1001" s="7" t="n">
        <v>159637252154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16050</v>
      </c>
      <c r="D1002" s="10" t="n">
        <v>-130</v>
      </c>
      <c r="E1002" s="11" t="n">
        <v>-0.008</v>
      </c>
      <c r="F1002" s="9" t="n">
        <v>159310454250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10850</v>
      </c>
      <c r="D1003" s="5" t="n">
        <v>-190</v>
      </c>
      <c r="E1003" s="13" t="n">
        <v>-0.0172</v>
      </c>
      <c r="F1003" s="7" t="n">
        <v>159248151650</v>
      </c>
      <c r="G1003" s="5" t="n">
        <v>-10850000</v>
      </c>
      <c r="H1003" s="5" t="n">
        <v>-1000</v>
      </c>
      <c r="I1003" s="6" t="n">
        <v>-6.813265891993793e-05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케이엔알시스템 (199430)</t>
        </is>
      </c>
      <c r="B1004" s="8" t="inlineStr">
        <is>
          <t>측정, 시험, 항해, 제어 및 기타 정밀기기 제조업; 광학기기 제외</t>
        </is>
      </c>
      <c r="C1004" s="9" t="n">
        <v>14220</v>
      </c>
      <c r="D1004" s="10" t="n">
        <v>-1090</v>
      </c>
      <c r="E1004" s="11" t="n">
        <v>-0.0712</v>
      </c>
      <c r="F1004" s="9" t="n">
        <v>159221951460</v>
      </c>
      <c r="G1004" s="10" t="n">
        <v>-426600000</v>
      </c>
      <c r="H1004" s="10" t="n">
        <v>-30000</v>
      </c>
      <c r="I1004" s="12" t="n">
        <v>-0.002679278806020482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코다코 (046070)</t>
        </is>
      </c>
      <c r="B1005" t="inlineStr">
        <is>
          <t>자동차 신품 부품 제조업</t>
        </is>
      </c>
      <c r="C1005" s="7" t="n">
        <v>10280</v>
      </c>
      <c r="D1005" s="5" t="n">
        <v>0</v>
      </c>
      <c r="E1005" s="13" t="n">
        <v>0</v>
      </c>
      <c r="F1005" s="7" t="n">
        <v>159196994920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대창단조 (015230)</t>
        </is>
      </c>
      <c r="B1006" s="8" t="inlineStr">
        <is>
          <t>자동차 신품 부품 제조업</t>
        </is>
      </c>
      <c r="C1006" s="9" t="n">
        <v>5850</v>
      </c>
      <c r="D1006" s="10" t="n">
        <v>-60</v>
      </c>
      <c r="E1006" s="11" t="n">
        <v>-0.0102</v>
      </c>
      <c r="F1006" s="9" t="n">
        <v>158790177000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대한약품 (023910)</t>
        </is>
      </c>
      <c r="B1007" t="inlineStr">
        <is>
          <t>의약품 제조업</t>
        </is>
      </c>
      <c r="C1007" s="7" t="n">
        <v>26400</v>
      </c>
      <c r="D1007" s="5" t="n">
        <v>0</v>
      </c>
      <c r="E1007" s="13" t="n">
        <v>0</v>
      </c>
      <c r="F1007" s="7" t="n">
        <v>158400000000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12180</v>
      </c>
      <c r="D1008" s="10" t="n">
        <v>-120</v>
      </c>
      <c r="E1008" s="11" t="n">
        <v>-0.0098</v>
      </c>
      <c r="F1008" s="9" t="n">
        <v>158340000000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에스오에스랩 (464080)</t>
        </is>
      </c>
      <c r="B1009" t="inlineStr">
        <is>
          <t>측정, 시험, 항해, 제어 및 기타 정밀기기 제조업; 광학기기 제외</t>
        </is>
      </c>
      <c r="C1009" s="7" t="n">
        <v>8820</v>
      </c>
      <c r="D1009" s="5" t="n">
        <v>-310</v>
      </c>
      <c r="E1009" s="13" t="n">
        <v>-0.034</v>
      </c>
      <c r="F1009" s="7" t="n">
        <v>158292936900</v>
      </c>
      <c r="G1009" s="5" t="n">
        <v>26460000</v>
      </c>
      <c r="H1009" s="5" t="n">
        <v>3000</v>
      </c>
      <c r="I1009" s="6" t="n">
        <v>0.0001671584375032213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13200</v>
      </c>
      <c r="D1010" s="10" t="n">
        <v>130</v>
      </c>
      <c r="E1010" s="11" t="n">
        <v>0.009899999999999999</v>
      </c>
      <c r="F1010" s="9" t="n">
        <v>157356658800</v>
      </c>
      <c r="G1010" s="10" t="n">
        <v>13200000</v>
      </c>
      <c r="H1010" s="10" t="n">
        <v>1000</v>
      </c>
      <c r="I1010" s="12" t="n">
        <v>8.388586857819075e-05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코리아에프티 (123410)</t>
        </is>
      </c>
      <c r="B1011" t="inlineStr">
        <is>
          <t>자동차 신품 부품 제조업</t>
        </is>
      </c>
      <c r="C1011" s="7" t="n">
        <v>5640</v>
      </c>
      <c r="D1011" s="5" t="n">
        <v>-60</v>
      </c>
      <c r="E1011" s="13" t="n">
        <v>-0.0105</v>
      </c>
      <c r="F1011" s="7" t="n">
        <v>157023600960</v>
      </c>
      <c r="G1011" s="5" t="n">
        <v>-5640000</v>
      </c>
      <c r="H1011" s="5" t="n">
        <v>-1000</v>
      </c>
      <c r="I1011" s="6" t="n">
        <v>-3.591816749532274e-05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KG파이낸셜 (046440)</t>
        </is>
      </c>
      <c r="B1012" s="8" t="inlineStr">
        <is>
          <t>소프트웨어 개발 및 공급업</t>
        </is>
      </c>
      <c r="C1012" s="9" t="n">
        <v>4120</v>
      </c>
      <c r="D1012" s="10" t="n">
        <v>-80</v>
      </c>
      <c r="E1012" s="11" t="n">
        <v>-0.019</v>
      </c>
      <c r="F1012" s="9" t="n">
        <v>156604504240</v>
      </c>
      <c r="G1012" s="10" t="n">
        <v>16480000</v>
      </c>
      <c r="H1012" s="10" t="n">
        <v>4000</v>
      </c>
      <c r="I1012" s="12" t="n">
        <v>0.0001052332439604931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비보존 제약 (082800)</t>
        </is>
      </c>
      <c r="B1013" t="inlineStr">
        <is>
          <t>의약품 제조업</t>
        </is>
      </c>
      <c r="C1013" s="7" t="n">
        <v>2575</v>
      </c>
      <c r="D1013" s="5" t="n">
        <v>-60</v>
      </c>
      <c r="E1013" s="13" t="n">
        <v>-0.0228</v>
      </c>
      <c r="F1013" s="7" t="n">
        <v>156353139950</v>
      </c>
      <c r="G1013" s="5" t="n">
        <v>-10300000</v>
      </c>
      <c r="H1013" s="5" t="n">
        <v>-4000</v>
      </c>
      <c r="I1013" s="6" t="n">
        <v>-6.587651519690507e-05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4745</v>
      </c>
      <c r="D1014" s="10" t="n">
        <v>60</v>
      </c>
      <c r="E1014" s="11" t="n">
        <v>0.0128</v>
      </c>
      <c r="F1014" s="9" t="n">
        <v>156051358320</v>
      </c>
      <c r="G1014" s="10" t="n">
        <v>4745000</v>
      </c>
      <c r="H1014" s="10" t="n">
        <v>1000</v>
      </c>
      <c r="I1014" s="12" t="n">
        <v>3.040665618731668e-05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동부건설 (005960)</t>
        </is>
      </c>
      <c r="B1015" t="inlineStr">
        <is>
          <t>토목 건설업</t>
        </is>
      </c>
      <c r="C1015" s="7" t="n">
        <v>6800</v>
      </c>
      <c r="D1015" s="5" t="n">
        <v>30</v>
      </c>
      <c r="E1015" s="13" t="n">
        <v>0.0044</v>
      </c>
      <c r="F1015" s="7" t="n">
        <v>156037308400</v>
      </c>
      <c r="G1015" s="5" t="n">
        <v>13600000</v>
      </c>
      <c r="H1015" s="5" t="n">
        <v>2000</v>
      </c>
      <c r="I1015" s="6" t="n">
        <v>8.715864263139265e-05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동국씨엠 (460850)</t>
        </is>
      </c>
      <c r="B1016" s="8" t="inlineStr">
        <is>
          <t>1차 철강 제조업</t>
        </is>
      </c>
      <c r="C1016" s="9" t="n">
        <v>5210</v>
      </c>
      <c r="D1016" s="10" t="n">
        <v>-80</v>
      </c>
      <c r="E1016" s="11" t="n">
        <v>-0.0151</v>
      </c>
      <c r="F1016" s="9" t="n">
        <v>155771997760</v>
      </c>
      <c r="G1016" s="10" t="n">
        <v>15630000</v>
      </c>
      <c r="H1016" s="10" t="n">
        <v>3000</v>
      </c>
      <c r="I1016" s="12" t="n">
        <v>0.0001003389583799352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유비쿼스홀딩스 (078070)</t>
        </is>
      </c>
      <c r="B1017" t="inlineStr">
        <is>
          <t>기타 금융업</t>
        </is>
      </c>
      <c r="C1017" s="7" t="n">
        <v>9120</v>
      </c>
      <c r="D1017" s="5" t="n">
        <v>10</v>
      </c>
      <c r="E1017" s="13" t="n">
        <v>0.0011</v>
      </c>
      <c r="F1017" s="7" t="n">
        <v>155576648160</v>
      </c>
      <c r="G1017" s="5" t="n">
        <v>-9120000</v>
      </c>
      <c r="H1017" s="5" t="n">
        <v>-1000</v>
      </c>
      <c r="I1017" s="6" t="n">
        <v>-5.862062274680645e-05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2980</v>
      </c>
      <c r="D1018" s="10" t="n">
        <v>-5</v>
      </c>
      <c r="E1018" s="11" t="n">
        <v>-0.0017</v>
      </c>
      <c r="F1018" s="9" t="n">
        <v>155547474220</v>
      </c>
      <c r="G1018" s="10" t="n">
        <v>-26820000</v>
      </c>
      <c r="H1018" s="10" t="n">
        <v>-9000</v>
      </c>
      <c r="I1018" s="12" t="n">
        <v>-0.0001724232433505599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11290</v>
      </c>
      <c r="D1019" s="5" t="n">
        <v>-400</v>
      </c>
      <c r="E1019" s="13" t="n">
        <v>-0.0342</v>
      </c>
      <c r="F1019" s="7" t="n">
        <v>155463977400</v>
      </c>
      <c r="G1019" s="5" t="n">
        <v>-22580000</v>
      </c>
      <c r="H1019" s="5" t="n">
        <v>-2000</v>
      </c>
      <c r="I1019" s="6" t="n">
        <v>-0.0001452426496326087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오르비텍 (046120)</t>
        </is>
      </c>
      <c r="B1020" s="8" t="inlineStr">
        <is>
          <t>기타 과학기술 서비스업</t>
        </is>
      </c>
      <c r="C1020" s="9" t="n">
        <v>4590</v>
      </c>
      <c r="D1020" s="10" t="n">
        <v>-185</v>
      </c>
      <c r="E1020" s="11" t="n">
        <v>-0.0387</v>
      </c>
      <c r="F1020" s="9" t="n">
        <v>155396437470</v>
      </c>
      <c r="G1020" s="10" t="n">
        <v>4590000</v>
      </c>
      <c r="H1020" s="10" t="n">
        <v>1000</v>
      </c>
      <c r="I1020" s="12" t="n">
        <v>2.953735667773028e-05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지놈앤컴퍼니 (314130)</t>
        </is>
      </c>
      <c r="B1021" t="inlineStr">
        <is>
          <t>기초 의약물질 제조업</t>
        </is>
      </c>
      <c r="C1021" s="7" t="n">
        <v>3420</v>
      </c>
      <c r="D1021" s="5" t="n">
        <v>-160</v>
      </c>
      <c r="E1021" s="13" t="n">
        <v>-0.0447</v>
      </c>
      <c r="F1021" s="7" t="n">
        <v>155263530060</v>
      </c>
      <c r="G1021" s="5" t="n">
        <v>-194940000</v>
      </c>
      <c r="H1021" s="5" t="n">
        <v>-57000</v>
      </c>
      <c r="I1021" s="6" t="n">
        <v>-0.001255542753180141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에스앤디 (260970)</t>
        </is>
      </c>
      <c r="B1022" s="8" t="inlineStr">
        <is>
          <t>기타 식품 제조업</t>
        </is>
      </c>
      <c r="C1022" s="9" t="n">
        <v>53600</v>
      </c>
      <c r="D1022" s="10" t="n">
        <v>400</v>
      </c>
      <c r="E1022" s="11" t="n">
        <v>0.0075</v>
      </c>
      <c r="F1022" s="9" t="n">
        <v>155051614400</v>
      </c>
      <c r="G1022" s="10" t="n">
        <v>107200000</v>
      </c>
      <c r="H1022" s="10" t="n">
        <v>2000</v>
      </c>
      <c r="I1022" s="12" t="n">
        <v>0.0006913826754711945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폴라리스오피스 (041020)</t>
        </is>
      </c>
      <c r="B1023" t="inlineStr">
        <is>
          <t>소프트웨어 개발 및 공급업</t>
        </is>
      </c>
      <c r="C1023" s="7" t="n">
        <v>3120</v>
      </c>
      <c r="D1023" s="5" t="n">
        <v>-10</v>
      </c>
      <c r="E1023" s="13" t="n">
        <v>-0.0032</v>
      </c>
      <c r="F1023" s="7" t="n">
        <v>155013434160</v>
      </c>
      <c r="G1023" s="5" t="n">
        <v>3120000</v>
      </c>
      <c r="H1023" s="5" t="n">
        <v>1000</v>
      </c>
      <c r="I1023" s="6" t="n">
        <v>2.012728778577755e-05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인터로조 (119610)</t>
        </is>
      </c>
      <c r="B1024" s="8" t="inlineStr">
        <is>
          <t>의료용 기기 제조업</t>
        </is>
      </c>
      <c r="C1024" s="9" t="n">
        <v>13560</v>
      </c>
      <c r="D1024" s="10" t="n">
        <v>-510</v>
      </c>
      <c r="E1024" s="11" t="n">
        <v>-0.0362</v>
      </c>
      <c r="F1024" s="9" t="n">
        <v>154770409320</v>
      </c>
      <c r="G1024" s="10" t="n">
        <v>27120000</v>
      </c>
      <c r="H1024" s="10" t="n">
        <v>2000</v>
      </c>
      <c r="I1024" s="12" t="n">
        <v>0.0001752272938939334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푸른저축은행 (007330)</t>
        </is>
      </c>
      <c r="B1025" t="inlineStr">
        <is>
          <t>은행 및 저축기관</t>
        </is>
      </c>
      <c r="C1025" s="7" t="n">
        <v>10250</v>
      </c>
      <c r="D1025" s="5" t="n">
        <v>130</v>
      </c>
      <c r="E1025" s="13" t="n">
        <v>0.0128</v>
      </c>
      <c r="F1025" s="7" t="n">
        <v>154598700000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아이디스홀딩스 (054800)</t>
        </is>
      </c>
      <c r="B1026" s="8" t="inlineStr">
        <is>
          <t>기타 전문 서비스업</t>
        </is>
      </c>
      <c r="C1026" s="9" t="n">
        <v>14930</v>
      </c>
      <c r="D1026" s="10" t="n">
        <v>-110</v>
      </c>
      <c r="E1026" s="11" t="n">
        <v>-0.0073</v>
      </c>
      <c r="F1026" s="9" t="n">
        <v>154491997080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안국약품 (001540)</t>
        </is>
      </c>
      <c r="B1027" t="inlineStr">
        <is>
          <t>의약품 제조업</t>
        </is>
      </c>
      <c r="C1027" s="7" t="n">
        <v>11830</v>
      </c>
      <c r="D1027" s="5" t="n">
        <v>810</v>
      </c>
      <c r="E1027" s="13" t="n">
        <v>0.0735</v>
      </c>
      <c r="F1027" s="7" t="n">
        <v>154291828600</v>
      </c>
      <c r="G1027" s="5" t="n">
        <v>70980000</v>
      </c>
      <c r="H1027" s="5" t="n">
        <v>6000</v>
      </c>
      <c r="I1027" s="6" t="n">
        <v>0.0004600373243615832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8680</v>
      </c>
      <c r="D1028" s="10" t="n">
        <v>-70</v>
      </c>
      <c r="E1028" s="11" t="n">
        <v>-0.008</v>
      </c>
      <c r="F1028" s="9" t="n">
        <v>154269171280</v>
      </c>
      <c r="G1028" s="10" t="n">
        <v>8680000</v>
      </c>
      <c r="H1028" s="10" t="n">
        <v>1000</v>
      </c>
      <c r="I1028" s="12" t="n">
        <v>5.626529220310465e-05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헬릭스미스 (084990)</t>
        </is>
      </c>
      <c r="B1029" t="inlineStr">
        <is>
          <t>자연과학 및 공학 연구개발업</t>
        </is>
      </c>
      <c r="C1029" s="7" t="n">
        <v>3345</v>
      </c>
      <c r="D1029" s="5" t="n">
        <v>-80</v>
      </c>
      <c r="E1029" s="13" t="n">
        <v>-0.0234</v>
      </c>
      <c r="F1029" s="7" t="n">
        <v>154180405965</v>
      </c>
      <c r="G1029" s="5" t="n">
        <v>13380000</v>
      </c>
      <c r="H1029" s="5" t="n">
        <v>4000</v>
      </c>
      <c r="I1029" s="6" t="n">
        <v>8.678145524559942e-05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바이오비쥬 (489460)</t>
        </is>
      </c>
      <c r="B1030" s="8" t="inlineStr">
        <is>
          <t>기타 화학제품 제조업</t>
        </is>
      </c>
      <c r="C1030" s="9" t="n">
        <v>10440</v>
      </c>
      <c r="D1030" s="10" t="n">
        <v>-60</v>
      </c>
      <c r="E1030" s="11" t="n">
        <v>-0.005699999999999999</v>
      </c>
      <c r="F1030" s="9" t="n">
        <v>154024316280</v>
      </c>
      <c r="G1030" s="10" t="n">
        <v>41760000</v>
      </c>
      <c r="H1030" s="10" t="n">
        <v>4000</v>
      </c>
      <c r="I1030" s="12" t="n">
        <v>0.0002711260209335045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10300</v>
      </c>
      <c r="D1031" s="5" t="n">
        <v>-100</v>
      </c>
      <c r="E1031" s="13" t="n">
        <v>-0.009599999999999999</v>
      </c>
      <c r="F1031" s="7" t="n">
        <v>153903753600</v>
      </c>
      <c r="G1031" s="5" t="n">
        <v>30900000</v>
      </c>
      <c r="H1031" s="5" t="n">
        <v>3000</v>
      </c>
      <c r="I1031" s="6" t="n">
        <v>0.0002007748302248036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쎌바이오텍 (049960)</t>
        </is>
      </c>
      <c r="B1032" s="8" t="inlineStr">
        <is>
          <t>기초 의약물질 제조업</t>
        </is>
      </c>
      <c r="C1032" s="9" t="n">
        <v>16350</v>
      </c>
      <c r="D1032" s="10" t="n">
        <v>600</v>
      </c>
      <c r="E1032" s="11" t="n">
        <v>0.0381</v>
      </c>
      <c r="F1032" s="9" t="n">
        <v>153690000000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동양이엔피 (079960)</t>
        </is>
      </c>
      <c r="B1033" t="inlineStr">
        <is>
          <t>전동기, 발전기 및 전기 변환 · 공급 · 제어 장치 제조업</t>
        </is>
      </c>
      <c r="C1033" s="7" t="n">
        <v>20300</v>
      </c>
      <c r="D1033" s="5" t="n">
        <v>-450</v>
      </c>
      <c r="E1033" s="13" t="n">
        <v>-0.0217</v>
      </c>
      <c r="F1033" s="7" t="n">
        <v>153298657400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동성제약 (002210)</t>
        </is>
      </c>
      <c r="B1034" s="8" t="inlineStr">
        <is>
          <t>의약품 제조업</t>
        </is>
      </c>
      <c r="C1034" s="9" t="n">
        <v>1581</v>
      </c>
      <c r="D1034" s="10" t="n">
        <v>-105</v>
      </c>
      <c r="E1034" s="11" t="n">
        <v>-0.0623</v>
      </c>
      <c r="F1034" s="9" t="n">
        <v>152755440567</v>
      </c>
      <c r="G1034" s="10" t="n">
        <v>-17391000</v>
      </c>
      <c r="H1034" s="10" t="n">
        <v>-11000</v>
      </c>
      <c r="I1034" s="12" t="n">
        <v>-0.0001138486454914327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압타바이오 (293780)</t>
        </is>
      </c>
      <c r="B1035" t="inlineStr">
        <is>
          <t>자연과학 및 공학 연구개발업</t>
        </is>
      </c>
      <c r="C1035" s="7" t="n">
        <v>5430</v>
      </c>
      <c r="D1035" s="5" t="n">
        <v>10</v>
      </c>
      <c r="E1035" s="13" t="n">
        <v>0.0018</v>
      </c>
      <c r="F1035" s="7" t="n">
        <v>152547189150</v>
      </c>
      <c r="G1035" s="5" t="n">
        <v>-5430000</v>
      </c>
      <c r="H1035" s="5" t="n">
        <v>-1000</v>
      </c>
      <c r="I1035" s="6" t="n">
        <v>-3.5595542797322e-05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삼일제약 (000520)</t>
        </is>
      </c>
      <c r="B1036" s="8" t="inlineStr">
        <is>
          <t>의약품 제조업</t>
        </is>
      </c>
      <c r="C1036" s="9" t="n">
        <v>7030</v>
      </c>
      <c r="D1036" s="10" t="n">
        <v>20</v>
      </c>
      <c r="E1036" s="11" t="n">
        <v>0.0029</v>
      </c>
      <c r="F1036" s="9" t="n">
        <v>152493431330</v>
      </c>
      <c r="G1036" s="10" t="n">
        <v>63270000</v>
      </c>
      <c r="H1036" s="10" t="n">
        <v>9000</v>
      </c>
      <c r="I1036" s="12" t="n">
        <v>0.0004149031171256286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23000</v>
      </c>
      <c r="D1037" s="5" t="n">
        <v>-1000</v>
      </c>
      <c r="E1037" s="13" t="n">
        <v>-0.0417</v>
      </c>
      <c r="F1037" s="7" t="n">
        <v>152117860000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피델릭스 (032580)</t>
        </is>
      </c>
      <c r="B1038" s="8" t="inlineStr">
        <is>
          <t>반도체 제조업</t>
        </is>
      </c>
      <c r="C1038" s="9" t="n">
        <v>4590</v>
      </c>
      <c r="D1038" s="10" t="n">
        <v>110</v>
      </c>
      <c r="E1038" s="11" t="n">
        <v>0.0246</v>
      </c>
      <c r="F1038" s="9" t="n">
        <v>152076173760</v>
      </c>
      <c r="G1038" s="10" t="n">
        <v>-82620000</v>
      </c>
      <c r="H1038" s="10" t="n">
        <v>-18000</v>
      </c>
      <c r="I1038" s="12" t="n">
        <v>-0.0005432803703385336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제일약품 (271980)</t>
        </is>
      </c>
      <c r="B1039" t="inlineStr">
        <is>
          <t>의약품 제조업</t>
        </is>
      </c>
      <c r="C1039" s="7" t="n">
        <v>10320</v>
      </c>
      <c r="D1039" s="5" t="n">
        <v>-70</v>
      </c>
      <c r="E1039" s="13" t="n">
        <v>-0.0067</v>
      </c>
      <c r="F1039" s="7" t="n">
        <v>151754279040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4915</v>
      </c>
      <c r="D1040" s="10" t="n">
        <v>-30</v>
      </c>
      <c r="E1040" s="11" t="n">
        <v>-0.0061</v>
      </c>
      <c r="F1040" s="9" t="n">
        <v>151228484890</v>
      </c>
      <c r="G1040" s="10" t="n">
        <v>-9830000</v>
      </c>
      <c r="H1040" s="10" t="n">
        <v>-2000</v>
      </c>
      <c r="I1040" s="12" t="n">
        <v>-6.500098183983069e-05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7560</v>
      </c>
      <c r="D1041" s="5" t="n">
        <v>-100</v>
      </c>
      <c r="E1041" s="13" t="n">
        <v>-0.0131</v>
      </c>
      <c r="F1041" s="7" t="n">
        <v>151200000000</v>
      </c>
      <c r="G1041" s="5" t="n">
        <v>7560000</v>
      </c>
      <c r="H1041" s="5" t="n">
        <v>1000</v>
      </c>
      <c r="I1041" s="6" t="n">
        <v>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10080</v>
      </c>
      <c r="D1042" s="10" t="n">
        <v>-150</v>
      </c>
      <c r="E1042" s="11" t="n">
        <v>-0.0147</v>
      </c>
      <c r="F1042" s="9" t="n">
        <v>151200000000</v>
      </c>
      <c r="G1042" s="10" t="n">
        <v>-312480000</v>
      </c>
      <c r="H1042" s="10" t="n">
        <v>-31000</v>
      </c>
      <c r="I1042" s="12" t="n">
        <v>-0.002066666666666667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5830</v>
      </c>
      <c r="D1043" s="5" t="n">
        <v>-220</v>
      </c>
      <c r="E1043" s="13" t="n">
        <v>-0.0364</v>
      </c>
      <c r="F1043" s="7" t="n">
        <v>151137415550</v>
      </c>
      <c r="G1043" s="5" t="n">
        <v>-29150000</v>
      </c>
      <c r="H1043" s="5" t="n">
        <v>-5000</v>
      </c>
      <c r="I1043" s="6" t="n">
        <v>-0.0001928708380642943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5670</v>
      </c>
      <c r="D1044" s="10" t="n">
        <v>-120</v>
      </c>
      <c r="E1044" s="11" t="n">
        <v>-0.0207</v>
      </c>
      <c r="F1044" s="9" t="n">
        <v>151043589270</v>
      </c>
      <c r="G1044" s="10" t="n">
        <v>11340000</v>
      </c>
      <c r="H1044" s="10" t="n">
        <v>2000</v>
      </c>
      <c r="I1044" s="12" t="n">
        <v>7.507766502906013e-05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8400</v>
      </c>
      <c r="D1045" s="5" t="n">
        <v>-200</v>
      </c>
      <c r="E1045" s="13" t="n">
        <v>-0.0233</v>
      </c>
      <c r="F1045" s="7" t="n">
        <v>150891636000</v>
      </c>
      <c r="G1045" s="5" t="n">
        <v>33600000</v>
      </c>
      <c r="H1045" s="5" t="n">
        <v>4000</v>
      </c>
      <c r="I1045" s="6" t="n">
        <v>0.0002226763582840338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에이스테크 (088800)</t>
        </is>
      </c>
      <c r="B1046" s="8" t="inlineStr">
        <is>
          <t>통신 및 방송 장비 제조업</t>
        </is>
      </c>
      <c r="C1046" s="9" t="n">
        <v>1996</v>
      </c>
      <c r="D1046" s="10" t="n">
        <v>-84</v>
      </c>
      <c r="E1046" s="11" t="n">
        <v>-0.0404</v>
      </c>
      <c r="F1046" s="9" t="n">
        <v>150710842264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크레오에스지 (040350)</t>
        </is>
      </c>
      <c r="B1047" t="inlineStr">
        <is>
          <t>컴퓨터 프로그래밍, 시스템 통합 및 관리업</t>
        </is>
      </c>
      <c r="C1047" s="7" t="n">
        <v>7580</v>
      </c>
      <c r="D1047" s="5" t="n">
        <v>260</v>
      </c>
      <c r="E1047" s="13" t="n">
        <v>0.0355</v>
      </c>
      <c r="F1047" s="7" t="n">
        <v>150509965680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49750</v>
      </c>
      <c r="D1048" s="10" t="n">
        <v>250</v>
      </c>
      <c r="E1048" s="11" t="n">
        <v>0.0051</v>
      </c>
      <c r="F1048" s="9" t="n">
        <v>150418428500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113200</v>
      </c>
      <c r="D1049" s="5" t="n">
        <v>700</v>
      </c>
      <c r="E1049" s="13" t="n">
        <v>0.0062</v>
      </c>
      <c r="F1049" s="7" t="n">
        <v>150329600000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10250</v>
      </c>
      <c r="D1050" s="10" t="n">
        <v>-210</v>
      </c>
      <c r="E1050" s="11" t="n">
        <v>-0.0201</v>
      </c>
      <c r="F1050" s="9" t="n">
        <v>150321303250</v>
      </c>
      <c r="G1050" s="10" t="n">
        <v>-51250000</v>
      </c>
      <c r="H1050" s="10" t="n">
        <v>-5000</v>
      </c>
      <c r="I1050" s="12" t="n">
        <v>-0.0003409363735675303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삼미금속 (012210)</t>
        </is>
      </c>
      <c r="B1051" t="inlineStr">
        <is>
          <t>기타 금속 가공제품 제조업</t>
        </is>
      </c>
      <c r="C1051" s="7" t="n">
        <v>6520</v>
      </c>
      <c r="D1051" s="5" t="n">
        <v>-170</v>
      </c>
      <c r="E1051" s="13" t="n">
        <v>-0.0254</v>
      </c>
      <c r="F1051" s="7" t="n">
        <v>150296295080</v>
      </c>
      <c r="G1051" s="5" t="n">
        <v>6520000</v>
      </c>
      <c r="H1051" s="5" t="n">
        <v>1000</v>
      </c>
      <c r="I1051" s="6" t="n">
        <v>4.338097620123983e-05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6580</v>
      </c>
      <c r="D1052" s="10" t="n">
        <v>-20</v>
      </c>
      <c r="E1052" s="11" t="n">
        <v>-0.003</v>
      </c>
      <c r="F1052" s="9" t="n">
        <v>150027290000</v>
      </c>
      <c r="G1052" s="10" t="n">
        <v>6580000</v>
      </c>
      <c r="H1052" s="10" t="n">
        <v>1000</v>
      </c>
      <c r="I1052" s="12" t="n">
        <v>4.385868730948884e-05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4245</v>
      </c>
      <c r="D1053" s="5" t="n">
        <v>-25</v>
      </c>
      <c r="E1053" s="13" t="n">
        <v>-0.0059</v>
      </c>
      <c r="F1053" s="7" t="n">
        <v>149531695650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12910</v>
      </c>
      <c r="D1054" s="10" t="n">
        <v>-590</v>
      </c>
      <c r="E1054" s="11" t="n">
        <v>-0.0437</v>
      </c>
      <c r="F1054" s="9" t="n">
        <v>149392686780</v>
      </c>
      <c r="G1054" s="10" t="n">
        <v>77460000</v>
      </c>
      <c r="H1054" s="10" t="n">
        <v>6000</v>
      </c>
      <c r="I1054" s="12" t="n">
        <v>0.0005184992764342598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18720</v>
      </c>
      <c r="D1055" s="5" t="n">
        <v>-1780</v>
      </c>
      <c r="E1055" s="13" t="n">
        <v>-0.0868</v>
      </c>
      <c r="F1055" s="7" t="n">
        <v>149367778560</v>
      </c>
      <c r="G1055" s="5" t="n">
        <v>-355680000</v>
      </c>
      <c r="H1055" s="5" t="n">
        <v>-19000</v>
      </c>
      <c r="I1055" s="6" t="n">
        <v>-0.002381236458284247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와이바이오로직스 (338840)</t>
        </is>
      </c>
      <c r="B1056" s="8" t="inlineStr">
        <is>
          <t>자연과학 및 공학 연구개발업</t>
        </is>
      </c>
      <c r="C1056" s="9" t="n">
        <v>9720</v>
      </c>
      <c r="D1056" s="10" t="n">
        <v>-340</v>
      </c>
      <c r="E1056" s="11" t="n">
        <v>-0.0338</v>
      </c>
      <c r="F1056" s="9" t="n">
        <v>149364139320</v>
      </c>
      <c r="G1056" s="10" t="n">
        <v>-38880000</v>
      </c>
      <c r="H1056" s="10" t="n">
        <v>-4000</v>
      </c>
      <c r="I1056" s="12" t="n">
        <v>-0.0002603034448362662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1358</v>
      </c>
      <c r="D1057" s="5" t="n">
        <v>-14</v>
      </c>
      <c r="E1057" s="13" t="n">
        <v>-0.0102</v>
      </c>
      <c r="F1057" s="7" t="n">
        <v>148786964116</v>
      </c>
      <c r="G1057" s="5" t="n">
        <v>-63826000</v>
      </c>
      <c r="H1057" s="5" t="n">
        <v>-47000</v>
      </c>
      <c r="I1057" s="6" t="n">
        <v>-0.0004289757532134254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멀티캠퍼스 (067280)</t>
        </is>
      </c>
      <c r="B1058" s="8" t="inlineStr">
        <is>
          <t>기타 교육기관</t>
        </is>
      </c>
      <c r="C1058" s="9" t="n">
        <v>25100</v>
      </c>
      <c r="D1058" s="10" t="n">
        <v>-150</v>
      </c>
      <c r="E1058" s="11" t="n">
        <v>-0.0059</v>
      </c>
      <c r="F1058" s="9" t="n">
        <v>148762152900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6300</v>
      </c>
      <c r="D1059" s="5" t="n">
        <v>-100</v>
      </c>
      <c r="E1059" s="13" t="n">
        <v>-0.0156</v>
      </c>
      <c r="F1059" s="7" t="n">
        <v>148728585600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4080</v>
      </c>
      <c r="D1060" s="10" t="n">
        <v>-255</v>
      </c>
      <c r="E1060" s="11" t="n">
        <v>-0.0588</v>
      </c>
      <c r="F1060" s="9" t="n">
        <v>148661348400</v>
      </c>
      <c r="G1060" s="10" t="n">
        <v>-106080000</v>
      </c>
      <c r="H1060" s="10" t="n">
        <v>-26000</v>
      </c>
      <c r="I1060" s="12" t="n">
        <v>-0.0007135681274366808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신세계푸드 (031440)</t>
        </is>
      </c>
      <c r="B1061" t="inlineStr">
        <is>
          <t>음식점업</t>
        </is>
      </c>
      <c r="C1061" s="7" t="n">
        <v>38150</v>
      </c>
      <c r="D1061" s="5" t="n">
        <v>0</v>
      </c>
      <c r="E1061" s="13" t="n">
        <v>0</v>
      </c>
      <c r="F1061" s="7" t="n">
        <v>147735112000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4390</v>
      </c>
      <c r="D1062" s="10" t="n">
        <v>-35</v>
      </c>
      <c r="E1062" s="11" t="n">
        <v>-0.007900000000000001</v>
      </c>
      <c r="F1062" s="9" t="n">
        <v>146810380000</v>
      </c>
      <c r="G1062" s="10" t="n">
        <v>-171210000</v>
      </c>
      <c r="H1062" s="10" t="n">
        <v>-39000</v>
      </c>
      <c r="I1062" s="12" t="n">
        <v>-0.001166198193887925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8160</v>
      </c>
      <c r="D1063" s="5" t="n">
        <v>-350</v>
      </c>
      <c r="E1063" s="13" t="n">
        <v>-0.0411</v>
      </c>
      <c r="F1063" s="7" t="n">
        <v>145329869280</v>
      </c>
      <c r="G1063" s="5" t="n">
        <v>8160000</v>
      </c>
      <c r="H1063" s="5" t="n">
        <v>1000</v>
      </c>
      <c r="I1063" s="6" t="n">
        <v>5.614812729431776e-05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1649</v>
      </c>
      <c r="D1064" s="10" t="n">
        <v>-1</v>
      </c>
      <c r="E1064" s="11" t="n">
        <v>-0.0005999999999999999</v>
      </c>
      <c r="F1064" s="9" t="n">
        <v>145288381987</v>
      </c>
      <c r="G1064" s="10" t="n">
        <v>21437000</v>
      </c>
      <c r="H1064" s="10" t="n">
        <v>13000</v>
      </c>
      <c r="I1064" s="12" t="n">
        <v>0.0001475479298951662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9080</v>
      </c>
      <c r="D1065" s="5" t="n">
        <v>-80</v>
      </c>
      <c r="E1065" s="13" t="n">
        <v>-0.008699999999999999</v>
      </c>
      <c r="F1065" s="7" t="n">
        <v>145280000000</v>
      </c>
      <c r="G1065" s="5" t="n">
        <v>-36320000</v>
      </c>
      <c r="H1065" s="5" t="n">
        <v>-4000</v>
      </c>
      <c r="I1065" s="6" t="n">
        <v>-0.00025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자람테크놀로지 (389020)</t>
        </is>
      </c>
      <c r="B1066" s="8" t="inlineStr">
        <is>
          <t>반도체 제조업</t>
        </is>
      </c>
      <c r="C1066" s="9" t="n">
        <v>21000</v>
      </c>
      <c r="D1066" s="10" t="n">
        <v>-1000</v>
      </c>
      <c r="E1066" s="11" t="n">
        <v>-0.0455</v>
      </c>
      <c r="F1066" s="9" t="n">
        <v>145006722000</v>
      </c>
      <c r="G1066" s="10" t="n">
        <v>-84000000</v>
      </c>
      <c r="H1066" s="10" t="n">
        <v>-4000</v>
      </c>
      <c r="I1066" s="12" t="n">
        <v>-0.0005792834900439995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티케이케미칼 (104480)</t>
        </is>
      </c>
      <c r="B1067" t="inlineStr">
        <is>
          <t>화학섬유 제조업</t>
        </is>
      </c>
      <c r="C1067" s="7" t="n">
        <v>1595</v>
      </c>
      <c r="D1067" s="5" t="n">
        <v>-17</v>
      </c>
      <c r="E1067" s="13" t="n">
        <v>-0.0105</v>
      </c>
      <c r="F1067" s="7" t="n">
        <v>144978217230</v>
      </c>
      <c r="G1067" s="5" t="n">
        <v>-4785000</v>
      </c>
      <c r="H1067" s="5" t="n">
        <v>-3000</v>
      </c>
      <c r="I1067" s="6" t="n">
        <v>-3.300495820285098e-05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슈프리마에이치큐 (094840)</t>
        </is>
      </c>
      <c r="B1068" s="8" t="inlineStr">
        <is>
          <t>통신 및 방송 장비 제조업</t>
        </is>
      </c>
      <c r="C1068" s="9" t="n">
        <v>14770</v>
      </c>
      <c r="D1068" s="10" t="n">
        <v>-70</v>
      </c>
      <c r="E1068" s="11" t="n">
        <v>-0.004699999999999999</v>
      </c>
      <c r="F1068" s="9" t="n">
        <v>144836229930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모다이노칩 (080420)</t>
        </is>
      </c>
      <c r="B1069" t="inlineStr">
        <is>
          <t>섬유, 의복, 신발 및 가죽제품 소매업</t>
        </is>
      </c>
      <c r="C1069" s="7" t="n">
        <v>1812</v>
      </c>
      <c r="D1069" s="5" t="n">
        <v>17</v>
      </c>
      <c r="E1069" s="13" t="n">
        <v>0.0095</v>
      </c>
      <c r="F1069" s="7" t="n">
        <v>144455579064</v>
      </c>
      <c r="G1069" s="5" t="n">
        <v>-3624000</v>
      </c>
      <c r="H1069" s="5" t="n">
        <v>-2000</v>
      </c>
      <c r="I1069" s="6" t="n">
        <v>-2.508729689418512e-05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9520</v>
      </c>
      <c r="D1070" s="10" t="n">
        <v>-250</v>
      </c>
      <c r="E1070" s="11" t="n">
        <v>-0.0256</v>
      </c>
      <c r="F1070" s="9" t="n">
        <v>144173098160</v>
      </c>
      <c r="G1070" s="10" t="n">
        <v>-19040000</v>
      </c>
      <c r="H1070" s="10" t="n">
        <v>-2000</v>
      </c>
      <c r="I1070" s="12" t="n">
        <v>-0.0001320634726103329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코스텍시스 (355150)</t>
        </is>
      </c>
      <c r="B1071" t="inlineStr">
        <is>
          <t>반도체 제조업</t>
        </is>
      </c>
      <c r="C1071" s="7" t="n">
        <v>18400</v>
      </c>
      <c r="D1071" s="5" t="n">
        <v>-630</v>
      </c>
      <c r="E1071" s="13" t="n">
        <v>-0.0331</v>
      </c>
      <c r="F1071" s="7" t="n">
        <v>143471240000</v>
      </c>
      <c r="G1071" s="5" t="n">
        <v>-36800000</v>
      </c>
      <c r="H1071" s="5" t="n">
        <v>-2000</v>
      </c>
      <c r="I1071" s="6" t="n">
        <v>-0.0002564973997576099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지앤비에스 에코 (382800)</t>
        </is>
      </c>
      <c r="B1072" s="8" t="inlineStr">
        <is>
          <t>특수 목적용 기계 제조업</t>
        </is>
      </c>
      <c r="C1072" s="9" t="n">
        <v>4505</v>
      </c>
      <c r="D1072" s="10" t="n">
        <v>-160</v>
      </c>
      <c r="E1072" s="11" t="n">
        <v>-0.0343</v>
      </c>
      <c r="F1072" s="9" t="n">
        <v>143398839705</v>
      </c>
      <c r="G1072" s="10" t="n">
        <v>117130000</v>
      </c>
      <c r="H1072" s="10" t="n">
        <v>26000</v>
      </c>
      <c r="I1072" s="12" t="n">
        <v>0.0008168127457722793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매일홀딩스 (005990)</t>
        </is>
      </c>
      <c r="B1073" t="inlineStr">
        <is>
          <t>동·식물성 유지 및 낙농제품 제조업</t>
        </is>
      </c>
      <c r="C1073" s="7" t="n">
        <v>10780</v>
      </c>
      <c r="D1073" s="5" t="n">
        <v>10</v>
      </c>
      <c r="E1073" s="13" t="n">
        <v>0.0009</v>
      </c>
      <c r="F1073" s="7" t="n">
        <v>143355717120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재영솔루텍 (049630)</t>
        </is>
      </c>
      <c r="B1074" s="8" t="inlineStr">
        <is>
          <t>사진장비 및 광학기기 제조업</t>
        </is>
      </c>
      <c r="C1074" s="9" t="n">
        <v>6120</v>
      </c>
      <c r="D1074" s="10" t="n">
        <v>-220</v>
      </c>
      <c r="E1074" s="11" t="n">
        <v>-0.0347</v>
      </c>
      <c r="F1074" s="9" t="n">
        <v>142994650680</v>
      </c>
      <c r="G1074" s="10" t="n">
        <v>67320000</v>
      </c>
      <c r="H1074" s="10" t="n">
        <v>11000</v>
      </c>
      <c r="I1074" s="12" t="n">
        <v>0.0004707868418843988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1837</v>
      </c>
      <c r="D1075" s="5" t="n">
        <v>-19</v>
      </c>
      <c r="E1075" s="13" t="n">
        <v>-0.0102</v>
      </c>
      <c r="F1075" s="7" t="n">
        <v>142831594169</v>
      </c>
      <c r="G1075" s="5" t="n">
        <v>27555000</v>
      </c>
      <c r="H1075" s="5" t="n">
        <v>15000</v>
      </c>
      <c r="I1075" s="6" t="n">
        <v>0.0001929195018813317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7620</v>
      </c>
      <c r="D1076" s="10" t="n">
        <v>-240</v>
      </c>
      <c r="E1076" s="11" t="n">
        <v>-0.0305</v>
      </c>
      <c r="F1076" s="9" t="n">
        <v>142565909940</v>
      </c>
      <c r="G1076" s="10" t="n">
        <v>121920000</v>
      </c>
      <c r="H1076" s="10" t="n">
        <v>16000</v>
      </c>
      <c r="I1076" s="12" t="n">
        <v>0.0008551834028998308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나노엔텍 (039860)</t>
        </is>
      </c>
      <c r="B1077" t="inlineStr">
        <is>
          <t>의료용 기기 제조업</t>
        </is>
      </c>
      <c r="C1077" s="7" t="n">
        <v>3740</v>
      </c>
      <c r="D1077" s="5" t="n">
        <v>10</v>
      </c>
      <c r="E1077" s="13" t="n">
        <v>0.0027</v>
      </c>
      <c r="F1077" s="7" t="n">
        <v>142468018220</v>
      </c>
      <c r="G1077" s="5" t="n">
        <v>-41140000</v>
      </c>
      <c r="H1077" s="5" t="n">
        <v>-11000</v>
      </c>
      <c r="I1077" s="6" t="n">
        <v>-0.0002887665632891121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와이엠티 (251370)</t>
        </is>
      </c>
      <c r="B1078" s="8" t="inlineStr">
        <is>
          <t>기초 화학물질 제조업</t>
        </is>
      </c>
      <c r="C1078" s="9" t="n">
        <v>7900</v>
      </c>
      <c r="D1078" s="10" t="n">
        <v>-460</v>
      </c>
      <c r="E1078" s="11" t="n">
        <v>-0.055</v>
      </c>
      <c r="F1078" s="9" t="n">
        <v>142304382700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1977</v>
      </c>
      <c r="D1079" s="5" t="n">
        <v>-23</v>
      </c>
      <c r="E1079" s="13" t="n">
        <v>-0.0115</v>
      </c>
      <c r="F1079" s="7" t="n">
        <v>141862645971</v>
      </c>
      <c r="G1079" s="5" t="n">
        <v>-13839000</v>
      </c>
      <c r="H1079" s="5" t="n">
        <v>-7000</v>
      </c>
      <c r="I1079" s="6" t="n">
        <v>-9.755210686560162e-05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제이엘케이 (322510)</t>
        </is>
      </c>
      <c r="B1080" s="8" t="inlineStr">
        <is>
          <t>소프트웨어 개발 및 공급업</t>
        </is>
      </c>
      <c r="C1080" s="9" t="n">
        <v>5480</v>
      </c>
      <c r="D1080" s="10" t="n">
        <v>0</v>
      </c>
      <c r="E1080" s="11" t="n">
        <v>0</v>
      </c>
      <c r="F1080" s="9" t="n">
        <v>140977888160</v>
      </c>
      <c r="G1080" s="10" t="n">
        <v>5480000</v>
      </c>
      <c r="H1080" s="10" t="n">
        <v>1000</v>
      </c>
      <c r="I1080" s="12" t="n">
        <v>3.887134409178115e-05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9320</v>
      </c>
      <c r="D1081" s="5" t="n">
        <v>0</v>
      </c>
      <c r="E1081" s="13" t="n">
        <v>0</v>
      </c>
      <c r="F1081" s="7" t="n">
        <v>140437543920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효성ITX (094280)</t>
        </is>
      </c>
      <c r="B1082" s="8" t="inlineStr">
        <is>
          <t>기타 사업지원 서비스업</t>
        </is>
      </c>
      <c r="C1082" s="9" t="n">
        <v>12100</v>
      </c>
      <c r="D1082" s="10" t="n">
        <v>-30</v>
      </c>
      <c r="E1082" s="11" t="n">
        <v>-0.0025</v>
      </c>
      <c r="F1082" s="9" t="n">
        <v>139854220000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파세코 (037070)</t>
        </is>
      </c>
      <c r="B1083" t="inlineStr">
        <is>
          <t>가정용 기기 제조업</t>
        </is>
      </c>
      <c r="C1083" s="7" t="n">
        <v>6990</v>
      </c>
      <c r="D1083" s="5" t="n">
        <v>-210</v>
      </c>
      <c r="E1083" s="13" t="n">
        <v>-0.0292</v>
      </c>
      <c r="F1083" s="7" t="n">
        <v>139800000000</v>
      </c>
      <c r="G1083" s="5" t="n">
        <v>-153780000</v>
      </c>
      <c r="H1083" s="5" t="n">
        <v>-22000</v>
      </c>
      <c r="I1083" s="6" t="n">
        <v>-0.0011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4730</v>
      </c>
      <c r="D1084" s="10" t="n">
        <v>-35</v>
      </c>
      <c r="E1084" s="11" t="n">
        <v>-0.0073</v>
      </c>
      <c r="F1084" s="9" t="n">
        <v>139676010760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화승인더 (006060)</t>
        </is>
      </c>
      <c r="B1085" t="inlineStr">
        <is>
          <t>상품 종합 도매업</t>
        </is>
      </c>
      <c r="C1085" s="7" t="n">
        <v>2520</v>
      </c>
      <c r="D1085" s="5" t="n">
        <v>10</v>
      </c>
      <c r="E1085" s="13" t="n">
        <v>0.004</v>
      </c>
      <c r="F1085" s="7" t="n">
        <v>139406400000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4960</v>
      </c>
      <c r="D1086" s="10" t="n">
        <v>40</v>
      </c>
      <c r="E1086" s="11" t="n">
        <v>0.008100000000000001</v>
      </c>
      <c r="F1086" s="9" t="n">
        <v>138540091200</v>
      </c>
      <c r="G1086" s="10" t="n">
        <v>64480000</v>
      </c>
      <c r="H1086" s="10" t="n">
        <v>13000</v>
      </c>
      <c r="I1086" s="12" t="n">
        <v>0.0004654248415854948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네오오토 (212560)</t>
        </is>
      </c>
      <c r="B1087" t="inlineStr">
        <is>
          <t>자동차 신품 부품 제조업</t>
        </is>
      </c>
      <c r="C1087" s="7" t="n">
        <v>10270</v>
      </c>
      <c r="D1087" s="5" t="n">
        <v>-420</v>
      </c>
      <c r="E1087" s="13" t="n">
        <v>-0.0393</v>
      </c>
      <c r="F1087" s="7" t="n">
        <v>138504793960</v>
      </c>
      <c r="G1087" s="5" t="n">
        <v>-20540000</v>
      </c>
      <c r="H1087" s="5" t="n">
        <v>-2000</v>
      </c>
      <c r="I1087" s="6" t="n">
        <v>-0.0001482981159910748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화신정공 (126640)</t>
        </is>
      </c>
      <c r="B1088" s="8" t="inlineStr">
        <is>
          <t>자동차 신품 부품 제조업</t>
        </is>
      </c>
      <c r="C1088" s="9" t="n">
        <v>3950</v>
      </c>
      <c r="D1088" s="10" t="n">
        <v>-500</v>
      </c>
      <c r="E1088" s="11" t="n">
        <v>-0.1124</v>
      </c>
      <c r="F1088" s="9" t="n">
        <v>138470844500</v>
      </c>
      <c r="G1088" s="10" t="n">
        <v>-308100000</v>
      </c>
      <c r="H1088" s="10" t="n">
        <v>-78000</v>
      </c>
      <c r="I1088" s="12" t="n">
        <v>-0.002225017122647793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8630</v>
      </c>
      <c r="D1089" s="5" t="n">
        <v>20</v>
      </c>
      <c r="E1089" s="13" t="n">
        <v>0.0023</v>
      </c>
      <c r="F1089" s="7" t="n">
        <v>138151629000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아이텍 (119830)</t>
        </is>
      </c>
      <c r="B1090" s="8" t="inlineStr">
        <is>
          <t>그외 기타 전문, 과학 및 기술 서비스업</t>
        </is>
      </c>
      <c r="C1090" s="9" t="n">
        <v>5200</v>
      </c>
      <c r="D1090" s="10" t="n">
        <v>90</v>
      </c>
      <c r="E1090" s="11" t="n">
        <v>0.0176</v>
      </c>
      <c r="F1090" s="9" t="n">
        <v>138000387200</v>
      </c>
      <c r="G1090" s="10" t="n">
        <v>-5200000</v>
      </c>
      <c r="H1090" s="10" t="n">
        <v>-1000</v>
      </c>
      <c r="I1090" s="12" t="n">
        <v>-3.768105369489862e-05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아이패밀리에스씨 (114840)</t>
        </is>
      </c>
      <c r="B1091" t="inlineStr">
        <is>
          <t>기타 화학제품 제조업</t>
        </is>
      </c>
      <c r="C1091" s="7" t="n">
        <v>8240</v>
      </c>
      <c r="D1091" s="5" t="n">
        <v>70</v>
      </c>
      <c r="E1091" s="13" t="n">
        <v>0.0086</v>
      </c>
      <c r="F1091" s="7" t="n">
        <v>137454612400</v>
      </c>
      <c r="G1091" s="5" t="n">
        <v>8240000</v>
      </c>
      <c r="H1091" s="5" t="n">
        <v>1000</v>
      </c>
      <c r="I1091" s="6" t="n">
        <v>5.99470607506511e-05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9290</v>
      </c>
      <c r="D1092" s="10" t="n">
        <v>40</v>
      </c>
      <c r="E1092" s="11" t="n">
        <v>0.0043</v>
      </c>
      <c r="F1092" s="9" t="n">
        <v>137399183610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화승코퍼레이션 (013520)</t>
        </is>
      </c>
      <c r="B1093" t="inlineStr">
        <is>
          <t>자동차 신품 부품 제조업</t>
        </is>
      </c>
      <c r="C1093" s="7" t="n">
        <v>2745</v>
      </c>
      <c r="D1093" s="5" t="n">
        <v>35</v>
      </c>
      <c r="E1093" s="13" t="n">
        <v>0.0129</v>
      </c>
      <c r="F1093" s="7" t="n">
        <v>137390686740</v>
      </c>
      <c r="G1093" s="5" t="n">
        <v>-8235000</v>
      </c>
      <c r="H1093" s="5" t="n">
        <v>-3000</v>
      </c>
      <c r="I1093" s="6" t="n">
        <v>-5.993856057786526e-05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범한퓨얼셀 (382900)</t>
        </is>
      </c>
      <c r="B1094" s="8" t="inlineStr">
        <is>
          <t>전동기, 발전기 및 전기 변환 · 공급 · 제어 장치 제조업</t>
        </is>
      </c>
      <c r="C1094" s="9" t="n">
        <v>15660</v>
      </c>
      <c r="D1094" s="10" t="n">
        <v>-550</v>
      </c>
      <c r="E1094" s="11" t="n">
        <v>-0.0339</v>
      </c>
      <c r="F1094" s="9" t="n">
        <v>137197260000</v>
      </c>
      <c r="G1094" s="10" t="n">
        <v>-15660000</v>
      </c>
      <c r="H1094" s="10" t="n">
        <v>-1000</v>
      </c>
      <c r="I1094" s="12" t="n">
        <v>-0.0001141422212076247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2630</v>
      </c>
      <c r="D1095" s="5" t="n">
        <v>5</v>
      </c>
      <c r="E1095" s="13" t="n">
        <v>0.0019</v>
      </c>
      <c r="F1095" s="7" t="n">
        <v>137188258680</v>
      </c>
      <c r="G1095" s="5" t="n">
        <v>5260000</v>
      </c>
      <c r="H1095" s="5" t="n">
        <v>2000</v>
      </c>
      <c r="I1095" s="6" t="n">
        <v>3.834147361159581e-05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메쎄이상 (408920)</t>
        </is>
      </c>
      <c r="B1096" s="8" t="inlineStr">
        <is>
          <t>기타 사업지원 서비스업</t>
        </is>
      </c>
      <c r="C1096" s="9" t="n">
        <v>3170</v>
      </c>
      <c r="D1096" s="10" t="n">
        <v>15</v>
      </c>
      <c r="E1096" s="11" t="n">
        <v>0.0048</v>
      </c>
      <c r="F1096" s="9" t="n">
        <v>137046882350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3000</v>
      </c>
      <c r="D1097" s="5" t="n">
        <v>5</v>
      </c>
      <c r="E1097" s="13" t="n">
        <v>0.0017</v>
      </c>
      <c r="F1097" s="7" t="n">
        <v>136690836000</v>
      </c>
      <c r="G1097" s="5" t="n">
        <v>6000000</v>
      </c>
      <c r="H1097" s="5" t="n">
        <v>2000</v>
      </c>
      <c r="I1097" s="6" t="n">
        <v>4.389467630441591e-05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4265</v>
      </c>
      <c r="D1098" s="10" t="n">
        <v>0</v>
      </c>
      <c r="E1098" s="11" t="n">
        <v>0</v>
      </c>
      <c r="F1098" s="9" t="n">
        <v>136555375345</v>
      </c>
      <c r="G1098" s="10" t="n">
        <v>-8530000</v>
      </c>
      <c r="H1098" s="10" t="n">
        <v>-2000</v>
      </c>
      <c r="I1098" s="12" t="n">
        <v>-6.246550147476364e-05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4670</v>
      </c>
      <c r="D1099" s="5" t="n">
        <v>10</v>
      </c>
      <c r="E1099" s="13" t="n">
        <v>0.0021</v>
      </c>
      <c r="F1099" s="7" t="n">
        <v>136498262500</v>
      </c>
      <c r="G1099" s="5" t="n">
        <v>4670000</v>
      </c>
      <c r="H1099" s="5" t="n">
        <v>1000</v>
      </c>
      <c r="I1099" s="6" t="n">
        <v>3.421288970619681e-05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12510</v>
      </c>
      <c r="D1100" s="10" t="n">
        <v>20</v>
      </c>
      <c r="E1100" s="11" t="n">
        <v>0.0016</v>
      </c>
      <c r="F1100" s="9" t="n">
        <v>136484100000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이수앱지스 (086890)</t>
        </is>
      </c>
      <c r="B1101" t="inlineStr">
        <is>
          <t>의료용품 및 기타 의약 관련제품 제조업</t>
        </is>
      </c>
      <c r="C1101" s="7" t="n">
        <v>3345</v>
      </c>
      <c r="D1101" s="5" t="n">
        <v>15</v>
      </c>
      <c r="E1101" s="13" t="n">
        <v>0.004500000000000001</v>
      </c>
      <c r="F1101" s="7" t="n">
        <v>136392180990</v>
      </c>
      <c r="G1101" s="5" t="n">
        <v>-10035000</v>
      </c>
      <c r="H1101" s="5" t="n">
        <v>-3000</v>
      </c>
      <c r="I1101" s="6" t="n">
        <v>-7.357459883082115e-05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켄코아에어로스페이스 (274090)</t>
        </is>
      </c>
      <c r="B1102" s="8" t="inlineStr">
        <is>
          <t>항공기,우주선 및 부품 제조업</t>
        </is>
      </c>
      <c r="C1102" s="9" t="n">
        <v>9900</v>
      </c>
      <c r="D1102" s="10" t="n">
        <v>-290</v>
      </c>
      <c r="E1102" s="11" t="n">
        <v>-0.0285</v>
      </c>
      <c r="F1102" s="9" t="n">
        <v>136364649300</v>
      </c>
      <c r="G1102" s="10" t="n">
        <v>69300000</v>
      </c>
      <c r="H1102" s="10" t="n">
        <v>7000</v>
      </c>
      <c r="I1102" s="12" t="n">
        <v>0.0005081962250168013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JW신약 (067290)</t>
        </is>
      </c>
      <c r="B1103" t="inlineStr">
        <is>
          <t>의약품 제조업</t>
        </is>
      </c>
      <c r="C1103" s="7" t="n">
        <v>2425</v>
      </c>
      <c r="D1103" s="5" t="n">
        <v>420</v>
      </c>
      <c r="E1103" s="13" t="n">
        <v>0.2095</v>
      </c>
      <c r="F1103" s="7" t="n">
        <v>135889974775</v>
      </c>
      <c r="G1103" s="5" t="n">
        <v>780850000</v>
      </c>
      <c r="H1103" s="5" t="n">
        <v>322000</v>
      </c>
      <c r="I1103" s="6" t="n">
        <v>0.00574619283941213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2490</v>
      </c>
      <c r="D1104" s="10" t="n">
        <v>-50</v>
      </c>
      <c r="E1104" s="11" t="n">
        <v>-0.0197</v>
      </c>
      <c r="F1104" s="9" t="n">
        <v>135068760180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아이비김영 (339950)</t>
        </is>
      </c>
      <c r="B1105" t="inlineStr">
        <is>
          <t>일반 교습 학원</t>
        </is>
      </c>
      <c r="C1105" s="7" t="n">
        <v>3005</v>
      </c>
      <c r="D1105" s="5" t="n">
        <v>45</v>
      </c>
      <c r="E1105" s="13" t="n">
        <v>0.0152</v>
      </c>
      <c r="F1105" s="7" t="n">
        <v>135064698275</v>
      </c>
      <c r="G1105" s="5" t="n">
        <v>-3005000</v>
      </c>
      <c r="H1105" s="5" t="n">
        <v>-1000</v>
      </c>
      <c r="I1105" s="6" t="n">
        <v>-2.224859669757405e-05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1421</v>
      </c>
      <c r="D1106" s="10" t="n">
        <v>-40</v>
      </c>
      <c r="E1106" s="11" t="n">
        <v>-0.0274</v>
      </c>
      <c r="F1106" s="9" t="n">
        <v>134895458950</v>
      </c>
      <c r="G1106" s="10" t="n">
        <v>14210000</v>
      </c>
      <c r="H1106" s="10" t="n">
        <v>10000</v>
      </c>
      <c r="I1106" s="12" t="n">
        <v>0.0001053408328983635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티움바이오 (321550)</t>
        </is>
      </c>
      <c r="B1107" t="inlineStr">
        <is>
          <t>자연과학 및 공학 연구개발업</t>
        </is>
      </c>
      <c r="C1107" s="7" t="n">
        <v>4490</v>
      </c>
      <c r="D1107" s="5" t="n">
        <v>-105</v>
      </c>
      <c r="E1107" s="13" t="n">
        <v>-0.0229</v>
      </c>
      <c r="F1107" s="7" t="n">
        <v>134872752750</v>
      </c>
      <c r="G1107" s="5" t="n">
        <v>13470000</v>
      </c>
      <c r="H1107" s="5" t="n">
        <v>3000</v>
      </c>
      <c r="I1107" s="6" t="n">
        <v>9.98719142699488e-05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키다리스튜디오 (020120)</t>
        </is>
      </c>
      <c r="B1108" s="8" t="inlineStr">
        <is>
          <t>자료처리, 호스팅, 포털 및 기타 인터넷 정보매개 서비스업</t>
        </is>
      </c>
      <c r="C1108" s="9" t="n">
        <v>3630</v>
      </c>
      <c r="D1108" s="10" t="n">
        <v>-5</v>
      </c>
      <c r="E1108" s="11" t="n">
        <v>-0.0014</v>
      </c>
      <c r="F1108" s="9" t="n">
        <v>134541470580</v>
      </c>
      <c r="G1108" s="10" t="n">
        <v>-25410000</v>
      </c>
      <c r="H1108" s="10" t="n">
        <v>-7000</v>
      </c>
      <c r="I1108" s="12" t="n">
        <v>-0.0001888637004669196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8150</v>
      </c>
      <c r="D1109" s="5" t="n">
        <v>-420</v>
      </c>
      <c r="E1109" s="13" t="n">
        <v>-0.049</v>
      </c>
      <c r="F1109" s="7" t="n">
        <v>134519425650</v>
      </c>
      <c r="G1109" s="5" t="n">
        <v>-24450000</v>
      </c>
      <c r="H1109" s="5" t="n">
        <v>-3000</v>
      </c>
      <c r="I1109" s="6" t="n">
        <v>-0.0001817581355395863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남선알미늄 (008350)</t>
        </is>
      </c>
      <c r="B1110" s="8" t="inlineStr">
        <is>
          <t>1차 비철금속 제조업</t>
        </is>
      </c>
      <c r="C1110" s="9" t="n">
        <v>1038</v>
      </c>
      <c r="D1110" s="10" t="n">
        <v>-10</v>
      </c>
      <c r="E1110" s="11" t="n">
        <v>-0.0095</v>
      </c>
      <c r="F1110" s="9" t="n">
        <v>133984095420</v>
      </c>
      <c r="G1110" s="10" t="n">
        <v>12456000</v>
      </c>
      <c r="H1110" s="10" t="n">
        <v>12000</v>
      </c>
      <c r="I1110" s="12" t="n">
        <v>9.296625812902772e-05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6670</v>
      </c>
      <c r="D1111" s="5" t="n">
        <v>-180</v>
      </c>
      <c r="E1111" s="13" t="n">
        <v>-0.0263</v>
      </c>
      <c r="F1111" s="7" t="n">
        <v>133400000000</v>
      </c>
      <c r="G1111" s="5" t="n">
        <v>-80040000</v>
      </c>
      <c r="H1111" s="5" t="n">
        <v>-12000</v>
      </c>
      <c r="I1111" s="6" t="n">
        <v>-0.0005999999999999999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14280</v>
      </c>
      <c r="D1112" s="10" t="n">
        <v>-600</v>
      </c>
      <c r="E1112" s="11" t="n">
        <v>-0.0403</v>
      </c>
      <c r="F1112" s="9" t="n">
        <v>133074720240</v>
      </c>
      <c r="G1112" s="10" t="n">
        <v>-28560000</v>
      </c>
      <c r="H1112" s="10" t="n">
        <v>-2000</v>
      </c>
      <c r="I1112" s="12" t="n">
        <v>-0.0002146162693296825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한국석유 (004090)</t>
        </is>
      </c>
      <c r="B1113" t="inlineStr">
        <is>
          <t>기타 비금속 광물제품 제조업</t>
        </is>
      </c>
      <c r="C1113" s="7" t="n">
        <v>10480</v>
      </c>
      <c r="D1113" s="5" t="n">
        <v>-110</v>
      </c>
      <c r="E1113" s="13" t="n">
        <v>-0.0104</v>
      </c>
      <c r="F1113" s="7" t="n">
        <v>133034377600</v>
      </c>
      <c r="G1113" s="5" t="n">
        <v>20960000</v>
      </c>
      <c r="H1113" s="5" t="n">
        <v>2000</v>
      </c>
      <c r="I1113" s="6" t="n">
        <v>0.0001575532608798404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케이알엠 (093640)</t>
        </is>
      </c>
      <c r="B1114" s="8" t="inlineStr">
        <is>
          <t>반도체 제조업</t>
        </is>
      </c>
      <c r="C1114" s="9" t="n">
        <v>4050</v>
      </c>
      <c r="D1114" s="10" t="n">
        <v>75</v>
      </c>
      <c r="E1114" s="11" t="n">
        <v>0.0189</v>
      </c>
      <c r="F1114" s="9" t="n">
        <v>133017049800</v>
      </c>
      <c r="G1114" s="10" t="n">
        <v>-4050000</v>
      </c>
      <c r="H1114" s="10" t="n">
        <v>-1000</v>
      </c>
      <c r="I1114" s="12" t="n">
        <v>-3.044722466848757e-05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10870</v>
      </c>
      <c r="D1115" s="5" t="n">
        <v>-90</v>
      </c>
      <c r="E1115" s="13" t="n">
        <v>-0.008199999999999999</v>
      </c>
      <c r="F1115" s="7" t="n">
        <v>132491495100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4835</v>
      </c>
      <c r="D1116" s="10" t="n">
        <v>-85</v>
      </c>
      <c r="E1116" s="11" t="n">
        <v>-0.0173</v>
      </c>
      <c r="F1116" s="9" t="n">
        <v>132217895495</v>
      </c>
      <c r="G1116" s="10" t="n">
        <v>4835000</v>
      </c>
      <c r="H1116" s="10" t="n">
        <v>1000</v>
      </c>
      <c r="I1116" s="12" t="n">
        <v>3.656842352465701e-05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시스웍 (269620)</t>
        </is>
      </c>
      <c r="B1117" t="inlineStr">
        <is>
          <t>측정, 시험, 항해, 제어 및 기타 정밀기기 제조업; 광학기기 제외</t>
        </is>
      </c>
      <c r="C1117" s="7" t="n">
        <v>889</v>
      </c>
      <c r="D1117" s="5" t="n">
        <v>0</v>
      </c>
      <c r="E1117" s="13" t="n">
        <v>0</v>
      </c>
      <c r="F1117" s="7" t="n">
        <v>132090012299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넥써쓰 (205500)</t>
        </is>
      </c>
      <c r="B1118" s="8" t="inlineStr">
        <is>
          <t>소프트웨어 개발 및 공급업</t>
        </is>
      </c>
      <c r="C1118" s="9" t="n">
        <v>1622</v>
      </c>
      <c r="D1118" s="10" t="n">
        <v>-54</v>
      </c>
      <c r="E1118" s="11" t="n">
        <v>-0.0322</v>
      </c>
      <c r="F1118" s="9" t="n">
        <v>132006542990</v>
      </c>
      <c r="G1118" s="10" t="n">
        <v>-4866000</v>
      </c>
      <c r="H1118" s="10" t="n">
        <v>-3000</v>
      </c>
      <c r="I1118" s="12" t="n">
        <v>-3.686180919356867e-05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22900</v>
      </c>
      <c r="D1119" s="5" t="n">
        <v>-850</v>
      </c>
      <c r="E1119" s="13" t="n">
        <v>-0.0358</v>
      </c>
      <c r="F1119" s="7" t="n">
        <v>131721532800</v>
      </c>
      <c r="G1119" s="5" t="n">
        <v>-137400000</v>
      </c>
      <c r="H1119" s="5" t="n">
        <v>-6000</v>
      </c>
      <c r="I1119" s="6" t="n">
        <v>-0.001043109634995076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19870</v>
      </c>
      <c r="D1120" s="10" t="n">
        <v>-380</v>
      </c>
      <c r="E1120" s="11" t="n">
        <v>-0.0188</v>
      </c>
      <c r="F1120" s="9" t="n">
        <v>131142000000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9140</v>
      </c>
      <c r="D1121" s="5" t="n">
        <v>-70</v>
      </c>
      <c r="E1121" s="13" t="n">
        <v>-0.0076</v>
      </c>
      <c r="F1121" s="7" t="n">
        <v>130702000000</v>
      </c>
      <c r="G1121" s="5" t="n">
        <v>-45700000</v>
      </c>
      <c r="H1121" s="5" t="n">
        <v>-5000</v>
      </c>
      <c r="I1121" s="6" t="n">
        <v>-0.0003496503496503497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LG헬로비전 (037560)</t>
        </is>
      </c>
      <c r="B1122" s="8" t="inlineStr">
        <is>
          <t>텔레비전 방송업</t>
        </is>
      </c>
      <c r="C1122" s="9" t="n">
        <v>1686</v>
      </c>
      <c r="D1122" s="10" t="n">
        <v>-20</v>
      </c>
      <c r="E1122" s="11" t="n">
        <v>-0.0117</v>
      </c>
      <c r="F1122" s="9" t="n">
        <v>130575414390</v>
      </c>
      <c r="G1122" s="10" t="n">
        <v>8430000</v>
      </c>
      <c r="H1122" s="10" t="n">
        <v>5000</v>
      </c>
      <c r="I1122" s="12" t="n">
        <v>6.456039247037307e-05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14040</v>
      </c>
      <c r="D1123" s="5" t="n">
        <v>10</v>
      </c>
      <c r="E1123" s="13" t="n">
        <v>0.0007000000000000001</v>
      </c>
      <c r="F1123" s="7" t="n">
        <v>130572000000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3180</v>
      </c>
      <c r="D1124" s="10" t="n">
        <v>-75</v>
      </c>
      <c r="E1124" s="11" t="n">
        <v>-0.023</v>
      </c>
      <c r="F1124" s="9" t="n">
        <v>130464651600</v>
      </c>
      <c r="G1124" s="10" t="n">
        <v>-3180000</v>
      </c>
      <c r="H1124" s="10" t="n">
        <v>-1000</v>
      </c>
      <c r="I1124" s="12" t="n">
        <v>-2.437441836544175e-05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HB솔루션 (297890)</t>
        </is>
      </c>
      <c r="B1125" t="inlineStr">
        <is>
          <t>특수 목적용 기계 제조업</t>
        </is>
      </c>
      <c r="C1125" s="7" t="n">
        <v>1780</v>
      </c>
      <c r="D1125" s="5" t="n">
        <v>-51</v>
      </c>
      <c r="E1125" s="13" t="n">
        <v>-0.0279</v>
      </c>
      <c r="F1125" s="7" t="n">
        <v>130190826920</v>
      </c>
      <c r="G1125" s="5" t="n">
        <v>8900000</v>
      </c>
      <c r="H1125" s="5" t="n">
        <v>5000</v>
      </c>
      <c r="I1125" s="6" t="n">
        <v>6.83611911111748e-05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14310</v>
      </c>
      <c r="D1126" s="10" t="n">
        <v>-590</v>
      </c>
      <c r="E1126" s="11" t="n">
        <v>-0.0396</v>
      </c>
      <c r="F1126" s="9" t="n">
        <v>129929076000</v>
      </c>
      <c r="G1126" s="10" t="n">
        <v>14310000</v>
      </c>
      <c r="H1126" s="10" t="n">
        <v>1000</v>
      </c>
      <c r="I1126" s="12" t="n">
        <v>0.0001101370104409886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조일알미늄 (018470)</t>
        </is>
      </c>
      <c r="B1127" t="inlineStr">
        <is>
          <t>1차 비철금속 제조업</t>
        </is>
      </c>
      <c r="C1127" s="7" t="n">
        <v>1026</v>
      </c>
      <c r="D1127" s="5" t="n">
        <v>-5</v>
      </c>
      <c r="E1127" s="13" t="n">
        <v>-0.0048</v>
      </c>
      <c r="F1127" s="7" t="n">
        <v>129924145746</v>
      </c>
      <c r="G1127" s="5" t="n">
        <v>-73872000</v>
      </c>
      <c r="H1127" s="5" t="n">
        <v>-72000</v>
      </c>
      <c r="I1127" s="6" t="n">
        <v>-0.000568577915797259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윈스테크넷 (136540)</t>
        </is>
      </c>
      <c r="B1128" s="8" t="inlineStr">
        <is>
          <t>컴퓨터 프로그래밍, 시스템 통합 및 관리업</t>
        </is>
      </c>
      <c r="C1128" s="9" t="n">
        <v>10580</v>
      </c>
      <c r="D1128" s="10" t="n">
        <v>-60</v>
      </c>
      <c r="E1128" s="11" t="n">
        <v>-0.005600000000000001</v>
      </c>
      <c r="F1128" s="9" t="n">
        <v>129919712680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일승 (333430)</t>
        </is>
      </c>
      <c r="B1129" t="inlineStr">
        <is>
          <t>선박 및 보트 건조업</t>
        </is>
      </c>
      <c r="C1129" s="7" t="n">
        <v>4215</v>
      </c>
      <c r="D1129" s="5" t="n">
        <v>-205</v>
      </c>
      <c r="E1129" s="13" t="n">
        <v>-0.0464</v>
      </c>
      <c r="F1129" s="7" t="n">
        <v>129513238605</v>
      </c>
      <c r="G1129" s="5" t="n">
        <v>-67440000</v>
      </c>
      <c r="H1129" s="5" t="n">
        <v>-16000</v>
      </c>
      <c r="I1129" s="6" t="n">
        <v>-0.0005207189683958409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티앤알바이오팹 (246710)</t>
        </is>
      </c>
      <c r="B1130" s="8" t="inlineStr">
        <is>
          <t>기초 의약물질 제조업</t>
        </is>
      </c>
      <c r="C1130" s="9" t="n">
        <v>2715</v>
      </c>
      <c r="D1130" s="10" t="n">
        <v>-115</v>
      </c>
      <c r="E1130" s="11" t="n">
        <v>-0.0406</v>
      </c>
      <c r="F1130" s="9" t="n">
        <v>129409128360</v>
      </c>
      <c r="G1130" s="10" t="n">
        <v>27150000</v>
      </c>
      <c r="H1130" s="10" t="n">
        <v>10000</v>
      </c>
      <c r="I1130" s="12" t="n">
        <v>0.0002097997285359353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마크로젠 (038290)</t>
        </is>
      </c>
      <c r="B1131" t="inlineStr">
        <is>
          <t>그외 기타 전문, 과학 및 기술 서비스업</t>
        </is>
      </c>
      <c r="C1131" s="7" t="n">
        <v>11900</v>
      </c>
      <c r="D1131" s="5" t="n">
        <v>-60</v>
      </c>
      <c r="E1131" s="13" t="n">
        <v>-0.005</v>
      </c>
      <c r="F1131" s="7" t="n">
        <v>129012660000</v>
      </c>
      <c r="G1131" s="5" t="n">
        <v>23800000</v>
      </c>
      <c r="H1131" s="5" t="n">
        <v>2000</v>
      </c>
      <c r="I1131" s="6" t="n">
        <v>0.0001844780194439833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13250</v>
      </c>
      <c r="D1132" s="10" t="n">
        <v>-110</v>
      </c>
      <c r="E1132" s="11" t="n">
        <v>-0.008199999999999999</v>
      </c>
      <c r="F1132" s="9" t="n">
        <v>129007048250</v>
      </c>
      <c r="G1132" s="10" t="n">
        <v>13250000</v>
      </c>
      <c r="H1132" s="10" t="n">
        <v>1000</v>
      </c>
      <c r="I1132" s="12" t="n">
        <v>0.0001027075665999513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5340</v>
      </c>
      <c r="D1133" s="5" t="n">
        <v>-30</v>
      </c>
      <c r="E1133" s="13" t="n">
        <v>-0.005600000000000001</v>
      </c>
      <c r="F1133" s="7" t="n">
        <v>128452626660</v>
      </c>
      <c r="G1133" s="5" t="n">
        <v>37380000</v>
      </c>
      <c r="H1133" s="5" t="n">
        <v>7000</v>
      </c>
      <c r="I1133" s="6" t="n">
        <v>0.0002910022237142784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오로스테크놀로지 (322310)</t>
        </is>
      </c>
      <c r="B1134" s="8" t="inlineStr">
        <is>
          <t>특수 목적용 기계 제조업</t>
        </is>
      </c>
      <c r="C1134" s="9" t="n">
        <v>13680</v>
      </c>
      <c r="D1134" s="10" t="n">
        <v>-1070</v>
      </c>
      <c r="E1134" s="11" t="n">
        <v>-0.0725</v>
      </c>
      <c r="F1134" s="9" t="n">
        <v>128134294560</v>
      </c>
      <c r="G1134" s="10" t="n">
        <v>54720000</v>
      </c>
      <c r="H1134" s="10" t="n">
        <v>4000</v>
      </c>
      <c r="I1134" s="12" t="n">
        <v>0.0004270519472394401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4010</v>
      </c>
      <c r="D1135" s="5" t="n">
        <v>-140</v>
      </c>
      <c r="E1135" s="13" t="n">
        <v>-0.0337</v>
      </c>
      <c r="F1135" s="7" t="n">
        <v>127919000000</v>
      </c>
      <c r="G1135" s="5" t="n">
        <v>-12030000</v>
      </c>
      <c r="H1135" s="5" t="n">
        <v>-3000</v>
      </c>
      <c r="I1135" s="6" t="n">
        <v>-9.40438871473354e-05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9930</v>
      </c>
      <c r="D1136" s="10" t="n">
        <v>-200</v>
      </c>
      <c r="E1136" s="11" t="n">
        <v>-0.0197</v>
      </c>
      <c r="F1136" s="9" t="n">
        <v>127499611200</v>
      </c>
      <c r="G1136" s="10" t="n">
        <v>-59580000</v>
      </c>
      <c r="H1136" s="10" t="n">
        <v>-6000</v>
      </c>
      <c r="I1136" s="12" t="n">
        <v>-0.0004672955426235841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쇼박스 (086980)</t>
        </is>
      </c>
      <c r="B1137" t="inlineStr">
        <is>
          <t>영화, 비디오물, 방송프로그램 제작 및 배급업</t>
        </is>
      </c>
      <c r="C1137" s="7" t="n">
        <v>2040</v>
      </c>
      <c r="D1137" s="5" t="n">
        <v>-20</v>
      </c>
      <c r="E1137" s="13" t="n">
        <v>-0.0097</v>
      </c>
      <c r="F1137" s="7" t="n">
        <v>127373520000</v>
      </c>
      <c r="G1137" s="5" t="n">
        <v>12240000</v>
      </c>
      <c r="H1137" s="5" t="n">
        <v>6000</v>
      </c>
      <c r="I1137" s="6" t="n">
        <v>9.609532656395144e-05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9230</v>
      </c>
      <c r="D1138" s="10" t="n">
        <v>-70</v>
      </c>
      <c r="E1138" s="11" t="n">
        <v>-0.0075</v>
      </c>
      <c r="F1138" s="9" t="n">
        <v>127037409590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44150</v>
      </c>
      <c r="D1139" s="5" t="n">
        <v>-50</v>
      </c>
      <c r="E1139" s="13" t="n">
        <v>-0.0011</v>
      </c>
      <c r="F1139" s="7" t="n">
        <v>126966570000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큐알티 (405100)</t>
        </is>
      </c>
      <c r="B1140" s="8" t="inlineStr">
        <is>
          <t>그외 기타 전문, 과학 및 기술 서비스업</t>
        </is>
      </c>
      <c r="C1140" s="9" t="n">
        <v>10310</v>
      </c>
      <c r="D1140" s="10" t="n">
        <v>-500</v>
      </c>
      <c r="E1140" s="11" t="n">
        <v>-0.0463</v>
      </c>
      <c r="F1140" s="9" t="n">
        <v>126702693310</v>
      </c>
      <c r="G1140" s="10" t="n">
        <v>-20620000</v>
      </c>
      <c r="H1140" s="10" t="n">
        <v>-2000</v>
      </c>
      <c r="I1140" s="12" t="n">
        <v>-0.000162743186125883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11100</v>
      </c>
      <c r="D1141" s="5" t="n">
        <v>-10</v>
      </c>
      <c r="E1141" s="13" t="n">
        <v>-0.0009</v>
      </c>
      <c r="F1141" s="7" t="n">
        <v>126540000000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나무에이엑스 (242040)</t>
        </is>
      </c>
      <c r="B1142" s="8" t="inlineStr">
        <is>
          <t>소프트웨어 개발 및 공급업</t>
        </is>
      </c>
      <c r="C1142" s="9" t="n">
        <v>3645</v>
      </c>
      <c r="D1142" s="10" t="n">
        <v>-170</v>
      </c>
      <c r="E1142" s="11" t="n">
        <v>-0.0446</v>
      </c>
      <c r="F1142" s="9" t="n">
        <v>126139832280</v>
      </c>
      <c r="G1142" s="10" t="n">
        <v>-7290000</v>
      </c>
      <c r="H1142" s="10" t="n">
        <v>-2000</v>
      </c>
      <c r="I1142" s="12" t="n">
        <v>-5.779300533568143e-05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125692107675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3020</v>
      </c>
      <c r="D1144" s="10" t="n">
        <v>-40</v>
      </c>
      <c r="E1144" s="11" t="n">
        <v>-0.0131</v>
      </c>
      <c r="F1144" s="9" t="n">
        <v>125681422300</v>
      </c>
      <c r="G1144" s="10" t="n">
        <v>-6040000</v>
      </c>
      <c r="H1144" s="10" t="n">
        <v>-2000</v>
      </c>
      <c r="I1144" s="12" t="n">
        <v>-4.805801756112048e-05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7020</v>
      </c>
      <c r="D1145" s="5" t="n">
        <v>-330</v>
      </c>
      <c r="E1145" s="13" t="n">
        <v>-0.0449</v>
      </c>
      <c r="F1145" s="7" t="n">
        <v>124820886060</v>
      </c>
      <c r="G1145" s="5" t="n">
        <v>56160000</v>
      </c>
      <c r="H1145" s="5" t="n">
        <v>8000</v>
      </c>
      <c r="I1145" s="6" t="n">
        <v>0.0004499247022890426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미원홀딩스 (107590)</t>
        </is>
      </c>
      <c r="B1146" s="8" t="inlineStr">
        <is>
          <t>기타 금융업</t>
        </is>
      </c>
      <c r="C1146" s="9" t="n">
        <v>53400</v>
      </c>
      <c r="D1146" s="10" t="n">
        <v>900</v>
      </c>
      <c r="E1146" s="11" t="n">
        <v>0.0171</v>
      </c>
      <c r="F1146" s="9" t="n">
        <v>123888000000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디와이파워 (210540)</t>
        </is>
      </c>
      <c r="B1147" t="inlineStr">
        <is>
          <t>특수 목적용 기계 제조업</t>
        </is>
      </c>
      <c r="C1147" s="7" t="n">
        <v>11220</v>
      </c>
      <c r="D1147" s="5" t="n">
        <v>-40</v>
      </c>
      <c r="E1147" s="13" t="n">
        <v>-0.0036</v>
      </c>
      <c r="F1147" s="7" t="n">
        <v>123887963760</v>
      </c>
      <c r="G1147" s="5" t="n">
        <v>33660000</v>
      </c>
      <c r="H1147" s="5" t="n">
        <v>3000</v>
      </c>
      <c r="I1147" s="6" t="n">
        <v>0.0002716970961376628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12700</v>
      </c>
      <c r="D1148" s="10" t="n">
        <v>-400</v>
      </c>
      <c r="E1148" s="11" t="n">
        <v>-0.0305</v>
      </c>
      <c r="F1148" s="9" t="n">
        <v>123458884400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퓨릿 (445180)</t>
        </is>
      </c>
      <c r="B1149" t="inlineStr">
        <is>
          <t>기초 화학물질 제조업</t>
        </is>
      </c>
      <c r="C1149" s="7" t="n">
        <v>7180</v>
      </c>
      <c r="D1149" s="5" t="n">
        <v>-210</v>
      </c>
      <c r="E1149" s="13" t="n">
        <v>-0.0284</v>
      </c>
      <c r="F1149" s="7" t="n">
        <v>123418369840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5160</v>
      </c>
      <c r="D1150" s="10" t="n">
        <v>-40</v>
      </c>
      <c r="E1150" s="11" t="n">
        <v>-0.0077</v>
      </c>
      <c r="F1150" s="9" t="n">
        <v>123359397600</v>
      </c>
      <c r="G1150" s="10" t="n">
        <v>5160000</v>
      </c>
      <c r="H1150" s="10" t="n">
        <v>1000</v>
      </c>
      <c r="I1150" s="12" t="n">
        <v>4.182899803654683e-05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8680</v>
      </c>
      <c r="D1151" s="5" t="n">
        <v>-60</v>
      </c>
      <c r="E1151" s="13" t="n">
        <v>-0.0069</v>
      </c>
      <c r="F1151" s="7" t="n">
        <v>123281823000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태림포장 (011280)</t>
        </is>
      </c>
      <c r="B1152" s="8" t="inlineStr">
        <is>
          <t>골판지, 종이 상자 및 종이용기 제조업</t>
        </is>
      </c>
      <c r="C1152" s="9" t="n">
        <v>1741</v>
      </c>
      <c r="D1152" s="10" t="n">
        <v>-8</v>
      </c>
      <c r="E1152" s="11" t="n">
        <v>-0.0046</v>
      </c>
      <c r="F1152" s="9" t="n">
        <v>123273141540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삼성제약 (001360)</t>
        </is>
      </c>
      <c r="B1153" t="inlineStr">
        <is>
          <t>의약품 제조업</t>
        </is>
      </c>
      <c r="C1153" s="7" t="n">
        <v>1305</v>
      </c>
      <c r="D1153" s="5" t="n">
        <v>-4</v>
      </c>
      <c r="E1153" s="13" t="n">
        <v>-0.0031</v>
      </c>
      <c r="F1153" s="7" t="n">
        <v>122881513095</v>
      </c>
      <c r="G1153" s="5" t="n">
        <v>22185000</v>
      </c>
      <c r="H1153" s="5" t="n">
        <v>17000</v>
      </c>
      <c r="I1153" s="6" t="n">
        <v>0.0001805397690932462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비씨엔씨 (146320)</t>
        </is>
      </c>
      <c r="B1154" s="8" t="inlineStr">
        <is>
          <t>반도체 제조업</t>
        </is>
      </c>
      <c r="C1154" s="9" t="n">
        <v>9600</v>
      </c>
      <c r="D1154" s="10" t="n">
        <v>-400</v>
      </c>
      <c r="E1154" s="11" t="n">
        <v>-0.04</v>
      </c>
      <c r="F1154" s="9" t="n">
        <v>122860060800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엘케이켐 (489500)</t>
        </is>
      </c>
      <c r="B1155" t="inlineStr">
        <is>
          <t>기타 화학제품 제조업</t>
        </is>
      </c>
      <c r="C1155" s="7" t="n">
        <v>19210</v>
      </c>
      <c r="D1155" s="5" t="n">
        <v>-490</v>
      </c>
      <c r="E1155" s="13" t="n">
        <v>-0.0249</v>
      </c>
      <c r="F1155" s="7" t="n">
        <v>122775681980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라온로보틱스 (232680)</t>
        </is>
      </c>
      <c r="B1156" s="8" t="inlineStr">
        <is>
          <t>특수 목적용 기계 제조업</t>
        </is>
      </c>
      <c r="C1156" s="9" t="n">
        <v>9250</v>
      </c>
      <c r="D1156" s="10" t="n">
        <v>-320</v>
      </c>
      <c r="E1156" s="11" t="n">
        <v>-0.0334</v>
      </c>
      <c r="F1156" s="9" t="n">
        <v>122631875000</v>
      </c>
      <c r="G1156" s="10" t="n">
        <v>-296000000</v>
      </c>
      <c r="H1156" s="10" t="n">
        <v>-32000</v>
      </c>
      <c r="I1156" s="12" t="n">
        <v>-0.002413728078446163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에코앤드림 (101360)</t>
        </is>
      </c>
      <c r="B1157" t="inlineStr">
        <is>
          <t>일차전지 및 이차전지 제조업</t>
        </is>
      </c>
      <c r="C1157" s="7" t="n">
        <v>6880</v>
      </c>
      <c r="D1157" s="5" t="n">
        <v>-100</v>
      </c>
      <c r="E1157" s="13" t="n">
        <v>-0.0143</v>
      </c>
      <c r="F1157" s="7" t="n">
        <v>122368464320</v>
      </c>
      <c r="G1157" s="5" t="n">
        <v>6880000</v>
      </c>
      <c r="H1157" s="5" t="n">
        <v>1000</v>
      </c>
      <c r="I1157" s="6" t="n">
        <v>5.622363603426808e-05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신화프리텍 (095190)</t>
        </is>
      </c>
      <c r="B1158" s="8" t="inlineStr">
        <is>
          <t>기타 금속 가공제품 제조업</t>
        </is>
      </c>
      <c r="C1158" s="9" t="n">
        <v>1875</v>
      </c>
      <c r="D1158" s="10" t="n">
        <v>-37</v>
      </c>
      <c r="E1158" s="11" t="n">
        <v>-0.0194</v>
      </c>
      <c r="F1158" s="9" t="n">
        <v>122363366250</v>
      </c>
      <c r="G1158" s="10" t="n">
        <v>3750000</v>
      </c>
      <c r="H1158" s="10" t="n">
        <v>2000</v>
      </c>
      <c r="I1158" s="12" t="n">
        <v>3.064642723491599e-05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동방메디컬 (240550)</t>
        </is>
      </c>
      <c r="B1159" t="inlineStr">
        <is>
          <t>의료용 기기 제조업</t>
        </is>
      </c>
      <c r="C1159" s="7" t="n">
        <v>5840</v>
      </c>
      <c r="D1159" s="5" t="n">
        <v>-30</v>
      </c>
      <c r="E1159" s="13" t="n">
        <v>-0.0051</v>
      </c>
      <c r="F1159" s="7" t="n">
        <v>122254209600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모트렉스 (118990)</t>
        </is>
      </c>
      <c r="B1160" s="8" t="inlineStr">
        <is>
          <t>자동차 신품 부품 제조업</t>
        </is>
      </c>
      <c r="C1160" s="9" t="n">
        <v>4980</v>
      </c>
      <c r="D1160" s="10" t="n">
        <v>-80</v>
      </c>
      <c r="E1160" s="11" t="n">
        <v>-0.0158</v>
      </c>
      <c r="F1160" s="9" t="n">
        <v>122196107580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6660</v>
      </c>
      <c r="D1161" s="5" t="n">
        <v>-320</v>
      </c>
      <c r="E1161" s="13" t="n">
        <v>-0.0458</v>
      </c>
      <c r="F1161" s="7" t="n">
        <v>121945039560</v>
      </c>
      <c r="G1161" s="5" t="n">
        <v>93240000</v>
      </c>
      <c r="H1161" s="5" t="n">
        <v>14000</v>
      </c>
      <c r="I1161" s="6" t="n">
        <v>0.0007646067469117806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상상인 (038540)</t>
        </is>
      </c>
      <c r="B1162" s="8" t="inlineStr">
        <is>
          <t>컴퓨터 프로그래밍, 시스템 통합 및 관리업</t>
        </is>
      </c>
      <c r="C1162" s="9" t="n">
        <v>2200</v>
      </c>
      <c r="D1162" s="10" t="n">
        <v>160</v>
      </c>
      <c r="E1162" s="11" t="n">
        <v>0.0784</v>
      </c>
      <c r="F1162" s="9" t="n">
        <v>121722288600</v>
      </c>
      <c r="G1162" s="10" t="n">
        <v>2200000</v>
      </c>
      <c r="H1162" s="10" t="n">
        <v>1000</v>
      </c>
      <c r="I1162" s="12" t="n">
        <v>1.807392898460504e-05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이지스레지던스리츠 (350520)</t>
        </is>
      </c>
      <c r="B1163" t="inlineStr">
        <is>
          <t>부동산 임대 및 공급업</t>
        </is>
      </c>
      <c r="C1163" s="7" t="n">
        <v>3300</v>
      </c>
      <c r="D1163" s="5" t="n">
        <v>5</v>
      </c>
      <c r="E1163" s="13" t="n">
        <v>0.0015</v>
      </c>
      <c r="F1163" s="7" t="n">
        <v>121658466600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10500</v>
      </c>
      <c r="D1164" s="10" t="n">
        <v>60</v>
      </c>
      <c r="E1164" s="11" t="n">
        <v>0.005699999999999999</v>
      </c>
      <c r="F1164" s="9" t="n">
        <v>121492371000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5130</v>
      </c>
      <c r="D1165" s="5" t="n">
        <v>-100</v>
      </c>
      <c r="E1165" s="13" t="n">
        <v>-0.0191</v>
      </c>
      <c r="F1165" s="7" t="n">
        <v>121328568090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져스텍 (153890)</t>
        </is>
      </c>
      <c r="B1166" s="8" t="inlineStr">
        <is>
          <t>전동기, 발전기 및 전기 변환 · 공급 · 제어 장치 제조업</t>
        </is>
      </c>
      <c r="C1166" s="9" t="n">
        <v>10060</v>
      </c>
      <c r="D1166" s="10" t="n">
        <v>1590</v>
      </c>
      <c r="E1166" s="11" t="n">
        <v>0.1877</v>
      </c>
      <c r="F1166" s="9" t="n">
        <v>121226068300</v>
      </c>
      <c r="G1166" s="10" t="n">
        <v>-261560000</v>
      </c>
      <c r="H1166" s="10" t="n">
        <v>-26000</v>
      </c>
      <c r="I1166" s="12" t="n">
        <v>-0.002157621736545258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고스트스튜디오 (950190)</t>
        </is>
      </c>
      <c r="B1167" t="inlineStr">
        <is>
          <t>소프트웨어 개발 및 공급업</t>
        </is>
      </c>
      <c r="C1167" s="7" t="n">
        <v>9310</v>
      </c>
      <c r="D1167" s="5" t="n">
        <v>-320</v>
      </c>
      <c r="E1167" s="13" t="n">
        <v>-0.0332</v>
      </c>
      <c r="F1167" s="7" t="n">
        <v>121188819290</v>
      </c>
      <c r="G1167" s="5" t="n">
        <v>9310000</v>
      </c>
      <c r="H1167" s="5" t="n">
        <v>1000</v>
      </c>
      <c r="I1167" s="6" t="n">
        <v>7.682226837874822e-05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성우 (458650)</t>
        </is>
      </c>
      <c r="B1168" s="8" t="inlineStr">
        <is>
          <t>일차전지 및 이차전지 제조업</t>
        </is>
      </c>
      <c r="C1168" s="9" t="n">
        <v>8010</v>
      </c>
      <c r="D1168" s="10" t="n">
        <v>-190</v>
      </c>
      <c r="E1168" s="11" t="n">
        <v>-0.0232</v>
      </c>
      <c r="F1168" s="9" t="n">
        <v>120515816700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7290</v>
      </c>
      <c r="D1169" s="5" t="n">
        <v>-330</v>
      </c>
      <c r="E1169" s="13" t="n">
        <v>-0.0433</v>
      </c>
      <c r="F1169" s="7" t="n">
        <v>120341672460</v>
      </c>
      <c r="G1169" s="5" t="n">
        <v>-29160000</v>
      </c>
      <c r="H1169" s="5" t="n">
        <v>-4000</v>
      </c>
      <c r="I1169" s="6" t="n">
        <v>-0.0002423100776640145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신영와코루 (005800)</t>
        </is>
      </c>
      <c r="B1170" s="8" t="inlineStr">
        <is>
          <t>봉제의복 제조업</t>
        </is>
      </c>
      <c r="C1170" s="9" t="n">
        <v>13370</v>
      </c>
      <c r="D1170" s="10" t="n">
        <v>-40</v>
      </c>
      <c r="E1170" s="11" t="n">
        <v>-0.003</v>
      </c>
      <c r="F1170" s="9" t="n">
        <v>120330000000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라이콤 (388790)</t>
        </is>
      </c>
      <c r="B1171" t="inlineStr">
        <is>
          <t>통신 및 방송 장비 제조업</t>
        </is>
      </c>
      <c r="C1171" s="7" t="n">
        <v>3930</v>
      </c>
      <c r="D1171" s="5" t="n">
        <v>-220</v>
      </c>
      <c r="E1171" s="13" t="n">
        <v>-0.053</v>
      </c>
      <c r="F1171" s="7" t="n">
        <v>120313648800</v>
      </c>
      <c r="G1171" s="5" t="n">
        <v>-23580000</v>
      </c>
      <c r="H1171" s="5" t="n">
        <v>-6000</v>
      </c>
      <c r="I1171" s="6" t="n">
        <v>-0.0001959877390070478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20400</v>
      </c>
      <c r="D1172" s="10" t="n">
        <v>250</v>
      </c>
      <c r="E1172" s="11" t="n">
        <v>0.0124</v>
      </c>
      <c r="F1172" s="9" t="n">
        <v>120266282400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5970</v>
      </c>
      <c r="D1173" s="5" t="n">
        <v>-180</v>
      </c>
      <c r="E1173" s="13" t="n">
        <v>-0.0293</v>
      </c>
      <c r="F1173" s="7" t="n">
        <v>119866537590</v>
      </c>
      <c r="G1173" s="5" t="n">
        <v>5970000</v>
      </c>
      <c r="H1173" s="5" t="n">
        <v>1000</v>
      </c>
      <c r="I1173" s="6" t="n">
        <v>4.980539289805976e-05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와이투솔루션 (011690)</t>
        </is>
      </c>
      <c r="B1174" s="8" t="inlineStr">
        <is>
          <t>반도체 제조업</t>
        </is>
      </c>
      <c r="C1174" s="9" t="n">
        <v>3265</v>
      </c>
      <c r="D1174" s="10" t="n">
        <v>-105</v>
      </c>
      <c r="E1174" s="11" t="n">
        <v>-0.0312</v>
      </c>
      <c r="F1174" s="9" t="n">
        <v>119839846410</v>
      </c>
      <c r="G1174" s="10" t="n">
        <v>-6530000</v>
      </c>
      <c r="H1174" s="10" t="n">
        <v>-2000</v>
      </c>
      <c r="I1174" s="12" t="n">
        <v>-5.44893889271132e-05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제넥신 (095700)</t>
        </is>
      </c>
      <c r="B1175" t="inlineStr">
        <is>
          <t>자연과학 및 공학 연구개발업</t>
        </is>
      </c>
      <c r="C1175" s="7" t="n">
        <v>2620</v>
      </c>
      <c r="D1175" s="5" t="n">
        <v>-50</v>
      </c>
      <c r="E1175" s="13" t="n">
        <v>-0.0187</v>
      </c>
      <c r="F1175" s="7" t="n">
        <v>119316094280</v>
      </c>
      <c r="G1175" s="5" t="n">
        <v>26200000</v>
      </c>
      <c r="H1175" s="5" t="n">
        <v>10000</v>
      </c>
      <c r="I1175" s="6" t="n">
        <v>0.0002195847941394751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11260</v>
      </c>
      <c r="D1176" s="10" t="n">
        <v>-320</v>
      </c>
      <c r="E1176" s="11" t="n">
        <v>-0.0276</v>
      </c>
      <c r="F1176" s="9" t="n">
        <v>119083857060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11110</v>
      </c>
      <c r="D1177" s="5" t="n">
        <v>-700</v>
      </c>
      <c r="E1177" s="13" t="n">
        <v>-0.0593</v>
      </c>
      <c r="F1177" s="7" t="n">
        <v>119063470240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현대이지웰 (090850)</t>
        </is>
      </c>
      <c r="B1178" s="8" t="inlineStr">
        <is>
          <t>소프트웨어 개발 및 공급업</t>
        </is>
      </c>
      <c r="C1178" s="9" t="n">
        <v>5280</v>
      </c>
      <c r="D1178" s="10" t="n">
        <v>-290</v>
      </c>
      <c r="E1178" s="11" t="n">
        <v>-0.0521</v>
      </c>
      <c r="F1178" s="9" t="n">
        <v>118683327840</v>
      </c>
      <c r="G1178" s="10" t="n">
        <v>-42240000</v>
      </c>
      <c r="H1178" s="10" t="n">
        <v>-8000</v>
      </c>
      <c r="I1178" s="12" t="n">
        <v>-0.0003559050859860015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KT나스미디어 (089600)</t>
        </is>
      </c>
      <c r="B1179" t="inlineStr">
        <is>
          <t>광고업</t>
        </is>
      </c>
      <c r="C1179" s="7" t="n">
        <v>10240</v>
      </c>
      <c r="D1179" s="5" t="n">
        <v>-20</v>
      </c>
      <c r="E1179" s="13" t="n">
        <v>-0.0019</v>
      </c>
      <c r="F1179" s="7" t="n">
        <v>118457989120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1060</v>
      </c>
      <c r="D1180" s="10" t="n">
        <v>-4</v>
      </c>
      <c r="E1180" s="11" t="n">
        <v>-0.0038</v>
      </c>
      <c r="F1180" s="9" t="n">
        <v>118101596000</v>
      </c>
      <c r="G1180" s="10" t="n">
        <v>50880000</v>
      </c>
      <c r="H1180" s="10" t="n">
        <v>48000</v>
      </c>
      <c r="I1180" s="12" t="n">
        <v>0.0004308155158208023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신원 (009270)</t>
        </is>
      </c>
      <c r="B1181" t="inlineStr">
        <is>
          <t>봉제의복 제조업</t>
        </is>
      </c>
      <c r="C1181" s="7" t="n">
        <v>1029</v>
      </c>
      <c r="D1181" s="5" t="n">
        <v>0</v>
      </c>
      <c r="E1181" s="13" t="n">
        <v>0</v>
      </c>
      <c r="F1181" s="7" t="n">
        <v>118098734397</v>
      </c>
      <c r="G1181" s="5" t="n">
        <v>28812000</v>
      </c>
      <c r="H1181" s="5" t="n">
        <v>28000</v>
      </c>
      <c r="I1181" s="6" t="n">
        <v>0.0002439653578601931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4915</v>
      </c>
      <c r="D1182" s="10" t="n">
        <v>-75</v>
      </c>
      <c r="E1182" s="11" t="n">
        <v>-0.015</v>
      </c>
      <c r="F1182" s="9" t="n">
        <v>117960000000</v>
      </c>
      <c r="G1182" s="10" t="n">
        <v>4915000</v>
      </c>
      <c r="H1182" s="10" t="n">
        <v>1000</v>
      </c>
      <c r="I1182" s="12" t="n">
        <v>4.166666666666667e-05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하이텍팜 (106190)</t>
        </is>
      </c>
      <c r="B1183" t="inlineStr">
        <is>
          <t>기초 의약물질 제조업</t>
        </is>
      </c>
      <c r="C1183" s="7" t="n">
        <v>11090</v>
      </c>
      <c r="D1183" s="5" t="n">
        <v>30</v>
      </c>
      <c r="E1183" s="13" t="n">
        <v>0.0027</v>
      </c>
      <c r="F1183" s="7" t="n">
        <v>117921888570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토비스 (051360)</t>
        </is>
      </c>
      <c r="B1184" s="8" t="inlineStr">
        <is>
          <t>영상 및 음향기기 제조업</t>
        </is>
      </c>
      <c r="C1184" s="9" t="n">
        <v>12230</v>
      </c>
      <c r="D1184" s="10" t="n">
        <v>-40</v>
      </c>
      <c r="E1184" s="11" t="n">
        <v>-0.0033</v>
      </c>
      <c r="F1184" s="9" t="n">
        <v>117917599640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5860</v>
      </c>
      <c r="D1185" s="5" t="n">
        <v>-110</v>
      </c>
      <c r="E1185" s="13" t="n">
        <v>-0.0184</v>
      </c>
      <c r="F1185" s="7" t="n">
        <v>117869223720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7810</v>
      </c>
      <c r="D1186" s="10" t="n">
        <v>-280</v>
      </c>
      <c r="E1186" s="11" t="n">
        <v>-0.0346</v>
      </c>
      <c r="F1186" s="9" t="n">
        <v>117792794240</v>
      </c>
      <c r="G1186" s="10" t="n">
        <v>-15620000</v>
      </c>
      <c r="H1186" s="10" t="n">
        <v>-2000</v>
      </c>
      <c r="I1186" s="12" t="n">
        <v>-0.0001326057345084677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금강공업 (014280)</t>
        </is>
      </c>
      <c r="B1187" t="inlineStr">
        <is>
          <t>1차 철강 제조업</t>
        </is>
      </c>
      <c r="C1187" s="7" t="n">
        <v>4015</v>
      </c>
      <c r="D1187" s="5" t="n">
        <v>-45</v>
      </c>
      <c r="E1187" s="13" t="n">
        <v>-0.0111</v>
      </c>
      <c r="F1187" s="7" t="n">
        <v>117757368355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KCC건설 (021320)</t>
        </is>
      </c>
      <c r="B1188" s="8" t="inlineStr">
        <is>
          <t>건물 건설업</t>
        </is>
      </c>
      <c r="C1188" s="9" t="n">
        <v>5500</v>
      </c>
      <c r="D1188" s="10" t="n">
        <v>-80</v>
      </c>
      <c r="E1188" s="11" t="n">
        <v>-0.0143</v>
      </c>
      <c r="F1188" s="9" t="n">
        <v>117700000000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2625</v>
      </c>
      <c r="D1189" s="5" t="n">
        <v>10</v>
      </c>
      <c r="E1189" s="13" t="n">
        <v>0.0038</v>
      </c>
      <c r="F1189" s="7" t="n">
        <v>117652064250</v>
      </c>
      <c r="G1189" s="5" t="n">
        <v>-2625000</v>
      </c>
      <c r="H1189" s="5" t="n">
        <v>-1000</v>
      </c>
      <c r="I1189" s="6" t="n">
        <v>-2.23115507299737e-05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6920</v>
      </c>
      <c r="D1190" s="10" t="n">
        <v>-390</v>
      </c>
      <c r="E1190" s="11" t="n">
        <v>-0.0534</v>
      </c>
      <c r="F1190" s="9" t="n">
        <v>117191701640</v>
      </c>
      <c r="G1190" s="10" t="n">
        <v>-27680000</v>
      </c>
      <c r="H1190" s="10" t="n">
        <v>-4000</v>
      </c>
      <c r="I1190" s="12" t="n">
        <v>-0.0002361941981611455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HS화성 (002460)</t>
        </is>
      </c>
      <c r="B1191" t="inlineStr">
        <is>
          <t>건물 건설업</t>
        </is>
      </c>
      <c r="C1191" s="7" t="n">
        <v>11540</v>
      </c>
      <c r="D1191" s="5" t="n">
        <v>-10</v>
      </c>
      <c r="E1191" s="13" t="n">
        <v>-0.0009</v>
      </c>
      <c r="F1191" s="7" t="n">
        <v>117131000000</v>
      </c>
      <c r="G1191" s="5" t="n">
        <v>11540000</v>
      </c>
      <c r="H1191" s="5" t="n">
        <v>1000</v>
      </c>
      <c r="I1191" s="6" t="n">
        <v>9.852216748768474e-05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12670</v>
      </c>
      <c r="D1192" s="10" t="n">
        <v>-210</v>
      </c>
      <c r="E1192" s="11" t="n">
        <v>-0.0163</v>
      </c>
      <c r="F1192" s="9" t="n">
        <v>117071775590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3795</v>
      </c>
      <c r="D1193" s="5" t="n">
        <v>-5</v>
      </c>
      <c r="E1193" s="13" t="n">
        <v>-0.0013</v>
      </c>
      <c r="F1193" s="7" t="n">
        <v>117047761875</v>
      </c>
      <c r="G1193" s="5" t="n">
        <v>7590000</v>
      </c>
      <c r="H1193" s="5" t="n">
        <v>2000</v>
      </c>
      <c r="I1193" s="6" t="n">
        <v>6.484532363895745e-05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KBI동양철관 (008970)</t>
        </is>
      </c>
      <c r="B1194" s="8" t="inlineStr">
        <is>
          <t>1차 철강 제조업</t>
        </is>
      </c>
      <c r="C1194" s="9" t="n">
        <v>1127</v>
      </c>
      <c r="D1194" s="10" t="n">
        <v>-28</v>
      </c>
      <c r="E1194" s="11" t="n">
        <v>-0.0242</v>
      </c>
      <c r="F1194" s="9" t="n">
        <v>116945304189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노머스 (473980)</t>
        </is>
      </c>
      <c r="B1195" t="inlineStr">
        <is>
          <t>창작 및 예술관련 서비스업</t>
        </is>
      </c>
      <c r="C1195" s="7" t="n">
        <v>10560</v>
      </c>
      <c r="D1195" s="5" t="n">
        <v>-310</v>
      </c>
      <c r="E1195" s="13" t="n">
        <v>-0.0285</v>
      </c>
      <c r="F1195" s="7" t="n">
        <v>116786440320</v>
      </c>
      <c r="G1195" s="5" t="n">
        <v>-10560000</v>
      </c>
      <c r="H1195" s="5" t="n">
        <v>-1000</v>
      </c>
      <c r="I1195" s="6" t="n">
        <v>-9.042145621585121e-05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7310</v>
      </c>
      <c r="D1196" s="10" t="n">
        <v>70</v>
      </c>
      <c r="E1196" s="11" t="n">
        <v>0.0097</v>
      </c>
      <c r="F1196" s="9" t="n">
        <v>116765225050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3890</v>
      </c>
      <c r="D1197" s="5" t="n">
        <v>-55</v>
      </c>
      <c r="E1197" s="13" t="n">
        <v>-0.0139</v>
      </c>
      <c r="F1197" s="7" t="n">
        <v>116700000000</v>
      </c>
      <c r="G1197" s="5" t="n">
        <v>-19450000</v>
      </c>
      <c r="H1197" s="5" t="n">
        <v>-5000</v>
      </c>
      <c r="I1197" s="6" t="n">
        <v>-0.0001666666666666667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에스투더블유 (488280)</t>
        </is>
      </c>
      <c r="B1198" s="8" t="inlineStr">
        <is>
          <t>소프트웨어 개발 및 공급업</t>
        </is>
      </c>
      <c r="C1198" s="9" t="n">
        <v>10780</v>
      </c>
      <c r="D1198" s="10" t="n">
        <v>-460</v>
      </c>
      <c r="E1198" s="11" t="n">
        <v>-0.0409</v>
      </c>
      <c r="F1198" s="9" t="n">
        <v>116698739080</v>
      </c>
      <c r="G1198" s="10" t="n">
        <v>10780000</v>
      </c>
      <c r="H1198" s="10" t="n">
        <v>1000</v>
      </c>
      <c r="I1198" s="12" t="n">
        <v>9.237460562971492e-05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1086</v>
      </c>
      <c r="D1199" s="5" t="n">
        <v>-6</v>
      </c>
      <c r="E1199" s="13" t="n">
        <v>-0.005500000000000001</v>
      </c>
      <c r="F1199" s="7" t="n">
        <v>116334526752</v>
      </c>
      <c r="G1199" s="5" t="n">
        <v>9774000</v>
      </c>
      <c r="H1199" s="5" t="n">
        <v>9000</v>
      </c>
      <c r="I1199" s="6" t="n">
        <v>8.401633008604616e-05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톱텍 (108230)</t>
        </is>
      </c>
      <c r="B1200" s="8" t="inlineStr">
        <is>
          <t>특수 목적용 기계 제조업</t>
        </is>
      </c>
      <c r="C1200" s="9" t="n">
        <v>3055</v>
      </c>
      <c r="D1200" s="10" t="n">
        <v>-115</v>
      </c>
      <c r="E1200" s="11" t="n">
        <v>-0.0363</v>
      </c>
      <c r="F1200" s="9" t="n">
        <v>116161013475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플래스크 (041590)</t>
        </is>
      </c>
      <c r="B1201" t="inlineStr">
        <is>
          <t>실내건축 및 건축마무리 공사업</t>
        </is>
      </c>
      <c r="C1201" s="7" t="n">
        <v>2370</v>
      </c>
      <c r="D1201" s="5" t="n">
        <v>0</v>
      </c>
      <c r="E1201" s="13" t="n">
        <v>0</v>
      </c>
      <c r="F1201" s="7" t="n">
        <v>116064014460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진흥기업 (002780)</t>
        </is>
      </c>
      <c r="B1202" s="8" t="inlineStr">
        <is>
          <t>토목 건설업</t>
        </is>
      </c>
      <c r="C1202" s="9" t="n">
        <v>797</v>
      </c>
      <c r="D1202" s="10" t="n">
        <v>-7</v>
      </c>
      <c r="E1202" s="11" t="n">
        <v>-0.008699999999999999</v>
      </c>
      <c r="F1202" s="9" t="n">
        <v>115940980765</v>
      </c>
      <c r="G1202" s="10" t="n">
        <v>8767000</v>
      </c>
      <c r="H1202" s="10" t="n">
        <v>11000</v>
      </c>
      <c r="I1202" s="12" t="n">
        <v>7.561605863736631e-05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9620</v>
      </c>
      <c r="D1203" s="5" t="n">
        <v>-380</v>
      </c>
      <c r="E1203" s="13" t="n">
        <v>-0.038</v>
      </c>
      <c r="F1203" s="7" t="n">
        <v>115591197540</v>
      </c>
      <c r="G1203" s="5" t="n">
        <v>-28860000</v>
      </c>
      <c r="H1203" s="5" t="n">
        <v>-3000</v>
      </c>
      <c r="I1203" s="6" t="n">
        <v>-0.0002496729908002993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유니퀘스트 (077500)</t>
        </is>
      </c>
      <c r="B1204" s="8" t="inlineStr">
        <is>
          <t>기계장비 및 관련 물품 도매업</t>
        </is>
      </c>
      <c r="C1204" s="9" t="n">
        <v>5350</v>
      </c>
      <c r="D1204" s="10" t="n">
        <v>-70</v>
      </c>
      <c r="E1204" s="11" t="n">
        <v>-0.0129</v>
      </c>
      <c r="F1204" s="9" t="n">
        <v>115560545700</v>
      </c>
      <c r="G1204" s="10" t="n">
        <v>-16050000</v>
      </c>
      <c r="H1204" s="10" t="n">
        <v>-3000</v>
      </c>
      <c r="I1204" s="12" t="n">
        <v>-0.0001388882330277885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나라스페이스테크놀로지 (478340)</t>
        </is>
      </c>
      <c r="B1205" t="inlineStr">
        <is>
          <t>항공기,우주선 및 부품 제조업</t>
        </is>
      </c>
      <c r="C1205" s="7" t="n">
        <v>9970</v>
      </c>
      <c r="D1205" s="5" t="n">
        <v>-330</v>
      </c>
      <c r="E1205" s="13" t="n">
        <v>-0.032</v>
      </c>
      <c r="F1205" s="7" t="n">
        <v>115354226010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리센스메디컬 (394420)</t>
        </is>
      </c>
      <c r="B1206" s="8" t="inlineStr">
        <is>
          <t>의료용 기기 제조업</t>
        </is>
      </c>
      <c r="C1206" s="9" t="n">
        <v>10470</v>
      </c>
      <c r="D1206" s="10" t="n">
        <v>-420</v>
      </c>
      <c r="E1206" s="11" t="n">
        <v>-0.0386</v>
      </c>
      <c r="F1206" s="9" t="n">
        <v>115166869470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26300</v>
      </c>
      <c r="D1207" s="5" t="n">
        <v>-100</v>
      </c>
      <c r="E1207" s="13" t="n">
        <v>-0.0038</v>
      </c>
      <c r="F1207" s="7" t="n">
        <v>115056030200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퀄리타스반도체 (432720)</t>
        </is>
      </c>
      <c r="B1208" s="8" t="inlineStr">
        <is>
          <t>반도체 제조업</t>
        </is>
      </c>
      <c r="C1208" s="9" t="n">
        <v>8100</v>
      </c>
      <c r="D1208" s="10" t="n">
        <v>-440</v>
      </c>
      <c r="E1208" s="11" t="n">
        <v>-0.0515</v>
      </c>
      <c r="F1208" s="9" t="n">
        <v>114919333200</v>
      </c>
      <c r="G1208" s="10" t="n">
        <v>32400000</v>
      </c>
      <c r="H1208" s="10" t="n">
        <v>4000</v>
      </c>
      <c r="I1208" s="12" t="n">
        <v>0.0002819368951924966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2120</v>
      </c>
      <c r="D1209" s="5" t="n">
        <v>-55</v>
      </c>
      <c r="E1209" s="13" t="n">
        <v>-0.0253</v>
      </c>
      <c r="F1209" s="7" t="n">
        <v>114450930560</v>
      </c>
      <c r="G1209" s="5" t="n">
        <v>-6360000</v>
      </c>
      <c r="H1209" s="5" t="n">
        <v>-3000</v>
      </c>
      <c r="I1209" s="6" t="n">
        <v>-5.556966613448215e-05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12550</v>
      </c>
      <c r="D1210" s="10" t="n">
        <v>90</v>
      </c>
      <c r="E1210" s="11" t="n">
        <v>0.0072</v>
      </c>
      <c r="F1210" s="9" t="n">
        <v>114215491800</v>
      </c>
      <c r="G1210" s="10" t="n">
        <v>12550000</v>
      </c>
      <c r="H1210" s="10" t="n">
        <v>1000</v>
      </c>
      <c r="I1210" s="12" t="n">
        <v>0.0001098800154183638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SV인베스트먼트 (289080)</t>
        </is>
      </c>
      <c r="B1211" t="inlineStr">
        <is>
          <t>기타 금융업</t>
        </is>
      </c>
      <c r="C1211" s="7" t="n">
        <v>1896</v>
      </c>
      <c r="D1211" s="5" t="n">
        <v>-45</v>
      </c>
      <c r="E1211" s="13" t="n">
        <v>-0.0232</v>
      </c>
      <c r="F1211" s="7" t="n">
        <v>114022089768</v>
      </c>
      <c r="G1211" s="5" t="n">
        <v>-1896000</v>
      </c>
      <c r="H1211" s="5" t="n">
        <v>-1000</v>
      </c>
      <c r="I1211" s="6" t="n">
        <v>-1.662835687240761e-05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6380</v>
      </c>
      <c r="D1212" s="10" t="n">
        <v>-100</v>
      </c>
      <c r="E1212" s="11" t="n">
        <v>-0.0154</v>
      </c>
      <c r="F1212" s="9" t="n">
        <v>113830122560</v>
      </c>
      <c r="G1212" s="10" t="n">
        <v>-6380000</v>
      </c>
      <c r="H1212" s="10" t="n">
        <v>-1000</v>
      </c>
      <c r="I1212" s="12" t="n">
        <v>-5.604843302032899e-05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엠플러스 (259630)</t>
        </is>
      </c>
      <c r="B1213" t="inlineStr">
        <is>
          <t>특수 목적용 기계 제조업</t>
        </is>
      </c>
      <c r="C1213" s="7" t="n">
        <v>9290</v>
      </c>
      <c r="D1213" s="5" t="n">
        <v>-110</v>
      </c>
      <c r="E1213" s="13" t="n">
        <v>-0.0117</v>
      </c>
      <c r="F1213" s="7" t="n">
        <v>113546058840</v>
      </c>
      <c r="G1213" s="5" t="n">
        <v>-9290000</v>
      </c>
      <c r="H1213" s="5" t="n">
        <v>-1000</v>
      </c>
      <c r="I1213" s="6" t="n">
        <v>-8.181701852893656e-05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유니트론텍 (142210)</t>
        </is>
      </c>
      <c r="B1214" s="8" t="inlineStr">
        <is>
          <t>자동차 부품 및 내장품 판매업</t>
        </is>
      </c>
      <c r="C1214" s="9" t="n">
        <v>5470</v>
      </c>
      <c r="D1214" s="10" t="n">
        <v>-230</v>
      </c>
      <c r="E1214" s="11" t="n">
        <v>-0.0404</v>
      </c>
      <c r="F1214" s="9" t="n">
        <v>113510174410</v>
      </c>
      <c r="G1214" s="10" t="n">
        <v>5470000</v>
      </c>
      <c r="H1214" s="10" t="n">
        <v>1000</v>
      </c>
      <c r="I1214" s="12" t="n">
        <v>4.818951277655781e-05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뷰노 (338220)</t>
        </is>
      </c>
      <c r="B1215" t="inlineStr">
        <is>
          <t>소프트웨어 개발 및 공급업</t>
        </is>
      </c>
      <c r="C1215" s="7" t="n">
        <v>8090</v>
      </c>
      <c r="D1215" s="5" t="n">
        <v>30</v>
      </c>
      <c r="E1215" s="13" t="n">
        <v>0.0037</v>
      </c>
      <c r="F1215" s="7" t="n">
        <v>113274748070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7440</v>
      </c>
      <c r="D1216" s="10" t="n">
        <v>-330</v>
      </c>
      <c r="E1216" s="11" t="n">
        <v>-0.0425</v>
      </c>
      <c r="F1216" s="9" t="n">
        <v>113162400000</v>
      </c>
      <c r="G1216" s="10" t="n">
        <v>7440000</v>
      </c>
      <c r="H1216" s="10" t="n">
        <v>1000</v>
      </c>
      <c r="I1216" s="12" t="n">
        <v>6.574621959237344e-05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2415</v>
      </c>
      <c r="D1217" s="5" t="n">
        <v>-5</v>
      </c>
      <c r="E1217" s="13" t="n">
        <v>-0.0021</v>
      </c>
      <c r="F1217" s="7" t="n">
        <v>112866577845</v>
      </c>
      <c r="G1217" s="5" t="n">
        <v>7245000</v>
      </c>
      <c r="H1217" s="5" t="n">
        <v>3000</v>
      </c>
      <c r="I1217" s="6" t="n">
        <v>6.419083610339971e-05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나인테크 (267320)</t>
        </is>
      </c>
      <c r="B1218" s="8" t="inlineStr">
        <is>
          <t>특수 목적용 기계 제조업</t>
        </is>
      </c>
      <c r="C1218" s="9" t="n">
        <v>1965</v>
      </c>
      <c r="D1218" s="10" t="n">
        <v>-55</v>
      </c>
      <c r="E1218" s="11" t="n">
        <v>-0.0272</v>
      </c>
      <c r="F1218" s="9" t="n">
        <v>112821054675</v>
      </c>
      <c r="G1218" s="10" t="n">
        <v>19650000</v>
      </c>
      <c r="H1218" s="10" t="n">
        <v>10000</v>
      </c>
      <c r="I1218" s="12" t="n">
        <v>0.0001741696180434151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8240</v>
      </c>
      <c r="D1219" s="5" t="n">
        <v>-480</v>
      </c>
      <c r="E1219" s="13" t="n">
        <v>-0.055</v>
      </c>
      <c r="F1219" s="7" t="n">
        <v>112621872720</v>
      </c>
      <c r="G1219" s="5" t="n">
        <v>-16480000</v>
      </c>
      <c r="H1219" s="5" t="n">
        <v>-2000</v>
      </c>
      <c r="I1219" s="6" t="n">
        <v>-0.0001463303672899535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이노테크 (469610)</t>
        </is>
      </c>
      <c r="B1220" s="8" t="inlineStr">
        <is>
          <t>특수 목적용 기계 제조업</t>
        </is>
      </c>
      <c r="C1220" s="9" t="n">
        <v>12550</v>
      </c>
      <c r="D1220" s="10" t="n">
        <v>-280</v>
      </c>
      <c r="E1220" s="11" t="n">
        <v>-0.0218</v>
      </c>
      <c r="F1220" s="9" t="n">
        <v>112233395000</v>
      </c>
      <c r="G1220" s="10" t="n">
        <v>25100000</v>
      </c>
      <c r="H1220" s="10" t="n">
        <v>2000</v>
      </c>
      <c r="I1220" s="12" t="n">
        <v>0.0002236411007614979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도이치모터스 (067990)</t>
        </is>
      </c>
      <c r="B1221" t="inlineStr">
        <is>
          <t>자동차 판매업</t>
        </is>
      </c>
      <c r="C1221" s="7" t="n">
        <v>3835</v>
      </c>
      <c r="D1221" s="5" t="n">
        <v>15</v>
      </c>
      <c r="E1221" s="13" t="n">
        <v>0.0039</v>
      </c>
      <c r="F1221" s="7" t="n">
        <v>111911244250</v>
      </c>
      <c r="G1221" s="5" t="n">
        <v>15340000</v>
      </c>
      <c r="H1221" s="5" t="n">
        <v>4000</v>
      </c>
      <c r="I1221" s="6" t="n">
        <v>0.0001370729107946631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코칩 (126730)</t>
        </is>
      </c>
      <c r="B1222" s="8" t="inlineStr">
        <is>
          <t>전자부품 제조업</t>
        </is>
      </c>
      <c r="C1222" s="9" t="n">
        <v>12730</v>
      </c>
      <c r="D1222" s="10" t="n">
        <v>-640</v>
      </c>
      <c r="E1222" s="11" t="n">
        <v>-0.0479</v>
      </c>
      <c r="F1222" s="9" t="n">
        <v>111643703980</v>
      </c>
      <c r="G1222" s="10" t="n">
        <v>-12730000</v>
      </c>
      <c r="H1222" s="10" t="n">
        <v>-1000</v>
      </c>
      <c r="I1222" s="12" t="n">
        <v>-0.0001140234473256143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세명전기 (017510)</t>
        </is>
      </c>
      <c r="B1223" t="inlineStr">
        <is>
          <t>기타 금속 가공제품 제조업</t>
        </is>
      </c>
      <c r="C1223" s="7" t="n">
        <v>7310</v>
      </c>
      <c r="D1223" s="5" t="n">
        <v>-100</v>
      </c>
      <c r="E1223" s="13" t="n">
        <v>-0.0135</v>
      </c>
      <c r="F1223" s="7" t="n">
        <v>111448260000</v>
      </c>
      <c r="G1223" s="5" t="n">
        <v>-36550000</v>
      </c>
      <c r="H1223" s="5" t="n">
        <v>-5000</v>
      </c>
      <c r="I1223" s="6" t="n">
        <v>-0.0003279548734094189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한국무브넥스 (010100)</t>
        </is>
      </c>
      <c r="B1224" s="8" t="inlineStr">
        <is>
          <t>자동차 신품 부품 제조업</t>
        </is>
      </c>
      <c r="C1224" s="9" t="n">
        <v>3645</v>
      </c>
      <c r="D1224" s="10" t="n">
        <v>-55</v>
      </c>
      <c r="E1224" s="11" t="n">
        <v>-0.0149</v>
      </c>
      <c r="F1224" s="9" t="n">
        <v>110991780900</v>
      </c>
      <c r="G1224" s="10" t="n">
        <v>-10935000</v>
      </c>
      <c r="H1224" s="10" t="n">
        <v>-3000</v>
      </c>
      <c r="I1224" s="12" t="n">
        <v>-9.852080857998018e-05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3605</v>
      </c>
      <c r="D1225" s="5" t="n">
        <v>-185</v>
      </c>
      <c r="E1225" s="13" t="n">
        <v>-0.0488</v>
      </c>
      <c r="F1225" s="7" t="n">
        <v>110942281590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엔에프씨 (265740)</t>
        </is>
      </c>
      <c r="B1226" s="8" t="inlineStr">
        <is>
          <t>기타 화학제품 제조업</t>
        </is>
      </c>
      <c r="C1226" s="9" t="n">
        <v>6210</v>
      </c>
      <c r="D1226" s="10" t="n">
        <v>190</v>
      </c>
      <c r="E1226" s="11" t="n">
        <v>0.0316</v>
      </c>
      <c r="F1226" s="9" t="n">
        <v>110932956000</v>
      </c>
      <c r="G1226" s="10" t="n">
        <v>-111780000</v>
      </c>
      <c r="H1226" s="10" t="n">
        <v>-18000</v>
      </c>
      <c r="I1226" s="12" t="n">
        <v>-0.001007635638952955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대성홀딩스 (016710)</t>
        </is>
      </c>
      <c r="B1227" t="inlineStr">
        <is>
          <t>회사 본부 및 경영 컨설팅 서비스업</t>
        </is>
      </c>
      <c r="C1227" s="7" t="n">
        <v>6880</v>
      </c>
      <c r="D1227" s="5" t="n">
        <v>-50</v>
      </c>
      <c r="E1227" s="13" t="n">
        <v>-0.0072</v>
      </c>
      <c r="F1227" s="7" t="n">
        <v>110695477920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그래디언트 (035080)</t>
        </is>
      </c>
      <c r="B1228" s="8" t="inlineStr">
        <is>
          <t>무점포 소매업</t>
        </is>
      </c>
      <c r="C1228" s="9" t="n">
        <v>9680</v>
      </c>
      <c r="D1228" s="10" t="n">
        <v>-130</v>
      </c>
      <c r="E1228" s="11" t="n">
        <v>-0.0133</v>
      </c>
      <c r="F1228" s="9" t="n">
        <v>110654829120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풍원정밀 (371950)</t>
        </is>
      </c>
      <c r="B1229" t="inlineStr">
        <is>
          <t>전자부품 제조업</t>
        </is>
      </c>
      <c r="C1229" s="7" t="n">
        <v>4880</v>
      </c>
      <c r="D1229" s="5" t="n">
        <v>-100</v>
      </c>
      <c r="E1229" s="13" t="n">
        <v>-0.0201</v>
      </c>
      <c r="F1229" s="7" t="n">
        <v>110593234240</v>
      </c>
      <c r="G1229" s="5" t="n">
        <v>-4880000</v>
      </c>
      <c r="H1229" s="5" t="n">
        <v>-1000</v>
      </c>
      <c r="I1229" s="6" t="n">
        <v>-4.412566495170799e-05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SK디앤디 (210980)</t>
        </is>
      </c>
      <c r="B1230" s="8" t="inlineStr">
        <is>
          <t>부동산 임대 및 공급업</t>
        </is>
      </c>
      <c r="C1230" s="9" t="n">
        <v>5940</v>
      </c>
      <c r="D1230" s="10" t="n">
        <v>1365</v>
      </c>
      <c r="E1230" s="11" t="n">
        <v>0.2984</v>
      </c>
      <c r="F1230" s="9" t="n">
        <v>110587249080</v>
      </c>
      <c r="G1230" s="10" t="n">
        <v>-11880000</v>
      </c>
      <c r="H1230" s="10" t="n">
        <v>-2000</v>
      </c>
      <c r="I1230" s="12" t="n">
        <v>-0.0001074264899329025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태경비케이 (014580)</t>
        </is>
      </c>
      <c r="B1231" t="inlineStr">
        <is>
          <t>시멘트, 석회, 플라스터 및 그 제품 제조업</t>
        </is>
      </c>
      <c r="C1231" s="7" t="n">
        <v>4005</v>
      </c>
      <c r="D1231" s="5" t="n">
        <v>-20</v>
      </c>
      <c r="E1231" s="13" t="n">
        <v>-0.005</v>
      </c>
      <c r="F1231" s="7" t="n">
        <v>110470315500</v>
      </c>
      <c r="G1231" s="5" t="n">
        <v>8010000</v>
      </c>
      <c r="H1231" s="5" t="n">
        <v>2000</v>
      </c>
      <c r="I1231" s="6" t="n">
        <v>7.250816623222191e-05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3065</v>
      </c>
      <c r="D1232" s="10" t="n">
        <v>-35</v>
      </c>
      <c r="E1232" s="11" t="n">
        <v>-0.0113</v>
      </c>
      <c r="F1232" s="9" t="n">
        <v>110427352500</v>
      </c>
      <c r="G1232" s="10" t="n">
        <v>-12260000</v>
      </c>
      <c r="H1232" s="10" t="n">
        <v>-4000</v>
      </c>
      <c r="I1232" s="12" t="n">
        <v>-0.0001110232177304079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SKAI (357880)</t>
        </is>
      </c>
      <c r="B1233" t="inlineStr">
        <is>
          <t>소프트웨어 개발 및 공급업</t>
        </is>
      </c>
      <c r="C1233" s="7" t="n">
        <v>2085</v>
      </c>
      <c r="D1233" s="5" t="n">
        <v>-95</v>
      </c>
      <c r="E1233" s="13" t="n">
        <v>-0.0436</v>
      </c>
      <c r="F1233" s="7" t="n">
        <v>110380000080</v>
      </c>
      <c r="G1233" s="5" t="n">
        <v>-25020000</v>
      </c>
      <c r="H1233" s="5" t="n">
        <v>-12000</v>
      </c>
      <c r="I1233" s="6" t="n">
        <v>-0.0002266714982955815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케이엔솔 (053080)</t>
        </is>
      </c>
      <c r="B1234" s="8" t="inlineStr">
        <is>
          <t>일반 목적용 기계 제조업</t>
        </is>
      </c>
      <c r="C1234" s="9" t="n">
        <v>8490</v>
      </c>
      <c r="D1234" s="10" t="n">
        <v>-310</v>
      </c>
      <c r="E1234" s="11" t="n">
        <v>-0.0352</v>
      </c>
      <c r="F1234" s="9" t="n">
        <v>110368361430</v>
      </c>
      <c r="G1234" s="10" t="n">
        <v>76410000</v>
      </c>
      <c r="H1234" s="10" t="n">
        <v>9000</v>
      </c>
      <c r="I1234" s="12" t="n">
        <v>0.0006923179705667938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켐트로스 (220260)</t>
        </is>
      </c>
      <c r="B1235" t="inlineStr">
        <is>
          <t>기타 화학제품 제조업</t>
        </is>
      </c>
      <c r="C1235" s="7" t="n">
        <v>3440</v>
      </c>
      <c r="D1235" s="5" t="n">
        <v>-55</v>
      </c>
      <c r="E1235" s="13" t="n">
        <v>-0.0157</v>
      </c>
      <c r="F1235" s="7" t="n">
        <v>110327869200</v>
      </c>
      <c r="G1235" s="5" t="n">
        <v>13760000</v>
      </c>
      <c r="H1235" s="5" t="n">
        <v>4000</v>
      </c>
      <c r="I1235" s="6" t="n">
        <v>0.0001247191675120288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진로발효 (018120)</t>
        </is>
      </c>
      <c r="B1236" s="8" t="inlineStr">
        <is>
          <t>알코올음료 제조업</t>
        </is>
      </c>
      <c r="C1236" s="9" t="n">
        <v>16650</v>
      </c>
      <c r="D1236" s="10" t="n">
        <v>0</v>
      </c>
      <c r="E1236" s="11" t="n">
        <v>0</v>
      </c>
      <c r="F1236" s="9" t="n">
        <v>110241648000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삼보모터스 (053700)</t>
        </is>
      </c>
      <c r="B1237" t="inlineStr">
        <is>
          <t>자동차 신품 부품 제조업</t>
        </is>
      </c>
      <c r="C1237" s="7" t="n">
        <v>4125</v>
      </c>
      <c r="D1237" s="5" t="n">
        <v>-40</v>
      </c>
      <c r="E1237" s="13" t="n">
        <v>-0.009599999999999999</v>
      </c>
      <c r="F1237" s="7" t="n">
        <v>110202497625</v>
      </c>
      <c r="G1237" s="5" t="n">
        <v>-4125000</v>
      </c>
      <c r="H1237" s="5" t="n">
        <v>-1000</v>
      </c>
      <c r="I1237" s="6" t="n">
        <v>-3.743109356773982e-05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3865</v>
      </c>
      <c r="D1238" s="10" t="n">
        <v>-15</v>
      </c>
      <c r="E1238" s="11" t="n">
        <v>-0.0039</v>
      </c>
      <c r="F1238" s="9" t="n">
        <v>110017194080</v>
      </c>
      <c r="G1238" s="10" t="n">
        <v>-3865000</v>
      </c>
      <c r="H1238" s="10" t="n">
        <v>-1000</v>
      </c>
      <c r="I1238" s="12" t="n">
        <v>-3.513087233609621e-05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에이티넘인베스트 (021080)</t>
        </is>
      </c>
      <c r="B1239" t="inlineStr">
        <is>
          <t>신탁업 및 집합투자업</t>
        </is>
      </c>
      <c r="C1239" s="7" t="n">
        <v>2290</v>
      </c>
      <c r="D1239" s="5" t="n">
        <v>-50</v>
      </c>
      <c r="E1239" s="13" t="n">
        <v>-0.0214</v>
      </c>
      <c r="F1239" s="7" t="n">
        <v>109920000000</v>
      </c>
      <c r="G1239" s="5" t="n">
        <v>-25190000</v>
      </c>
      <c r="H1239" s="5" t="n">
        <v>-11000</v>
      </c>
      <c r="I1239" s="6" t="n">
        <v>-0.0002291666666666667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3000</v>
      </c>
      <c r="D1240" s="10" t="n">
        <v>-75</v>
      </c>
      <c r="E1240" s="11" t="n">
        <v>-0.0244</v>
      </c>
      <c r="F1240" s="9" t="n">
        <v>109832265000</v>
      </c>
      <c r="G1240" s="10" t="n">
        <v>-9000000</v>
      </c>
      <c r="H1240" s="10" t="n">
        <v>-3000</v>
      </c>
      <c r="I1240" s="12" t="n">
        <v>-8.194313392335121e-05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3655</v>
      </c>
      <c r="D1241" s="5" t="n">
        <v>35</v>
      </c>
      <c r="E1241" s="13" t="n">
        <v>0.0097</v>
      </c>
      <c r="F1241" s="7" t="n">
        <v>109650000000</v>
      </c>
      <c r="G1241" s="5" t="n">
        <v>14620000</v>
      </c>
      <c r="H1241" s="5" t="n">
        <v>4000</v>
      </c>
      <c r="I1241" s="6" t="n">
        <v>0.0001333333333333333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STX (011810)</t>
        </is>
      </c>
      <c r="B1242" s="8" t="inlineStr">
        <is>
          <t>상품 종합 도매업</t>
        </is>
      </c>
      <c r="C1242" s="9" t="n">
        <v>3530</v>
      </c>
      <c r="D1242" s="10" t="n">
        <v>0</v>
      </c>
      <c r="E1242" s="11" t="n">
        <v>0</v>
      </c>
      <c r="F1242" s="9" t="n">
        <v>109493282310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8100</v>
      </c>
      <c r="D1243" s="5" t="n">
        <v>-370</v>
      </c>
      <c r="E1243" s="13" t="n">
        <v>-0.0437</v>
      </c>
      <c r="F1243" s="7" t="n">
        <v>109350000000</v>
      </c>
      <c r="G1243" s="5" t="n">
        <v>-16200000</v>
      </c>
      <c r="H1243" s="5" t="n">
        <v>-2000</v>
      </c>
      <c r="I1243" s="6" t="n">
        <v>-0.0001481481481481481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코윈테크 (282880)</t>
        </is>
      </c>
      <c r="B1244" s="8" t="inlineStr">
        <is>
          <t>특수 목적용 기계 제조업</t>
        </is>
      </c>
      <c r="C1244" s="9" t="n">
        <v>9350</v>
      </c>
      <c r="D1244" s="10" t="n">
        <v>-240</v>
      </c>
      <c r="E1244" s="11" t="n">
        <v>-0.025</v>
      </c>
      <c r="F1244" s="9" t="n">
        <v>109339666700</v>
      </c>
      <c r="G1244" s="10" t="n">
        <v>-18700000</v>
      </c>
      <c r="H1244" s="10" t="n">
        <v>-2000</v>
      </c>
      <c r="I1244" s="12" t="n">
        <v>-0.0001710266782805183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4150</v>
      </c>
      <c r="D1245" s="5" t="n">
        <v>-25</v>
      </c>
      <c r="E1245" s="13" t="n">
        <v>-0.006</v>
      </c>
      <c r="F1245" s="7" t="n">
        <v>109226476950</v>
      </c>
      <c r="G1245" s="5" t="n">
        <v>-12450000</v>
      </c>
      <c r="H1245" s="5" t="n">
        <v>-3000</v>
      </c>
      <c r="I1245" s="6" t="n">
        <v>-0.0001139833522754668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6810</v>
      </c>
      <c r="D1246" s="10" t="n">
        <v>-40</v>
      </c>
      <c r="E1246" s="11" t="n">
        <v>-0.0058</v>
      </c>
      <c r="F1246" s="9" t="n">
        <v>109168120410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세경하이테크 (148150)</t>
        </is>
      </c>
      <c r="B1247" t="inlineStr">
        <is>
          <t>전자부품 제조업</t>
        </is>
      </c>
      <c r="C1247" s="7" t="n">
        <v>3070</v>
      </c>
      <c r="D1247" s="5" t="n">
        <v>-80</v>
      </c>
      <c r="E1247" s="13" t="n">
        <v>-0.0254</v>
      </c>
      <c r="F1247" s="7" t="n">
        <v>109116451260</v>
      </c>
      <c r="G1247" s="5" t="n">
        <v>3070000</v>
      </c>
      <c r="H1247" s="5" t="n">
        <v>1000</v>
      </c>
      <c r="I1247" s="6" t="n">
        <v>2.813507921628498e-05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3125</v>
      </c>
      <c r="D1248" s="10" t="n">
        <v>-10</v>
      </c>
      <c r="E1248" s="11" t="n">
        <v>-0.0032</v>
      </c>
      <c r="F1248" s="9" t="n">
        <v>108966937500</v>
      </c>
      <c r="G1248" s="10" t="n">
        <v>-6250000</v>
      </c>
      <c r="H1248" s="10" t="n">
        <v>-2000</v>
      </c>
      <c r="I1248" s="12" t="n">
        <v>-5.735684734647149e-05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13700</v>
      </c>
      <c r="D1249" s="5" t="n">
        <v>-340</v>
      </c>
      <c r="E1249" s="13" t="n">
        <v>-0.0242</v>
      </c>
      <c r="F1249" s="7" t="n">
        <v>108815675000</v>
      </c>
      <c r="G1249" s="5" t="n">
        <v>-13700000</v>
      </c>
      <c r="H1249" s="5" t="n">
        <v>-1000</v>
      </c>
      <c r="I1249" s="6" t="n">
        <v>-0.0001259009788801108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3065</v>
      </c>
      <c r="D1250" s="10" t="n">
        <v>-80</v>
      </c>
      <c r="E1250" s="11" t="n">
        <v>-0.0254</v>
      </c>
      <c r="F1250" s="9" t="n">
        <v>108684136815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케이엔더블유 (105330)</t>
        </is>
      </c>
      <c r="B1251" t="inlineStr">
        <is>
          <t>자동차 신품 부품 제조업</t>
        </is>
      </c>
      <c r="C1251" s="7" t="n">
        <v>6770</v>
      </c>
      <c r="D1251" s="5" t="n">
        <v>-130</v>
      </c>
      <c r="E1251" s="13" t="n">
        <v>-0.0188</v>
      </c>
      <c r="F1251" s="7" t="n">
        <v>108452150400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45850</v>
      </c>
      <c r="D1252" s="10" t="n">
        <v>100</v>
      </c>
      <c r="E1252" s="11" t="n">
        <v>0.0022</v>
      </c>
      <c r="F1252" s="9" t="n">
        <v>108436304550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NICE인프라 (063570)</t>
        </is>
      </c>
      <c r="B1253" t="inlineStr">
        <is>
          <t>기타 사업지원 서비스업</t>
        </is>
      </c>
      <c r="C1253" s="7" t="n">
        <v>3175</v>
      </c>
      <c r="D1253" s="5" t="n">
        <v>-15</v>
      </c>
      <c r="E1253" s="13" t="n">
        <v>-0.004699999999999999</v>
      </c>
      <c r="F1253" s="7" t="n">
        <v>108419036400</v>
      </c>
      <c r="G1253" s="5" t="n">
        <v>6350000</v>
      </c>
      <c r="H1253" s="5" t="n">
        <v>2000</v>
      </c>
      <c r="I1253" s="6" t="n">
        <v>5.856905033330475e-05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코아스템켐온 (166480)</t>
        </is>
      </c>
      <c r="B1254" s="8" t="inlineStr">
        <is>
          <t>의약품 제조업</t>
        </is>
      </c>
      <c r="C1254" s="9" t="n">
        <v>2050</v>
      </c>
      <c r="D1254" s="10" t="n">
        <v>45</v>
      </c>
      <c r="E1254" s="11" t="n">
        <v>0.0224</v>
      </c>
      <c r="F1254" s="9" t="n">
        <v>108384270800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티에이치엔 (019180)</t>
        </is>
      </c>
      <c r="B1255" t="inlineStr">
        <is>
          <t>기타 전기장비 제조업</t>
        </is>
      </c>
      <c r="C1255" s="7" t="n">
        <v>6020</v>
      </c>
      <c r="D1255" s="5" t="n">
        <v>20</v>
      </c>
      <c r="E1255" s="13" t="n">
        <v>0.0033</v>
      </c>
      <c r="F1255" s="7" t="n">
        <v>108360000000</v>
      </c>
      <c r="G1255" s="5" t="n">
        <v>42140000</v>
      </c>
      <c r="H1255" s="5" t="n">
        <v>7000</v>
      </c>
      <c r="I1255" s="6" t="n">
        <v>0.0003888888888888889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한컴위드 (054920)</t>
        </is>
      </c>
      <c r="B1256" s="8" t="inlineStr">
        <is>
          <t>소프트웨어 개발 및 공급업</t>
        </is>
      </c>
      <c r="C1256" s="9" t="n">
        <v>3835</v>
      </c>
      <c r="D1256" s="10" t="n">
        <v>-260</v>
      </c>
      <c r="E1256" s="11" t="n">
        <v>-0.0635</v>
      </c>
      <c r="F1256" s="9" t="n">
        <v>108212505635</v>
      </c>
      <c r="G1256" s="10" t="n">
        <v>-46020000</v>
      </c>
      <c r="H1256" s="10" t="n">
        <v>-12000</v>
      </c>
      <c r="I1256" s="12" t="n">
        <v>-0.0004252743223156216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1734</v>
      </c>
      <c r="D1257" s="5" t="n">
        <v>-46</v>
      </c>
      <c r="E1257" s="13" t="n">
        <v>-0.0258</v>
      </c>
      <c r="F1257" s="7" t="n">
        <v>108200091420</v>
      </c>
      <c r="G1257" s="5" t="n">
        <v>104040000</v>
      </c>
      <c r="H1257" s="5" t="n">
        <v>60000</v>
      </c>
      <c r="I1257" s="6" t="n">
        <v>0.0009615518677904644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9670</v>
      </c>
      <c r="D1258" s="10" t="n">
        <v>-280</v>
      </c>
      <c r="E1258" s="11" t="n">
        <v>-0.0281</v>
      </c>
      <c r="F1258" s="9" t="n">
        <v>108125636850</v>
      </c>
      <c r="G1258" s="10" t="n">
        <v>-9670000</v>
      </c>
      <c r="H1258" s="10" t="n">
        <v>-1000</v>
      </c>
      <c r="I1258" s="12" t="n">
        <v>-8.943299925636462e-05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3970</v>
      </c>
      <c r="D1259" s="5" t="n">
        <v>-145</v>
      </c>
      <c r="E1259" s="13" t="n">
        <v>-0.0352</v>
      </c>
      <c r="F1259" s="7" t="n">
        <v>108074631130</v>
      </c>
      <c r="G1259" s="5" t="n">
        <v>-7940000</v>
      </c>
      <c r="H1259" s="5" t="n">
        <v>-2000</v>
      </c>
      <c r="I1259" s="6" t="n">
        <v>-7.346775017394408e-05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엠에스씨 (009780)</t>
        </is>
      </c>
      <c r="B1260" s="8" t="inlineStr">
        <is>
          <t>기타 식품 제조업</t>
        </is>
      </c>
      <c r="C1260" s="9" t="n">
        <v>6140</v>
      </c>
      <c r="D1260" s="10" t="n">
        <v>-80</v>
      </c>
      <c r="E1260" s="11" t="n">
        <v>-0.0129</v>
      </c>
      <c r="F1260" s="9" t="n">
        <v>108064000000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새로닉스 (042600)</t>
        </is>
      </c>
      <c r="B1261" t="inlineStr">
        <is>
          <t>전자부품 제조업</t>
        </is>
      </c>
      <c r="C1261" s="7" t="n">
        <v>8660</v>
      </c>
      <c r="D1261" s="5" t="n">
        <v>-360</v>
      </c>
      <c r="E1261" s="13" t="n">
        <v>-0.0399</v>
      </c>
      <c r="F1261" s="7" t="n">
        <v>107588150840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1180</v>
      </c>
      <c r="D1262" s="10" t="n">
        <v>0</v>
      </c>
      <c r="E1262" s="11" t="n">
        <v>0</v>
      </c>
      <c r="F1262" s="9" t="n">
        <v>107545788820</v>
      </c>
      <c r="G1262" s="10" t="n">
        <v>-67260000</v>
      </c>
      <c r="H1262" s="10" t="n">
        <v>-57000</v>
      </c>
      <c r="I1262" s="12" t="n">
        <v>-0.0006254080307372467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뉴엔AI (463020)</t>
        </is>
      </c>
      <c r="B1263" t="inlineStr">
        <is>
          <t>소프트웨어 개발 및 공급업</t>
        </is>
      </c>
      <c r="C1263" s="7" t="n">
        <v>11960</v>
      </c>
      <c r="D1263" s="5" t="n">
        <v>1630</v>
      </c>
      <c r="E1263" s="13" t="n">
        <v>0.1578</v>
      </c>
      <c r="F1263" s="7" t="n">
        <v>107486912000</v>
      </c>
      <c r="G1263" s="5" t="n">
        <v>-251160000</v>
      </c>
      <c r="H1263" s="5" t="n">
        <v>-21000</v>
      </c>
      <c r="I1263" s="6" t="n">
        <v>-0.002336656578244614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시지메드텍 (056090)</t>
        </is>
      </c>
      <c r="B1264" s="8" t="inlineStr">
        <is>
          <t>의료용 기기 제조업</t>
        </is>
      </c>
      <c r="C1264" s="9" t="n">
        <v>1039</v>
      </c>
      <c r="D1264" s="10" t="n">
        <v>-28</v>
      </c>
      <c r="E1264" s="11" t="n">
        <v>-0.0262</v>
      </c>
      <c r="F1264" s="9" t="n">
        <v>107286138404</v>
      </c>
      <c r="G1264" s="10" t="n">
        <v>4156000</v>
      </c>
      <c r="H1264" s="10" t="n">
        <v>4000</v>
      </c>
      <c r="I1264" s="12" t="n">
        <v>3.873752995331081e-05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6610</v>
      </c>
      <c r="D1265" s="5" t="n">
        <v>50</v>
      </c>
      <c r="E1265" s="13" t="n">
        <v>0.0076</v>
      </c>
      <c r="F1265" s="7" t="n">
        <v>107132526840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와이엔텍 (067900)</t>
        </is>
      </c>
      <c r="B1266" s="8" t="inlineStr">
        <is>
          <t>폐기물 처리업</t>
        </is>
      </c>
      <c r="C1266" s="9" t="n">
        <v>5880</v>
      </c>
      <c r="D1266" s="10" t="n">
        <v>-50</v>
      </c>
      <c r="E1266" s="11" t="n">
        <v>-0.008399999999999999</v>
      </c>
      <c r="F1266" s="9" t="n">
        <v>107013994920</v>
      </c>
      <c r="G1266" s="10" t="n">
        <v>11760000</v>
      </c>
      <c r="H1266" s="10" t="n">
        <v>2000</v>
      </c>
      <c r="I1266" s="12" t="n">
        <v>0.0001098921688587682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조선선재 (120030)</t>
        </is>
      </c>
      <c r="B1267" t="inlineStr">
        <is>
          <t>기타 금속 가공제품 제조업</t>
        </is>
      </c>
      <c r="C1267" s="7" t="n">
        <v>84900</v>
      </c>
      <c r="D1267" s="5" t="n">
        <v>200</v>
      </c>
      <c r="E1267" s="13" t="n">
        <v>0.0024</v>
      </c>
      <c r="F1267" s="7" t="n">
        <v>106774569900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961</v>
      </c>
      <c r="D1268" s="10" t="n">
        <v>-38</v>
      </c>
      <c r="E1268" s="11" t="n">
        <v>-0.038</v>
      </c>
      <c r="F1268" s="9" t="n">
        <v>106759132349</v>
      </c>
      <c r="G1268" s="10" t="n">
        <v>32674000</v>
      </c>
      <c r="H1268" s="10" t="n">
        <v>34000</v>
      </c>
      <c r="I1268" s="12" t="n">
        <v>0.0003060534427461189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4150</v>
      </c>
      <c r="D1269" s="5" t="n">
        <v>-85</v>
      </c>
      <c r="E1269" s="13" t="n">
        <v>-0.0201</v>
      </c>
      <c r="F1269" s="7" t="n">
        <v>106698118500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케이에스피 (073010)</t>
        </is>
      </c>
      <c r="B1270" s="8" t="inlineStr">
        <is>
          <t>일반 목적용 기계 제조업</t>
        </is>
      </c>
      <c r="C1270" s="9" t="n">
        <v>2650</v>
      </c>
      <c r="D1270" s="10" t="n">
        <v>-110</v>
      </c>
      <c r="E1270" s="11" t="n">
        <v>-0.0399</v>
      </c>
      <c r="F1270" s="9" t="n">
        <v>106506812500</v>
      </c>
      <c r="G1270" s="10" t="n">
        <v>-18550000</v>
      </c>
      <c r="H1270" s="10" t="n">
        <v>-7000</v>
      </c>
      <c r="I1270" s="12" t="n">
        <v>-0.0001741672627748577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4020</v>
      </c>
      <c r="D1271" s="5" t="n">
        <v>-295</v>
      </c>
      <c r="E1271" s="13" t="n">
        <v>-0.0684</v>
      </c>
      <c r="F1271" s="7" t="n">
        <v>106487790000</v>
      </c>
      <c r="G1271" s="5" t="n">
        <v>-80400000</v>
      </c>
      <c r="H1271" s="5" t="n">
        <v>-20000</v>
      </c>
      <c r="I1271" s="6" t="n">
        <v>-0.0007550161384699598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루미르 (474170)</t>
        </is>
      </c>
      <c r="B1272" s="8" t="inlineStr">
        <is>
          <t>항공기,우주선 및 부품 제조업</t>
        </is>
      </c>
      <c r="C1272" s="9" t="n">
        <v>5970</v>
      </c>
      <c r="D1272" s="10" t="n">
        <v>-190</v>
      </c>
      <c r="E1272" s="11" t="n">
        <v>-0.0308</v>
      </c>
      <c r="F1272" s="9" t="n">
        <v>106371645120</v>
      </c>
      <c r="G1272" s="10" t="n">
        <v>-11940000</v>
      </c>
      <c r="H1272" s="10" t="n">
        <v>-2000</v>
      </c>
      <c r="I1272" s="12" t="n">
        <v>-0.000112247958434132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인포바인 (115310)</t>
        </is>
      </c>
      <c r="B1273" t="inlineStr">
        <is>
          <t>전기 통신업</t>
        </is>
      </c>
      <c r="C1273" s="7" t="n">
        <v>7170</v>
      </c>
      <c r="D1273" s="5" t="n">
        <v>60</v>
      </c>
      <c r="E1273" s="13" t="n">
        <v>0.008399999999999999</v>
      </c>
      <c r="F1273" s="7" t="n">
        <v>106342206330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청담글로벌 (362320)</t>
        </is>
      </c>
      <c r="B1274" s="8" t="inlineStr">
        <is>
          <t>생활용품 도매업</t>
        </is>
      </c>
      <c r="C1274" s="9" t="n">
        <v>5020</v>
      </c>
      <c r="D1274" s="10" t="n">
        <v>0</v>
      </c>
      <c r="E1274" s="11" t="n">
        <v>0</v>
      </c>
      <c r="F1274" s="9" t="n">
        <v>106179475800</v>
      </c>
      <c r="G1274" s="10" t="n">
        <v>5020000</v>
      </c>
      <c r="H1274" s="10" t="n">
        <v>1000</v>
      </c>
      <c r="I1274" s="12" t="n">
        <v>4.727844022752277e-05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2475</v>
      </c>
      <c r="D1275" s="5" t="n">
        <v>-55</v>
      </c>
      <c r="E1275" s="13" t="n">
        <v>-0.0217</v>
      </c>
      <c r="F1275" s="7" t="n">
        <v>106148958300</v>
      </c>
      <c r="G1275" s="5" t="n">
        <v>4950000</v>
      </c>
      <c r="H1275" s="5" t="n">
        <v>2000</v>
      </c>
      <c r="I1275" s="6" t="n">
        <v>4.663258197984596e-05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5830</v>
      </c>
      <c r="D1276" s="10" t="n">
        <v>-190</v>
      </c>
      <c r="E1276" s="11" t="n">
        <v>-0.0316</v>
      </c>
      <c r="F1276" s="9" t="n">
        <v>106066530900</v>
      </c>
      <c r="G1276" s="10" t="n">
        <v>5830000</v>
      </c>
      <c r="H1276" s="10" t="n">
        <v>1000</v>
      </c>
      <c r="I1276" s="12" t="n">
        <v>5.496550090335801e-05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바이젠셀 (308080)</t>
        </is>
      </c>
      <c r="B1277" t="inlineStr">
        <is>
          <t>자연과학 및 공학 연구개발업</t>
        </is>
      </c>
      <c r="C1277" s="7" t="n">
        <v>5170</v>
      </c>
      <c r="D1277" s="5" t="n">
        <v>-160</v>
      </c>
      <c r="E1277" s="13" t="n">
        <v>-0.03</v>
      </c>
      <c r="F1277" s="7" t="n">
        <v>105981174200</v>
      </c>
      <c r="G1277" s="5" t="n">
        <v>-10340000</v>
      </c>
      <c r="H1277" s="5" t="n">
        <v>-2000</v>
      </c>
      <c r="I1277" s="6" t="n">
        <v>-9.756449745015185e-05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한국경제TV (039340)</t>
        </is>
      </c>
      <c r="B1278" s="8" t="inlineStr">
        <is>
          <t>텔레비전 방송업</t>
        </is>
      </c>
      <c r="C1278" s="9" t="n">
        <v>4800</v>
      </c>
      <c r="D1278" s="10" t="n">
        <v>-80</v>
      </c>
      <c r="E1278" s="11" t="n">
        <v>-0.0164</v>
      </c>
      <c r="F1278" s="9" t="n">
        <v>105600000000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샘표식품 (248170)</t>
        </is>
      </c>
      <c r="B1279" t="inlineStr">
        <is>
          <t>기타 식품 제조업</t>
        </is>
      </c>
      <c r="C1279" s="7" t="n">
        <v>23050</v>
      </c>
      <c r="D1279" s="5" t="n">
        <v>250</v>
      </c>
      <c r="E1279" s="13" t="n">
        <v>0.011</v>
      </c>
      <c r="F1279" s="7" t="n">
        <v>105298992300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메타바이오메드 (059210)</t>
        </is>
      </c>
      <c r="B1280" s="8" t="inlineStr">
        <is>
          <t>의료용품 및 기타 의약 관련제품 제조업</t>
        </is>
      </c>
      <c r="C1280" s="9" t="n">
        <v>3875</v>
      </c>
      <c r="D1280" s="10" t="n">
        <v>-10</v>
      </c>
      <c r="E1280" s="11" t="n">
        <v>-0.0026</v>
      </c>
      <c r="F1280" s="9" t="n">
        <v>105289349375</v>
      </c>
      <c r="G1280" s="10" t="n">
        <v>15500000</v>
      </c>
      <c r="H1280" s="10" t="n">
        <v>4000</v>
      </c>
      <c r="I1280" s="12" t="n">
        <v>0.0001472133705071629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세원정공 (021820)</t>
        </is>
      </c>
      <c r="B1281" t="inlineStr">
        <is>
          <t>자동차 신품 부품 제조업</t>
        </is>
      </c>
      <c r="C1281" s="7" t="n">
        <v>10510</v>
      </c>
      <c r="D1281" s="5" t="n">
        <v>20</v>
      </c>
      <c r="E1281" s="13" t="n">
        <v>0.0019</v>
      </c>
      <c r="F1281" s="7" t="n">
        <v>105100000000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6330</v>
      </c>
      <c r="D1282" s="10" t="n">
        <v>-200</v>
      </c>
      <c r="E1282" s="11" t="n">
        <v>-0.0306</v>
      </c>
      <c r="F1282" s="9" t="n">
        <v>105021118620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KEC (092220)</t>
        </is>
      </c>
      <c r="B1283" t="inlineStr">
        <is>
          <t>반도체 제조업</t>
        </is>
      </c>
      <c r="C1283" s="7" t="n">
        <v>2615</v>
      </c>
      <c r="D1283" s="5" t="n">
        <v>-105</v>
      </c>
      <c r="E1283" s="13" t="n">
        <v>-0.0386</v>
      </c>
      <c r="F1283" s="7" t="n">
        <v>104999122220</v>
      </c>
      <c r="G1283" s="5" t="n">
        <v>-26150000</v>
      </c>
      <c r="H1283" s="5" t="n">
        <v>-10000</v>
      </c>
      <c r="I1283" s="6" t="n">
        <v>-0.0002490497010556818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CMG제약 (058820)</t>
        </is>
      </c>
      <c r="B1284" s="8" t="inlineStr">
        <is>
          <t>의약품 제조업</t>
        </is>
      </c>
      <c r="C1284" s="9" t="n">
        <v>708</v>
      </c>
      <c r="D1284" s="10" t="n">
        <v>-31</v>
      </c>
      <c r="E1284" s="11" t="n">
        <v>-0.04190000000000001</v>
      </c>
      <c r="F1284" s="9" t="n">
        <v>104871477648</v>
      </c>
      <c r="G1284" s="10" t="n">
        <v>-6372000</v>
      </c>
      <c r="H1284" s="10" t="n">
        <v>-9000</v>
      </c>
      <c r="I1284" s="12" t="n">
        <v>-6.076008599199441e-05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14580</v>
      </c>
      <c r="D1285" s="5" t="n">
        <v>-20</v>
      </c>
      <c r="E1285" s="13" t="n">
        <v>-0.0014</v>
      </c>
      <c r="F1285" s="7" t="n">
        <v>104835900780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아톤 (158430)</t>
        </is>
      </c>
      <c r="B1286" s="8" t="inlineStr">
        <is>
          <t>소프트웨어 개발 및 공급업</t>
        </is>
      </c>
      <c r="C1286" s="9" t="n">
        <v>4260</v>
      </c>
      <c r="D1286" s="10" t="n">
        <v>-155</v>
      </c>
      <c r="E1286" s="11" t="n">
        <v>-0.0351</v>
      </c>
      <c r="F1286" s="9" t="n">
        <v>104293711920</v>
      </c>
      <c r="G1286" s="10" t="n">
        <v>12780000</v>
      </c>
      <c r="H1286" s="10" t="n">
        <v>3000</v>
      </c>
      <c r="I1286" s="12" t="n">
        <v>0.000122538547767895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오늘이엔엠 (192410)</t>
        </is>
      </c>
      <c r="B1287" t="inlineStr">
        <is>
          <t>통신 및 방송 장비 제조업</t>
        </is>
      </c>
      <c r="C1287" s="7" t="n">
        <v>4130</v>
      </c>
      <c r="D1287" s="5" t="n">
        <v>10</v>
      </c>
      <c r="E1287" s="13" t="n">
        <v>0.0024</v>
      </c>
      <c r="F1287" s="7" t="n">
        <v>104017804170</v>
      </c>
      <c r="G1287" s="5" t="n">
        <v>4130000</v>
      </c>
      <c r="H1287" s="5" t="n">
        <v>1000</v>
      </c>
      <c r="I1287" s="6" t="n">
        <v>3.97047412503555e-05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9360</v>
      </c>
      <c r="D1288" s="10" t="n">
        <v>50</v>
      </c>
      <c r="E1288" s="11" t="n">
        <v>0.0054</v>
      </c>
      <c r="F1288" s="9" t="n">
        <v>103896000000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제이아이테크 (417500)</t>
        </is>
      </c>
      <c r="B1289" t="inlineStr">
        <is>
          <t>기타 화학제품 제조업</t>
        </is>
      </c>
      <c r="C1289" s="7" t="n">
        <v>3165</v>
      </c>
      <c r="D1289" s="5" t="n">
        <v>-105</v>
      </c>
      <c r="E1289" s="13" t="n">
        <v>-0.0321</v>
      </c>
      <c r="F1289" s="7" t="n">
        <v>103763714760</v>
      </c>
      <c r="G1289" s="5" t="n">
        <v>3165000</v>
      </c>
      <c r="H1289" s="5" t="n">
        <v>1000</v>
      </c>
      <c r="I1289" s="6" t="n">
        <v>3.050199202409511e-05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모나용평 (070960)</t>
        </is>
      </c>
      <c r="B1290" s="8" t="inlineStr">
        <is>
          <t>일반 및 생활 숙박시설 운영업</t>
        </is>
      </c>
      <c r="C1290" s="9" t="n">
        <v>2155</v>
      </c>
      <c r="D1290" s="10" t="n">
        <v>10</v>
      </c>
      <c r="E1290" s="11" t="n">
        <v>0.004699999999999999</v>
      </c>
      <c r="F1290" s="9" t="n">
        <v>103727332615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하나기술 (299030)</t>
        </is>
      </c>
      <c r="B1291" t="inlineStr">
        <is>
          <t>특수 목적용 기계 제조업</t>
        </is>
      </c>
      <c r="C1291" s="7" t="n">
        <v>12900</v>
      </c>
      <c r="D1291" s="5" t="n">
        <v>-410</v>
      </c>
      <c r="E1291" s="13" t="n">
        <v>-0.0308</v>
      </c>
      <c r="F1291" s="7" t="n">
        <v>103134339000</v>
      </c>
      <c r="G1291" s="5" t="n">
        <v>12900000</v>
      </c>
      <c r="H1291" s="5" t="n">
        <v>1000</v>
      </c>
      <c r="I1291" s="6" t="n">
        <v>0.0001250795818839737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57900</v>
      </c>
      <c r="D1292" s="10" t="n">
        <v>-300</v>
      </c>
      <c r="E1292" s="11" t="n">
        <v>-0.0052</v>
      </c>
      <c r="F1292" s="9" t="n">
        <v>103043240400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8470</v>
      </c>
      <c r="D1293" s="5" t="n">
        <v>-150</v>
      </c>
      <c r="E1293" s="13" t="n">
        <v>-0.0174</v>
      </c>
      <c r="F1293" s="7" t="n">
        <v>102611593700</v>
      </c>
      <c r="G1293" s="5" t="n">
        <v>-25410000</v>
      </c>
      <c r="H1293" s="5" t="n">
        <v>-3000</v>
      </c>
      <c r="I1293" s="6" t="n">
        <v>-0.0002476328364442896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에프엔에스테크 (083500)</t>
        </is>
      </c>
      <c r="B1294" s="8" t="inlineStr">
        <is>
          <t>특수 목적용 기계 제조업</t>
        </is>
      </c>
      <c r="C1294" s="9" t="n">
        <v>12330</v>
      </c>
      <c r="D1294" s="10" t="n">
        <v>-670</v>
      </c>
      <c r="E1294" s="11" t="n">
        <v>-0.0515</v>
      </c>
      <c r="F1294" s="9" t="n">
        <v>102417628410</v>
      </c>
      <c r="G1294" s="10" t="n">
        <v>73980000</v>
      </c>
      <c r="H1294" s="10" t="n">
        <v>6000</v>
      </c>
      <c r="I1294" s="12" t="n">
        <v>0.0007223365854932903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1642</v>
      </c>
      <c r="D1295" s="5" t="n">
        <v>-29</v>
      </c>
      <c r="E1295" s="13" t="n">
        <v>-0.0174</v>
      </c>
      <c r="F1295" s="7" t="n">
        <v>102408788008</v>
      </c>
      <c r="G1295" s="5" t="n">
        <v>4926000</v>
      </c>
      <c r="H1295" s="5" t="n">
        <v>3000</v>
      </c>
      <c r="I1295" s="6" t="n">
        <v>4.810134067415376e-05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1476</v>
      </c>
      <c r="D1296" s="10" t="n">
        <v>-10</v>
      </c>
      <c r="E1296" s="11" t="n">
        <v>-0.0067</v>
      </c>
      <c r="F1296" s="9" t="n">
        <v>102194761068</v>
      </c>
      <c r="G1296" s="10" t="n">
        <v>14760000</v>
      </c>
      <c r="H1296" s="10" t="n">
        <v>10000</v>
      </c>
      <c r="I1296" s="12" t="n">
        <v>0.0001444301043003442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에이럭스 (475580)</t>
        </is>
      </c>
      <c r="B1297" t="inlineStr">
        <is>
          <t>그외 기타 제품 제조업</t>
        </is>
      </c>
      <c r="C1297" s="7" t="n">
        <v>7500</v>
      </c>
      <c r="D1297" s="5" t="n">
        <v>280</v>
      </c>
      <c r="E1297" s="13" t="n">
        <v>0.0388</v>
      </c>
      <c r="F1297" s="7" t="n">
        <v>102186750000</v>
      </c>
      <c r="G1297" s="5" t="n">
        <v>-270000000</v>
      </c>
      <c r="H1297" s="5" t="n">
        <v>-36000</v>
      </c>
      <c r="I1297" s="6" t="n">
        <v>-0.00264222122731176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오스테오닉 (226400)</t>
        </is>
      </c>
      <c r="B1298" s="8" t="inlineStr">
        <is>
          <t>의료용 기기 제조업</t>
        </is>
      </c>
      <c r="C1298" s="9" t="n">
        <v>4945</v>
      </c>
      <c r="D1298" s="10" t="n">
        <v>-55</v>
      </c>
      <c r="E1298" s="11" t="n">
        <v>-0.011</v>
      </c>
      <c r="F1298" s="9" t="n">
        <v>102171616945</v>
      </c>
      <c r="G1298" s="10" t="n">
        <v>-14835000</v>
      </c>
      <c r="H1298" s="10" t="n">
        <v>-3000</v>
      </c>
      <c r="I1298" s="12" t="n">
        <v>-0.0001451968799513649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아진산업 (013310)</t>
        </is>
      </c>
      <c r="B1299" t="inlineStr">
        <is>
          <t>자동차 신품 부품 제조업</t>
        </is>
      </c>
      <c r="C1299" s="7" t="n">
        <v>2630</v>
      </c>
      <c r="D1299" s="5" t="n">
        <v>-50</v>
      </c>
      <c r="E1299" s="13" t="n">
        <v>-0.0187</v>
      </c>
      <c r="F1299" s="7" t="n">
        <v>102061310660</v>
      </c>
      <c r="G1299" s="5" t="n">
        <v>21040000</v>
      </c>
      <c r="H1299" s="5" t="n">
        <v>8000</v>
      </c>
      <c r="I1299" s="6" t="n">
        <v>0.00020615059579326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위닉스 (044340)</t>
        </is>
      </c>
      <c r="B1300" s="8" t="inlineStr">
        <is>
          <t>가정용 기기 제조업</t>
        </is>
      </c>
      <c r="C1300" s="9" t="n">
        <v>5710</v>
      </c>
      <c r="D1300" s="10" t="n">
        <v>-90</v>
      </c>
      <c r="E1300" s="11" t="n">
        <v>-0.0155</v>
      </c>
      <c r="F1300" s="9" t="n">
        <v>102057256750</v>
      </c>
      <c r="G1300" s="10" t="n">
        <v>-194140000</v>
      </c>
      <c r="H1300" s="10" t="n">
        <v>-34000</v>
      </c>
      <c r="I1300" s="12" t="n">
        <v>-0.001902265514304058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536</v>
      </c>
      <c r="D1301" s="5" t="n">
        <v>0</v>
      </c>
      <c r="E1301" s="13" t="n">
        <v>0</v>
      </c>
      <c r="F1301" s="7" t="n">
        <v>101920785920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2770</v>
      </c>
      <c r="D1302" s="10" t="n">
        <v>-35</v>
      </c>
      <c r="E1302" s="11" t="n">
        <v>-0.0125</v>
      </c>
      <c r="F1302" s="9" t="n">
        <v>101714400000</v>
      </c>
      <c r="G1302" s="10" t="n">
        <v>-41550000</v>
      </c>
      <c r="H1302" s="10" t="n">
        <v>-15000</v>
      </c>
      <c r="I1302" s="12" t="n">
        <v>-0.0004084967320261438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엑스페릭스 (317770)</t>
        </is>
      </c>
      <c r="B1303" t="inlineStr">
        <is>
          <t>전자부품 제조업</t>
        </is>
      </c>
      <c r="C1303" s="7" t="n">
        <v>2765</v>
      </c>
      <c r="D1303" s="5" t="n">
        <v>-120</v>
      </c>
      <c r="E1303" s="13" t="n">
        <v>-0.0416</v>
      </c>
      <c r="F1303" s="7" t="n">
        <v>101321058160</v>
      </c>
      <c r="G1303" s="5" t="n">
        <v>-11060000</v>
      </c>
      <c r="H1303" s="5" t="n">
        <v>-4000</v>
      </c>
      <c r="I1303" s="6" t="n">
        <v>-0.0001091579598639281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2310</v>
      </c>
      <c r="D1304" s="10" t="n">
        <v>-30</v>
      </c>
      <c r="E1304" s="11" t="n">
        <v>-0.0128</v>
      </c>
      <c r="F1304" s="9" t="n">
        <v>101178000000</v>
      </c>
      <c r="G1304" s="10" t="n">
        <v>-6930000</v>
      </c>
      <c r="H1304" s="10" t="n">
        <v>-3000</v>
      </c>
      <c r="I1304" s="12" t="n">
        <v>-6.84931506849315e-05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3710</v>
      </c>
      <c r="D1305" s="5" t="n">
        <v>-120</v>
      </c>
      <c r="E1305" s="13" t="n">
        <v>-0.0313</v>
      </c>
      <c r="F1305" s="7" t="n">
        <v>101171700000</v>
      </c>
      <c r="G1305" s="5" t="n">
        <v>-3710000</v>
      </c>
      <c r="H1305" s="5" t="n">
        <v>-1000</v>
      </c>
      <c r="I1305" s="6" t="n">
        <v>-3.667033370003667e-05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옵투스제약 (131030)</t>
        </is>
      </c>
      <c r="B1306" s="8" t="inlineStr">
        <is>
          <t>의약품 제조업</t>
        </is>
      </c>
      <c r="C1306" s="9" t="n">
        <v>5730</v>
      </c>
      <c r="D1306" s="10" t="n">
        <v>-110</v>
      </c>
      <c r="E1306" s="11" t="n">
        <v>-0.0188</v>
      </c>
      <c r="F1306" s="9" t="n">
        <v>101114960700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8070</v>
      </c>
      <c r="D1307" s="5" t="n">
        <v>-30</v>
      </c>
      <c r="E1307" s="13" t="n">
        <v>-0.0037</v>
      </c>
      <c r="F1307" s="7" t="n">
        <v>101067469500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코데즈컴바인 (047770)</t>
        </is>
      </c>
      <c r="B1308" s="8" t="inlineStr">
        <is>
          <t>봉제의복 제조업</t>
        </is>
      </c>
      <c r="C1308" s="9" t="n">
        <v>2670</v>
      </c>
      <c r="D1308" s="10" t="n">
        <v>-55</v>
      </c>
      <c r="E1308" s="11" t="n">
        <v>-0.0202</v>
      </c>
      <c r="F1308" s="9" t="n">
        <v>101039747340</v>
      </c>
      <c r="G1308" s="10" t="n">
        <v>26700000</v>
      </c>
      <c r="H1308" s="10" t="n">
        <v>10000</v>
      </c>
      <c r="I1308" s="12" t="n">
        <v>0.0002642524422607093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28800</v>
      </c>
      <c r="D1309" s="5" t="n">
        <v>0</v>
      </c>
      <c r="E1309" s="13" t="n">
        <v>0</v>
      </c>
      <c r="F1309" s="7" t="n">
        <v>100800000000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KC코트렐 (119650)</t>
        </is>
      </c>
      <c r="B1310" s="8" t="inlineStr">
        <is>
          <t>일반 목적용 기계 제조업</t>
        </is>
      </c>
      <c r="C1310" s="9" t="n">
        <v>918</v>
      </c>
      <c r="D1310" s="10" t="n">
        <v>0</v>
      </c>
      <c r="E1310" s="11" t="n">
        <v>0</v>
      </c>
      <c r="F1310" s="9" t="n">
        <v>100782913662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한일철강 (002220)</t>
        </is>
      </c>
      <c r="B1311" t="inlineStr">
        <is>
          <t>1차 철강 제조업</t>
        </is>
      </c>
      <c r="C1311" s="7" t="n">
        <v>3770</v>
      </c>
      <c r="D1311" s="5" t="n">
        <v>-65</v>
      </c>
      <c r="E1311" s="13" t="n">
        <v>-0.0169</v>
      </c>
      <c r="F1311" s="7" t="n">
        <v>100649424200</v>
      </c>
      <c r="G1311" s="5" t="n">
        <v>-86710000</v>
      </c>
      <c r="H1311" s="5" t="n">
        <v>-23000</v>
      </c>
      <c r="I1311" s="6" t="n">
        <v>-0.0008615051768969782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1111</v>
      </c>
      <c r="D1312" s="10" t="n">
        <v>-9</v>
      </c>
      <c r="E1312" s="11" t="n">
        <v>-0.008</v>
      </c>
      <c r="F1312" s="9" t="n">
        <v>100579846565</v>
      </c>
      <c r="G1312" s="10" t="n">
        <v>5555000</v>
      </c>
      <c r="H1312" s="10" t="n">
        <v>5000</v>
      </c>
      <c r="I1312" s="12" t="n">
        <v>5.52297521791313e-05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상상인증권 (001290)</t>
        </is>
      </c>
      <c r="B1313" t="inlineStr">
        <is>
          <t>금융 지원 서비스업</t>
        </is>
      </c>
      <c r="C1313" s="7" t="n">
        <v>926</v>
      </c>
      <c r="D1313" s="5" t="n">
        <v>213</v>
      </c>
      <c r="E1313" s="13" t="n">
        <v>0.2987</v>
      </c>
      <c r="F1313" s="7" t="n">
        <v>100320173120</v>
      </c>
      <c r="G1313" s="5" t="n">
        <v>-15742000</v>
      </c>
      <c r="H1313" s="5" t="n">
        <v>-17000</v>
      </c>
      <c r="I1313" s="6" t="n">
        <v>-0.0001569175920497056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오상헬스케어 (036220)</t>
        </is>
      </c>
      <c r="B1314" s="8" t="inlineStr">
        <is>
          <t>의료용 기기 제조업</t>
        </is>
      </c>
      <c r="C1314" s="9" t="n">
        <v>7000</v>
      </c>
      <c r="D1314" s="10" t="n">
        <v>190</v>
      </c>
      <c r="E1314" s="11" t="n">
        <v>0.0279</v>
      </c>
      <c r="F1314" s="9" t="n">
        <v>100165912000</v>
      </c>
      <c r="G1314" s="10" t="n">
        <v>-7000000</v>
      </c>
      <c r="H1314" s="10" t="n">
        <v>-1000</v>
      </c>
      <c r="I1314" s="12" t="n">
        <v>-6.988405396837999e-05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6230</v>
      </c>
      <c r="D1315" s="5" t="n">
        <v>50</v>
      </c>
      <c r="E1315" s="13" t="n">
        <v>0.008100000000000001</v>
      </c>
      <c r="F1315" s="7" t="n">
        <v>100103640000</v>
      </c>
      <c r="G1315" s="5" t="n">
        <v>24920000</v>
      </c>
      <c r="H1315" s="5" t="n">
        <v>4000</v>
      </c>
      <c r="I1315" s="6" t="n">
        <v>0.000248941996514812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7150</v>
      </c>
      <c r="D1316" s="10" t="n">
        <v>-150</v>
      </c>
      <c r="E1316" s="11" t="n">
        <v>-0.0205</v>
      </c>
      <c r="F1316" s="9" t="n">
        <v>100100000000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뉴로핏 (380550)</t>
        </is>
      </c>
      <c r="B1317" t="inlineStr">
        <is>
          <t>소프트웨어 개발 및 공급업</t>
        </is>
      </c>
      <c r="C1317" s="7" t="n">
        <v>8200</v>
      </c>
      <c r="D1317" s="5" t="n">
        <v>-230</v>
      </c>
      <c r="E1317" s="13" t="n">
        <v>-0.0273</v>
      </c>
      <c r="F1317" s="7" t="n">
        <v>100030701200</v>
      </c>
      <c r="G1317" s="5" t="n">
        <v>-32800000</v>
      </c>
      <c r="H1317" s="5" t="n">
        <v>-4000</v>
      </c>
      <c r="I1317" s="6" t="n">
        <v>-0.0003278993309706001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엠에스오토텍 (123040)</t>
        </is>
      </c>
      <c r="B1318" s="8" t="inlineStr">
        <is>
          <t>자동차 신품 부품 제조업</t>
        </is>
      </c>
      <c r="C1318" s="9" t="n">
        <v>1597</v>
      </c>
      <c r="D1318" s="10" t="n">
        <v>-24</v>
      </c>
      <c r="E1318" s="11" t="n">
        <v>-0.0148</v>
      </c>
      <c r="F1318" s="9" t="n">
        <v>100017393503</v>
      </c>
      <c r="G1318" s="10" t="n">
        <v>28746000</v>
      </c>
      <c r="H1318" s="10" t="n">
        <v>18000</v>
      </c>
      <c r="I1318" s="12" t="n">
        <v>0.0002874100093314047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케이씨에스 (115500)</t>
        </is>
      </c>
      <c r="B1319" t="inlineStr">
        <is>
          <t>컴퓨터 프로그래밍, 시스템 통합 및 관리업</t>
        </is>
      </c>
      <c r="C1319" s="7" t="n">
        <v>8310</v>
      </c>
      <c r="D1319" s="5" t="n">
        <v>-400</v>
      </c>
      <c r="E1319" s="13" t="n">
        <v>-0.0459</v>
      </c>
      <c r="F1319" s="7" t="n">
        <v>99720000000</v>
      </c>
      <c r="G1319" s="5" t="n">
        <v>66480000</v>
      </c>
      <c r="H1319" s="5" t="n">
        <v>8000</v>
      </c>
      <c r="I1319" s="6" t="n">
        <v>0.0006666666666666666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4295</v>
      </c>
      <c r="D1320" s="10" t="n">
        <v>-155</v>
      </c>
      <c r="E1320" s="11" t="n">
        <v>-0.0348</v>
      </c>
      <c r="F1320" s="9" t="n">
        <v>99718041505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컴퍼니케이 (307930)</t>
        </is>
      </c>
      <c r="B1321" t="inlineStr">
        <is>
          <t>기타 금융업</t>
        </is>
      </c>
      <c r="C1321" s="7" t="n">
        <v>6380</v>
      </c>
      <c r="D1321" s="5" t="n">
        <v>-90</v>
      </c>
      <c r="E1321" s="13" t="n">
        <v>-0.0139</v>
      </c>
      <c r="F1321" s="7" t="n">
        <v>99591800000</v>
      </c>
      <c r="G1321" s="5" t="n">
        <v>19140000</v>
      </c>
      <c r="H1321" s="5" t="n">
        <v>3000</v>
      </c>
      <c r="I1321" s="6" t="n">
        <v>0.0001921844971172326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스모트로닉 (066590)</t>
        </is>
      </c>
      <c r="B1323" t="inlineStr">
        <is>
          <t>자동차 신품 부품 제조업</t>
        </is>
      </c>
      <c r="C1323" s="7" t="n">
        <v>2565</v>
      </c>
      <c r="D1323" s="5" t="n">
        <v>-85</v>
      </c>
      <c r="E1323" s="13" t="n">
        <v>-0.0321</v>
      </c>
      <c r="F1323" s="7" t="n">
        <v>99208908405</v>
      </c>
      <c r="G1323" s="5" t="n">
        <v>2565000</v>
      </c>
      <c r="H1323" s="5" t="n">
        <v>1000</v>
      </c>
      <c r="I1323" s="6" t="n">
        <v>2.585453303778844e-05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이스트소프트 (047560)</t>
        </is>
      </c>
      <c r="B1324" s="8" t="inlineStr">
        <is>
          <t>소프트웨어 개발 및 공급업</t>
        </is>
      </c>
      <c r="C1324" s="9" t="n">
        <v>8430</v>
      </c>
      <c r="D1324" s="10" t="n">
        <v>-140</v>
      </c>
      <c r="E1324" s="11" t="n">
        <v>-0.0163</v>
      </c>
      <c r="F1324" s="9" t="n">
        <v>99078481260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나인앤컴퍼니 (366030)</t>
        </is>
      </c>
      <c r="B1325" t="inlineStr">
        <is>
          <t>의복 액세서리 제조업</t>
        </is>
      </c>
      <c r="C1325" s="7" t="n">
        <v>4370</v>
      </c>
      <c r="D1325" s="5" t="n">
        <v>-40</v>
      </c>
      <c r="E1325" s="13" t="n">
        <v>-0.0091</v>
      </c>
      <c r="F1325" s="7" t="n">
        <v>98997324500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6840</v>
      </c>
      <c r="D1326" s="10" t="n">
        <v>-300</v>
      </c>
      <c r="E1326" s="11" t="n">
        <v>-0.042</v>
      </c>
      <c r="F1326" s="9" t="n">
        <v>98600104800</v>
      </c>
      <c r="G1326" s="10" t="n">
        <v>61560000</v>
      </c>
      <c r="H1326" s="10" t="n">
        <v>9000</v>
      </c>
      <c r="I1326" s="12" t="n">
        <v>0.0006243401071922593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2870</v>
      </c>
      <c r="D1327" s="5" t="n">
        <v>10</v>
      </c>
      <c r="E1327" s="13" t="n">
        <v>0.0035</v>
      </c>
      <c r="F1327" s="7" t="n">
        <v>98174517630</v>
      </c>
      <c r="G1327" s="5" t="n">
        <v>5740000</v>
      </c>
      <c r="H1327" s="5" t="n">
        <v>2000</v>
      </c>
      <c r="I1327" s="6" t="n">
        <v>5.846731044437524e-05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씨이랩 (189330)</t>
        </is>
      </c>
      <c r="B1328" s="8" t="inlineStr">
        <is>
          <t>소프트웨어 개발 및 공급업</t>
        </is>
      </c>
      <c r="C1328" s="9" t="n">
        <v>10400</v>
      </c>
      <c r="D1328" s="10" t="n">
        <v>-590</v>
      </c>
      <c r="E1328" s="11" t="n">
        <v>-0.0537</v>
      </c>
      <c r="F1328" s="9" t="n">
        <v>97575753600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3630</v>
      </c>
      <c r="D1329" s="5" t="n">
        <v>10</v>
      </c>
      <c r="E1329" s="13" t="n">
        <v>0.0028</v>
      </c>
      <c r="F1329" s="7" t="n">
        <v>97548982740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엑셈 (205100)</t>
        </is>
      </c>
      <c r="B1330" s="8" t="inlineStr">
        <is>
          <t>소프트웨어 개발 및 공급업</t>
        </is>
      </c>
      <c r="C1330" s="9" t="n">
        <v>1379</v>
      </c>
      <c r="D1330" s="10" t="n">
        <v>-21</v>
      </c>
      <c r="E1330" s="11" t="n">
        <v>-0.015</v>
      </c>
      <c r="F1330" s="9" t="n">
        <v>97476577317</v>
      </c>
      <c r="G1330" s="10" t="n">
        <v>5516000</v>
      </c>
      <c r="H1330" s="10" t="n">
        <v>4000</v>
      </c>
      <c r="I1330" s="12" t="n">
        <v>5.65879532481082e-05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탑런토탈솔루션 (336680)</t>
        </is>
      </c>
      <c r="B1331" t="inlineStr">
        <is>
          <t>전자부품 제조업</t>
        </is>
      </c>
      <c r="C1331" s="7" t="n">
        <v>2490</v>
      </c>
      <c r="D1331" s="5" t="n">
        <v>0</v>
      </c>
      <c r="E1331" s="13" t="n">
        <v>0</v>
      </c>
      <c r="F1331" s="7" t="n">
        <v>97472439420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4370</v>
      </c>
      <c r="D1332" s="10" t="n">
        <v>-65</v>
      </c>
      <c r="E1332" s="11" t="n">
        <v>-0.0147</v>
      </c>
      <c r="F1332" s="9" t="n">
        <v>97412299280</v>
      </c>
      <c r="G1332" s="10" t="n">
        <v>48070000</v>
      </c>
      <c r="H1332" s="10" t="n">
        <v>11000</v>
      </c>
      <c r="I1332" s="12" t="n">
        <v>0.0004934695141711883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YTN (040300)</t>
        </is>
      </c>
      <c r="B1334" s="8" t="inlineStr">
        <is>
          <t>영화, 비디오물, 방송프로그램 제작 및 배급업</t>
        </is>
      </c>
      <c r="C1334" s="9" t="n">
        <v>2040</v>
      </c>
      <c r="D1334" s="10" t="n">
        <v>0</v>
      </c>
      <c r="E1334" s="11" t="n">
        <v>0</v>
      </c>
      <c r="F1334" s="9" t="n">
        <v>97261039200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4175</v>
      </c>
      <c r="D1335" s="5" t="n">
        <v>-80</v>
      </c>
      <c r="E1335" s="13" t="n">
        <v>-0.0188</v>
      </c>
      <c r="F1335" s="7" t="n">
        <v>97099415375</v>
      </c>
      <c r="G1335" s="5" t="n">
        <v>-8350000</v>
      </c>
      <c r="H1335" s="5" t="n">
        <v>-2000</v>
      </c>
      <c r="I1335" s="6" t="n">
        <v>-8.599433856272072e-05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나노팀 (417010)</t>
        </is>
      </c>
      <c r="B1336" s="8" t="inlineStr">
        <is>
          <t>일반 목적용 기계 제조업</t>
        </is>
      </c>
      <c r="C1336" s="9" t="n">
        <v>4805</v>
      </c>
      <c r="D1336" s="10" t="n">
        <v>-170</v>
      </c>
      <c r="E1336" s="11" t="n">
        <v>-0.0342</v>
      </c>
      <c r="F1336" s="9" t="n">
        <v>96929958040</v>
      </c>
      <c r="G1336" s="10" t="n">
        <v>19220000</v>
      </c>
      <c r="H1336" s="10" t="n">
        <v>4000</v>
      </c>
      <c r="I1336" s="12" t="n">
        <v>0.0001982875097507883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로체시스템즈 (071280)</t>
        </is>
      </c>
      <c r="B1338" s="8" t="inlineStr">
        <is>
          <t>특수 목적용 기계 제조업</t>
        </is>
      </c>
      <c r="C1338" s="9" t="n">
        <v>6290</v>
      </c>
      <c r="D1338" s="10" t="n">
        <v>-280</v>
      </c>
      <c r="E1338" s="11" t="n">
        <v>-0.0426</v>
      </c>
      <c r="F1338" s="9" t="n">
        <v>96215632870</v>
      </c>
      <c r="G1338" s="10" t="n">
        <v>12580000</v>
      </c>
      <c r="H1338" s="10" t="n">
        <v>2000</v>
      </c>
      <c r="I1338" s="12" t="n">
        <v>0.0001307479837189996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금양그린파워 (282720)</t>
        </is>
      </c>
      <c r="B1339" t="inlineStr">
        <is>
          <t>전기 및 통신 공사업</t>
        </is>
      </c>
      <c r="C1339" s="7" t="n">
        <v>7920</v>
      </c>
      <c r="D1339" s="5" t="n">
        <v>-180</v>
      </c>
      <c r="E1339" s="13" t="n">
        <v>-0.0222</v>
      </c>
      <c r="F1339" s="7" t="n">
        <v>95986440000</v>
      </c>
      <c r="G1339" s="5" t="n">
        <v>-31680000</v>
      </c>
      <c r="H1339" s="5" t="n">
        <v>-4000</v>
      </c>
      <c r="I1339" s="6" t="n">
        <v>-0.0003300466190849458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7230</v>
      </c>
      <c r="D1340" s="10" t="n">
        <v>-40</v>
      </c>
      <c r="E1340" s="11" t="n">
        <v>-0.005500000000000001</v>
      </c>
      <c r="F1340" s="9" t="n">
        <v>95779866030</v>
      </c>
      <c r="G1340" s="10" t="n">
        <v>-7230000</v>
      </c>
      <c r="H1340" s="10" t="n">
        <v>-1000</v>
      </c>
      <c r="I1340" s="12" t="n">
        <v>-7.548559315937477e-05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3340</v>
      </c>
      <c r="D1341" s="5" t="n">
        <v>-20</v>
      </c>
      <c r="E1341" s="13" t="n">
        <v>-0.006</v>
      </c>
      <c r="F1341" s="7" t="n">
        <v>95771240160</v>
      </c>
      <c r="G1341" s="5" t="n">
        <v>-10020000</v>
      </c>
      <c r="H1341" s="5" t="n">
        <v>-3000</v>
      </c>
      <c r="I1341" s="6" t="n">
        <v>-0.0001046243108396645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아남전자 (008700)</t>
        </is>
      </c>
      <c r="B1342" s="8" t="inlineStr">
        <is>
          <t>영상 및 음향기기 제조업</t>
        </is>
      </c>
      <c r="C1342" s="9" t="n">
        <v>1236</v>
      </c>
      <c r="D1342" s="10" t="n">
        <v>0</v>
      </c>
      <c r="E1342" s="11" t="n">
        <v>0</v>
      </c>
      <c r="F1342" s="9" t="n">
        <v>95326277520</v>
      </c>
      <c r="G1342" s="10" t="n">
        <v>8652000</v>
      </c>
      <c r="H1342" s="10" t="n">
        <v>7000</v>
      </c>
      <c r="I1342" s="12" t="n">
        <v>9.076196223213228e-05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1454</v>
      </c>
      <c r="D1343" s="5" t="n">
        <v>-30</v>
      </c>
      <c r="E1343" s="13" t="n">
        <v>-0.0202</v>
      </c>
      <c r="F1343" s="7" t="n">
        <v>95033440000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6560</v>
      </c>
      <c r="D1344" s="10" t="n">
        <v>0</v>
      </c>
      <c r="E1344" s="11" t="n">
        <v>0</v>
      </c>
      <c r="F1344" s="9" t="n">
        <v>95030692160</v>
      </c>
      <c r="G1344" s="10" t="n">
        <v>6560000</v>
      </c>
      <c r="H1344" s="10" t="n">
        <v>1000</v>
      </c>
      <c r="I1344" s="12" t="n">
        <v>6.903032957978615e-05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10600</v>
      </c>
      <c r="D1345" s="5" t="n">
        <v>-370</v>
      </c>
      <c r="E1345" s="13" t="n">
        <v>-0.0337</v>
      </c>
      <c r="F1345" s="7" t="n">
        <v>94978745400</v>
      </c>
      <c r="G1345" s="5" t="n">
        <v>21200000</v>
      </c>
      <c r="H1345" s="5" t="n">
        <v>2000</v>
      </c>
      <c r="I1345" s="6" t="n">
        <v>0.0002232078336128453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5420</v>
      </c>
      <c r="D1346" s="10" t="n">
        <v>-120</v>
      </c>
      <c r="E1346" s="11" t="n">
        <v>-0.0217</v>
      </c>
      <c r="F1346" s="9" t="n">
        <v>94770401880</v>
      </c>
      <c r="G1346" s="10" t="n">
        <v>-16260000</v>
      </c>
      <c r="H1346" s="10" t="n">
        <v>-3000</v>
      </c>
      <c r="I1346" s="12" t="n">
        <v>-0.0001715725551168255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5140</v>
      </c>
      <c r="D1347" s="5" t="n">
        <v>-140</v>
      </c>
      <c r="E1347" s="13" t="n">
        <v>-0.0265</v>
      </c>
      <c r="F1347" s="7" t="n">
        <v>94684299800</v>
      </c>
      <c r="G1347" s="5" t="n">
        <v>41120000</v>
      </c>
      <c r="H1347" s="5" t="n">
        <v>8000</v>
      </c>
      <c r="I1347" s="6" t="n">
        <v>0.0004342853048167126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7130</v>
      </c>
      <c r="D1348" s="10" t="n">
        <v>130</v>
      </c>
      <c r="E1348" s="11" t="n">
        <v>0.0186</v>
      </c>
      <c r="F1348" s="9" t="n">
        <v>94113718400</v>
      </c>
      <c r="G1348" s="10" t="n">
        <v>-114080000</v>
      </c>
      <c r="H1348" s="10" t="n">
        <v>-16000</v>
      </c>
      <c r="I1348" s="12" t="n">
        <v>-0.001212150597590245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와이제이링크 (209640)</t>
        </is>
      </c>
      <c r="B1349" t="inlineStr">
        <is>
          <t>특수 목적용 기계 제조업</t>
        </is>
      </c>
      <c r="C1349" s="7" t="n">
        <v>3305</v>
      </c>
      <c r="D1349" s="5" t="n">
        <v>-90</v>
      </c>
      <c r="E1349" s="13" t="n">
        <v>-0.0265</v>
      </c>
      <c r="F1349" s="7" t="n">
        <v>94004597530</v>
      </c>
      <c r="G1349" s="5" t="n">
        <v>-6610000</v>
      </c>
      <c r="H1349" s="5" t="n">
        <v>-2000</v>
      </c>
      <c r="I1349" s="6" t="n">
        <v>-7.031570980228418e-05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2480</v>
      </c>
      <c r="D1350" s="10" t="n">
        <v>10</v>
      </c>
      <c r="E1350" s="11" t="n">
        <v>0.004</v>
      </c>
      <c r="F1350" s="9" t="n">
        <v>93889330480</v>
      </c>
      <c r="G1350" s="10" t="n">
        <v>-7440000</v>
      </c>
      <c r="H1350" s="10" t="n">
        <v>-3000</v>
      </c>
      <c r="I1350" s="12" t="n">
        <v>-7.924223084735753e-05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5670</v>
      </c>
      <c r="D1351" s="5" t="n">
        <v>-260</v>
      </c>
      <c r="E1351" s="13" t="n">
        <v>-0.0438</v>
      </c>
      <c r="F1351" s="7" t="n">
        <v>93536799300</v>
      </c>
      <c r="G1351" s="5" t="n">
        <v>11340000</v>
      </c>
      <c r="H1351" s="5" t="n">
        <v>2000</v>
      </c>
      <c r="I1351" s="6" t="n">
        <v>0.0001212357070678599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2370</v>
      </c>
      <c r="D1352" s="10" t="n">
        <v>-10</v>
      </c>
      <c r="E1352" s="11" t="n">
        <v>-0.0042</v>
      </c>
      <c r="F1352" s="9" t="n">
        <v>93386733450</v>
      </c>
      <c r="G1352" s="10" t="n">
        <v>-90060000</v>
      </c>
      <c r="H1352" s="10" t="n">
        <v>-38000</v>
      </c>
      <c r="I1352" s="12" t="n">
        <v>-0.0009643768089202825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7620</v>
      </c>
      <c r="D1353" s="5" t="n">
        <v>-70</v>
      </c>
      <c r="E1353" s="13" t="n">
        <v>-0.0091</v>
      </c>
      <c r="F1353" s="7" t="n">
        <v>92988993600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5230</v>
      </c>
      <c r="D1354" s="10" t="n">
        <v>-10</v>
      </c>
      <c r="E1354" s="11" t="n">
        <v>-0.0019</v>
      </c>
      <c r="F1354" s="9" t="n">
        <v>92959416410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1957</v>
      </c>
      <c r="D1355" s="5" t="n">
        <v>-24</v>
      </c>
      <c r="E1355" s="13" t="n">
        <v>-0.0121</v>
      </c>
      <c r="F1355" s="7" t="n">
        <v>92868571963</v>
      </c>
      <c r="G1355" s="5" t="n">
        <v>-9785000</v>
      </c>
      <c r="H1355" s="5" t="n">
        <v>-5000</v>
      </c>
      <c r="I1355" s="6" t="n">
        <v>-0.0001053639545991777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세이브존I&amp;C (067830)</t>
        </is>
      </c>
      <c r="B1356" s="8" t="inlineStr">
        <is>
          <t>종합 소매업</t>
        </is>
      </c>
      <c r="C1356" s="9" t="n">
        <v>2260</v>
      </c>
      <c r="D1356" s="10" t="n">
        <v>-40</v>
      </c>
      <c r="E1356" s="11" t="n">
        <v>-0.0174</v>
      </c>
      <c r="F1356" s="9" t="n">
        <v>92752422700</v>
      </c>
      <c r="G1356" s="10" t="n">
        <v>-2260000</v>
      </c>
      <c r="H1356" s="10" t="n">
        <v>-1000</v>
      </c>
      <c r="I1356" s="12" t="n">
        <v>-2.436594036265535e-05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7010</v>
      </c>
      <c r="D1357" s="5" t="n">
        <v>-330</v>
      </c>
      <c r="E1357" s="13" t="n">
        <v>-0.045</v>
      </c>
      <c r="F1357" s="7" t="n">
        <v>92174560100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부국증권우 (001275)</t>
        </is>
      </c>
      <c r="B1358" s="8" t="inlineStr">
        <is>
          <t>미분류</t>
        </is>
      </c>
      <c r="C1358" s="9" t="n">
        <v>30650</v>
      </c>
      <c r="D1358" s="10" t="n">
        <v>300</v>
      </c>
      <c r="E1358" s="11" t="n">
        <v>0.009899999999999999</v>
      </c>
      <c r="F1358" s="9" t="n">
        <v>91950000000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NI스틸 (008260)</t>
        </is>
      </c>
      <c r="B1359" t="inlineStr">
        <is>
          <t>1차 철강 제조업</t>
        </is>
      </c>
      <c r="C1359" s="7" t="n">
        <v>3210</v>
      </c>
      <c r="D1359" s="5" t="n">
        <v>0</v>
      </c>
      <c r="E1359" s="13" t="n">
        <v>0</v>
      </c>
      <c r="F1359" s="7" t="n">
        <v>91806375570</v>
      </c>
      <c r="G1359" s="5" t="n">
        <v>3210000</v>
      </c>
      <c r="H1359" s="5" t="n">
        <v>1000</v>
      </c>
      <c r="I1359" s="6" t="n">
        <v>3.496489192684072e-05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KTcs (058850)</t>
        </is>
      </c>
      <c r="B1360" s="8" t="inlineStr">
        <is>
          <t>기타 정보 서비스업</t>
        </is>
      </c>
      <c r="C1360" s="9" t="n">
        <v>2215</v>
      </c>
      <c r="D1360" s="10" t="n">
        <v>-15</v>
      </c>
      <c r="E1360" s="11" t="n">
        <v>-0.0067</v>
      </c>
      <c r="F1360" s="9" t="n">
        <v>91710856750</v>
      </c>
      <c r="G1360" s="10" t="n">
        <v>13290000</v>
      </c>
      <c r="H1360" s="10" t="n">
        <v>6000</v>
      </c>
      <c r="I1360" s="12" t="n">
        <v>0.0001449119599463343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2495</v>
      </c>
      <c r="D1361" s="5" t="n">
        <v>-25</v>
      </c>
      <c r="E1361" s="13" t="n">
        <v>-0.009899999999999999</v>
      </c>
      <c r="F1361" s="7" t="n">
        <v>91636217785</v>
      </c>
      <c r="G1361" s="5" t="n">
        <v>-2495000</v>
      </c>
      <c r="H1361" s="5" t="n">
        <v>-1000</v>
      </c>
      <c r="I1361" s="6" t="n">
        <v>-2.7227225875405e-05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1872</v>
      </c>
      <c r="D1362" s="10" t="n">
        <v>2</v>
      </c>
      <c r="E1362" s="11" t="n">
        <v>0.0011</v>
      </c>
      <c r="F1362" s="9" t="n">
        <v>91554652800</v>
      </c>
      <c r="G1362" s="10" t="n">
        <v>5616000</v>
      </c>
      <c r="H1362" s="10" t="n">
        <v>3000</v>
      </c>
      <c r="I1362" s="12" t="n">
        <v>6.134041065360252e-05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이지케어텍 (099750)</t>
        </is>
      </c>
      <c r="B1363" t="inlineStr">
        <is>
          <t>소프트웨어 개발 및 공급업</t>
        </is>
      </c>
      <c r="C1363" s="7" t="n">
        <v>6700</v>
      </c>
      <c r="D1363" s="5" t="n">
        <v>-10</v>
      </c>
      <c r="E1363" s="13" t="n">
        <v>-0.0015</v>
      </c>
      <c r="F1363" s="7" t="n">
        <v>91516459100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대성하이텍 (129920)</t>
        </is>
      </c>
      <c r="B1364" s="8" t="inlineStr">
        <is>
          <t>특수 목적용 기계 제조업</t>
        </is>
      </c>
      <c r="C1364" s="9" t="n">
        <v>5630</v>
      </c>
      <c r="D1364" s="10" t="n">
        <v>-370</v>
      </c>
      <c r="E1364" s="11" t="n">
        <v>-0.0617</v>
      </c>
      <c r="F1364" s="9" t="n">
        <v>91480158480</v>
      </c>
      <c r="G1364" s="10" t="n">
        <v>11260000</v>
      </c>
      <c r="H1364" s="10" t="n">
        <v>2000</v>
      </c>
      <c r="I1364" s="12" t="n">
        <v>0.0001230868003192379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에이치피오 (357230)</t>
        </is>
      </c>
      <c r="B1365" t="inlineStr">
        <is>
          <t>기타 식품 제조업</t>
        </is>
      </c>
      <c r="C1365" s="7" t="n">
        <v>2215</v>
      </c>
      <c r="D1365" s="5" t="n">
        <v>40</v>
      </c>
      <c r="E1365" s="13" t="n">
        <v>0.0184</v>
      </c>
      <c r="F1365" s="7" t="n">
        <v>91465049340</v>
      </c>
      <c r="G1365" s="5" t="n">
        <v>2215000</v>
      </c>
      <c r="H1365" s="5" t="n">
        <v>1000</v>
      </c>
      <c r="I1365" s="6" t="n">
        <v>2.421690050990137e-05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11900</v>
      </c>
      <c r="D1366" s="10" t="n">
        <v>-180</v>
      </c>
      <c r="E1366" s="11" t="n">
        <v>-0.0149</v>
      </c>
      <c r="F1366" s="9" t="n">
        <v>91456557500</v>
      </c>
      <c r="G1366" s="10" t="n">
        <v>11900000</v>
      </c>
      <c r="H1366" s="10" t="n">
        <v>1000</v>
      </c>
      <c r="I1366" s="12" t="n">
        <v>0.0001301164216682877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레몬헬스케어 (365660)</t>
        </is>
      </c>
      <c r="B1367" t="inlineStr">
        <is>
          <t>소프트웨어 개발 및 공급업</t>
        </is>
      </c>
      <c r="C1367" s="7" t="n">
        <v>6790</v>
      </c>
      <c r="D1367" s="5" t="n">
        <v>690</v>
      </c>
      <c r="E1367" s="13" t="n">
        <v>0.1131</v>
      </c>
      <c r="F1367" s="7" t="n">
        <v>91363245610</v>
      </c>
      <c r="G1367" s="5" t="n">
        <v>13580000</v>
      </c>
      <c r="H1367" s="5" t="n">
        <v>2000</v>
      </c>
      <c r="I1367" s="6" t="n">
        <v>0.0001486374516287283</v>
      </c>
      <c r="J1367" s="5" t="n">
        <v>-495670000</v>
      </c>
      <c r="K1367" s="5" t="n">
        <v>-73000</v>
      </c>
      <c r="L1367" s="6" t="n">
        <v>-0.005425266984448585</v>
      </c>
      <c r="M1367" s="5" t="n"/>
      <c r="N1367" s="5" t="n"/>
      <c r="O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7240</v>
      </c>
      <c r="D1368" s="10" t="n">
        <v>-100</v>
      </c>
      <c r="E1368" s="11" t="n">
        <v>-0.0136</v>
      </c>
      <c r="F1368" s="9" t="n">
        <v>91224000000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3575</v>
      </c>
      <c r="D1369" s="5" t="n">
        <v>-205</v>
      </c>
      <c r="E1369" s="13" t="n">
        <v>-0.0542</v>
      </c>
      <c r="F1369" s="7" t="n">
        <v>91208946400</v>
      </c>
      <c r="G1369" s="5" t="n">
        <v>-57200000</v>
      </c>
      <c r="H1369" s="5" t="n">
        <v>-16000</v>
      </c>
      <c r="I1369" s="6" t="n">
        <v>-0.0006271314630600755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646</v>
      </c>
      <c r="D1370" s="10" t="n">
        <v>-60</v>
      </c>
      <c r="E1370" s="11" t="n">
        <v>-0.08500000000000001</v>
      </c>
      <c r="F1370" s="9" t="n">
        <v>91179411600</v>
      </c>
      <c r="G1370" s="10" t="n">
        <v>-22610000</v>
      </c>
      <c r="H1370" s="10" t="n">
        <v>-35000</v>
      </c>
      <c r="I1370" s="12" t="n">
        <v>-0.0002479726464916121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정상제이엘에스 (040420)</t>
        </is>
      </c>
      <c r="B1371" t="inlineStr">
        <is>
          <t>일반 교습 학원</t>
        </is>
      </c>
      <c r="C1371" s="7" t="n">
        <v>5800</v>
      </c>
      <c r="D1371" s="5" t="n">
        <v>30</v>
      </c>
      <c r="E1371" s="13" t="n">
        <v>0.0052</v>
      </c>
      <c r="F1371" s="7" t="n">
        <v>90929801600</v>
      </c>
      <c r="G1371" s="5" t="n">
        <v>5800000</v>
      </c>
      <c r="H1371" s="5" t="n">
        <v>1000</v>
      </c>
      <c r="I1371" s="6" t="n">
        <v>6.37854685476406e-05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폴레드 (487580)</t>
        </is>
      </c>
      <c r="B1372" s="8" t="inlineStr">
        <is>
          <t>가정용 기기 제조업</t>
        </is>
      </c>
      <c r="C1372" s="9" t="n">
        <v>3605</v>
      </c>
      <c r="D1372" s="10" t="n">
        <v>-25</v>
      </c>
      <c r="E1372" s="11" t="n">
        <v>-0.0069</v>
      </c>
      <c r="F1372" s="9" t="n">
        <v>90784213905</v>
      </c>
      <c r="G1372" s="10" t="n">
        <v>21630000</v>
      </c>
      <c r="H1372" s="10" t="n">
        <v>6000</v>
      </c>
      <c r="I1372" s="12" t="n">
        <v>0.0002382572814105593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황금에스티 (032560)</t>
        </is>
      </c>
      <c r="B1373" t="inlineStr">
        <is>
          <t>1차 비철금속 제조업</t>
        </is>
      </c>
      <c r="C1373" s="7" t="n">
        <v>5340</v>
      </c>
      <c r="D1373" s="5" t="n">
        <v>0</v>
      </c>
      <c r="E1373" s="13" t="n">
        <v>0</v>
      </c>
      <c r="F1373" s="7" t="n">
        <v>90780000000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4210</v>
      </c>
      <c r="D1374" s="10" t="n">
        <v>-50</v>
      </c>
      <c r="E1374" s="11" t="n">
        <v>-0.0117</v>
      </c>
      <c r="F1374" s="9" t="n">
        <v>90498606260</v>
      </c>
      <c r="G1374" s="10" t="n">
        <v>-29470000</v>
      </c>
      <c r="H1374" s="10" t="n">
        <v>-7000</v>
      </c>
      <c r="I1374" s="12" t="n">
        <v>-0.000325640374121713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4520</v>
      </c>
      <c r="D1375" s="5" t="n">
        <v>-15</v>
      </c>
      <c r="E1375" s="13" t="n">
        <v>-0.0033</v>
      </c>
      <c r="F1375" s="7" t="n">
        <v>90400000000</v>
      </c>
      <c r="G1375" s="5" t="n">
        <v>9040000</v>
      </c>
      <c r="H1375" s="5" t="n">
        <v>2000</v>
      </c>
      <c r="I1375" s="6" t="n">
        <v>0.0001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4860</v>
      </c>
      <c r="D1376" s="10" t="n">
        <v>-30</v>
      </c>
      <c r="E1376" s="11" t="n">
        <v>-0.0061</v>
      </c>
      <c r="F1376" s="9" t="n">
        <v>90396000000</v>
      </c>
      <c r="G1376" s="10" t="n">
        <v>9720000</v>
      </c>
      <c r="H1376" s="10" t="n">
        <v>2000</v>
      </c>
      <c r="I1376" s="12" t="n">
        <v>0.0001075268817204301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워트 (396470)</t>
        </is>
      </c>
      <c r="B1377" t="inlineStr">
        <is>
          <t>특수 목적용 기계 제조업</t>
        </is>
      </c>
      <c r="C1377" s="7" t="n">
        <v>5600</v>
      </c>
      <c r="D1377" s="5" t="n">
        <v>-110</v>
      </c>
      <c r="E1377" s="13" t="n">
        <v>-0.0193</v>
      </c>
      <c r="F1377" s="7" t="n">
        <v>90272000000</v>
      </c>
      <c r="G1377" s="5" t="n">
        <v>5600000</v>
      </c>
      <c r="H1377" s="5" t="n">
        <v>1000</v>
      </c>
      <c r="I1377" s="6" t="n">
        <v>6.203473945409429e-05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로보로보 (215100)</t>
        </is>
      </c>
      <c r="B1378" s="8" t="inlineStr">
        <is>
          <t>기타 전기장비 제조업</t>
        </is>
      </c>
      <c r="C1378" s="9" t="n">
        <v>4430</v>
      </c>
      <c r="D1378" s="10" t="n">
        <v>150</v>
      </c>
      <c r="E1378" s="11" t="n">
        <v>0.035</v>
      </c>
      <c r="F1378" s="9" t="n">
        <v>90143651220</v>
      </c>
      <c r="G1378" s="10" t="n">
        <v>-682220000</v>
      </c>
      <c r="H1378" s="10" t="n">
        <v>-154000</v>
      </c>
      <c r="I1378" s="12" t="n">
        <v>-0.007568142523259998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로젠 (033290)</t>
        </is>
      </c>
      <c r="B1379" t="inlineStr">
        <is>
          <t>섬유, 의복, 신발 및 가죽제품 소매업</t>
        </is>
      </c>
      <c r="C1379" s="7" t="n">
        <v>1605</v>
      </c>
      <c r="D1379" s="5" t="n">
        <v>10</v>
      </c>
      <c r="E1379" s="13" t="n">
        <v>0.0063</v>
      </c>
      <c r="F1379" s="7" t="n">
        <v>90130863105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모비스 (250060)</t>
        </is>
      </c>
      <c r="B1380" s="8" t="inlineStr">
        <is>
          <t>컴퓨터 프로그래밍, 시스템 통합 및 관리업</t>
        </is>
      </c>
      <c r="C1380" s="9" t="n">
        <v>2795</v>
      </c>
      <c r="D1380" s="10" t="n">
        <v>-65</v>
      </c>
      <c r="E1380" s="11" t="n">
        <v>-0.0227</v>
      </c>
      <c r="F1380" s="9" t="n">
        <v>89918822630</v>
      </c>
      <c r="G1380" s="10" t="n">
        <v>5590000</v>
      </c>
      <c r="H1380" s="10" t="n">
        <v>2000</v>
      </c>
      <c r="I1380" s="12" t="n">
        <v>6.216718409450108e-05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11060</v>
      </c>
      <c r="D1381" s="5" t="n">
        <v>-320</v>
      </c>
      <c r="E1381" s="13" t="n">
        <v>-0.0281</v>
      </c>
      <c r="F1381" s="7" t="n">
        <v>89877032840</v>
      </c>
      <c r="G1381" s="5" t="n">
        <v>22120000</v>
      </c>
      <c r="H1381" s="5" t="n">
        <v>2000</v>
      </c>
      <c r="I1381" s="6" t="n">
        <v>0.0002461140438334035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까뮤이앤씨 (013700)</t>
        </is>
      </c>
      <c r="B1382" s="8" t="inlineStr">
        <is>
          <t>건물 건설업</t>
        </is>
      </c>
      <c r="C1382" s="9" t="n">
        <v>1504</v>
      </c>
      <c r="D1382" s="10" t="n">
        <v>10</v>
      </c>
      <c r="E1382" s="11" t="n">
        <v>0.0067</v>
      </c>
      <c r="F1382" s="9" t="n">
        <v>89865248320</v>
      </c>
      <c r="G1382" s="10" t="n">
        <v>6016000</v>
      </c>
      <c r="H1382" s="10" t="n">
        <v>4000</v>
      </c>
      <c r="I1382" s="12" t="n">
        <v>6.694467675177065e-05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1017</v>
      </c>
      <c r="D1383" s="5" t="n">
        <v>-3</v>
      </c>
      <c r="E1383" s="13" t="n">
        <v>-0.0029</v>
      </c>
      <c r="F1383" s="7" t="n">
        <v>89638707474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스톤브릿지벤처스 (330730)</t>
        </is>
      </c>
      <c r="B1384" s="8" t="inlineStr">
        <is>
          <t>기타 금융업</t>
        </is>
      </c>
      <c r="C1384" s="9" t="n">
        <v>4915</v>
      </c>
      <c r="D1384" s="10" t="n">
        <v>15</v>
      </c>
      <c r="E1384" s="11" t="n">
        <v>0.0031</v>
      </c>
      <c r="F1384" s="9" t="n">
        <v>89540634450</v>
      </c>
      <c r="G1384" s="10" t="n">
        <v>4915000</v>
      </c>
      <c r="H1384" s="10" t="n">
        <v>1000</v>
      </c>
      <c r="I1384" s="12" t="n">
        <v>5.489127958708584e-05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6910</v>
      </c>
      <c r="D1385" s="5" t="n">
        <v>120</v>
      </c>
      <c r="E1385" s="13" t="n">
        <v>0.0177</v>
      </c>
      <c r="F1385" s="7" t="n">
        <v>89515152760</v>
      </c>
      <c r="G1385" s="5" t="n">
        <v>-82920000</v>
      </c>
      <c r="H1385" s="5" t="n">
        <v>-12000</v>
      </c>
      <c r="I1385" s="6" t="n">
        <v>-0.0009263236160956756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디와이피엔에프 (104460)</t>
        </is>
      </c>
      <c r="B1386" s="8" t="inlineStr">
        <is>
          <t>일반 목적용 기계 제조업</t>
        </is>
      </c>
      <c r="C1386" s="9" t="n">
        <v>8500</v>
      </c>
      <c r="D1386" s="10" t="n">
        <v>0</v>
      </c>
      <c r="E1386" s="11" t="n">
        <v>0</v>
      </c>
      <c r="F1386" s="9" t="n">
        <v>89403858500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위드텍 (348350)</t>
        </is>
      </c>
      <c r="B1387" t="inlineStr">
        <is>
          <t>측정, 시험, 항해, 제어 및 기타 정밀기기 제조업; 광학기기 제외</t>
        </is>
      </c>
      <c r="C1387" s="7" t="n">
        <v>8950</v>
      </c>
      <c r="D1387" s="5" t="n">
        <v>0</v>
      </c>
      <c r="E1387" s="13" t="n">
        <v>0</v>
      </c>
      <c r="F1387" s="7" t="n">
        <v>89308470000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대봉엘에스 (078140)</t>
        </is>
      </c>
      <c r="B1388" s="8" t="inlineStr">
        <is>
          <t>의약품 제조업</t>
        </is>
      </c>
      <c r="C1388" s="9" t="n">
        <v>8030</v>
      </c>
      <c r="D1388" s="10" t="n">
        <v>-110</v>
      </c>
      <c r="E1388" s="11" t="n">
        <v>-0.0135</v>
      </c>
      <c r="F1388" s="9" t="n">
        <v>89025229370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라온시큐어 (042510)</t>
        </is>
      </c>
      <c r="B1389" t="inlineStr">
        <is>
          <t>소프트웨어 개발 및 공급업</t>
        </is>
      </c>
      <c r="C1389" s="7" t="n">
        <v>8010</v>
      </c>
      <c r="D1389" s="5" t="n">
        <v>-220</v>
      </c>
      <c r="E1389" s="13" t="n">
        <v>-0.0267</v>
      </c>
      <c r="F1389" s="7" t="n">
        <v>88957682280</v>
      </c>
      <c r="G1389" s="5" t="n">
        <v>16020000</v>
      </c>
      <c r="H1389" s="5" t="n">
        <v>2000</v>
      </c>
      <c r="I1389" s="6" t="n">
        <v>0.0001800856271139802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리메드 (302550)</t>
        </is>
      </c>
      <c r="B1390" s="8" t="inlineStr">
        <is>
          <t>의료용 기기 제조업</t>
        </is>
      </c>
      <c r="C1390" s="9" t="n">
        <v>2875</v>
      </c>
      <c r="D1390" s="10" t="n">
        <v>-90</v>
      </c>
      <c r="E1390" s="11" t="n">
        <v>-0.0304</v>
      </c>
      <c r="F1390" s="9" t="n">
        <v>88858056250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메드팩토 (235980)</t>
        </is>
      </c>
      <c r="B1391" t="inlineStr">
        <is>
          <t>자연과학 및 공학 연구개발업</t>
        </is>
      </c>
      <c r="C1391" s="7" t="n">
        <v>2590</v>
      </c>
      <c r="D1391" s="5" t="n">
        <v>-60</v>
      </c>
      <c r="E1391" s="13" t="n">
        <v>-0.0226</v>
      </c>
      <c r="F1391" s="7" t="n">
        <v>88772563390</v>
      </c>
      <c r="G1391" s="5" t="n">
        <v>12950000</v>
      </c>
      <c r="H1391" s="5" t="n">
        <v>5000</v>
      </c>
      <c r="I1391" s="6" t="n">
        <v>0.0001458784055058478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블루콤 (033560)</t>
        </is>
      </c>
      <c r="B1392" s="8" t="inlineStr">
        <is>
          <t>영상 및 음향기기 제조업</t>
        </is>
      </c>
      <c r="C1392" s="9" t="n">
        <v>5190</v>
      </c>
      <c r="D1392" s="10" t="n">
        <v>-80</v>
      </c>
      <c r="E1392" s="11" t="n">
        <v>-0.0152</v>
      </c>
      <c r="F1392" s="9" t="n">
        <v>88749000000</v>
      </c>
      <c r="G1392" s="10" t="n">
        <v>5190000</v>
      </c>
      <c r="H1392" s="10" t="n">
        <v>1000</v>
      </c>
      <c r="I1392" s="12" t="n">
        <v>5.847953216374269e-05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큐브엔터 (182360)</t>
        </is>
      </c>
      <c r="B1393" t="inlineStr">
        <is>
          <t>오디오물 출판 및 원판 녹음업</t>
        </is>
      </c>
      <c r="C1393" s="7" t="n">
        <v>5700</v>
      </c>
      <c r="D1393" s="5" t="n">
        <v>10</v>
      </c>
      <c r="E1393" s="13" t="n">
        <v>0.0018</v>
      </c>
      <c r="F1393" s="7" t="n">
        <v>88634139300</v>
      </c>
      <c r="G1393" s="5" t="n">
        <v>-5700000</v>
      </c>
      <c r="H1393" s="5" t="n">
        <v>-1000</v>
      </c>
      <c r="I1393" s="6" t="n">
        <v>-6.430930615467713e-05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KT밀리의서재 (418470)</t>
        </is>
      </c>
      <c r="B1394" s="8" t="inlineStr">
        <is>
          <t>서적, 잡지 및 기타 인쇄물 출판업</t>
        </is>
      </c>
      <c r="C1394" s="9" t="n">
        <v>10340</v>
      </c>
      <c r="D1394" s="10" t="n">
        <v>10</v>
      </c>
      <c r="E1394" s="11" t="n">
        <v>0.001</v>
      </c>
      <c r="F1394" s="9" t="n">
        <v>88570258260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9090</v>
      </c>
      <c r="D1395" s="5" t="n">
        <v>-180</v>
      </c>
      <c r="E1395" s="13" t="n">
        <v>-0.0194</v>
      </c>
      <c r="F1395" s="7" t="n">
        <v>88554861810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금강철강 (053260)</t>
        </is>
      </c>
      <c r="B1396" s="8" t="inlineStr">
        <is>
          <t>1차 철강 제조업</t>
        </is>
      </c>
      <c r="C1396" s="9" t="n">
        <v>4730</v>
      </c>
      <c r="D1396" s="10" t="n">
        <v>-20</v>
      </c>
      <c r="E1396" s="11" t="n">
        <v>-0.0042</v>
      </c>
      <c r="F1396" s="9" t="n">
        <v>88545600000</v>
      </c>
      <c r="G1396" s="10" t="n">
        <v>-4730000</v>
      </c>
      <c r="H1396" s="10" t="n">
        <v>-1000</v>
      </c>
      <c r="I1396" s="12" t="n">
        <v>-5.341880341880342e-05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야스 (255440)</t>
        </is>
      </c>
      <c r="B1397" t="inlineStr">
        <is>
          <t>특수 목적용 기계 제조업</t>
        </is>
      </c>
      <c r="C1397" s="7" t="n">
        <v>6770</v>
      </c>
      <c r="D1397" s="5" t="n">
        <v>30</v>
      </c>
      <c r="E1397" s="13" t="n">
        <v>0.004500000000000001</v>
      </c>
      <c r="F1397" s="7" t="n">
        <v>88402660000</v>
      </c>
      <c r="G1397" s="5" t="n">
        <v>-6770000</v>
      </c>
      <c r="H1397" s="5" t="n">
        <v>-1000</v>
      </c>
      <c r="I1397" s="6" t="n">
        <v>-7.658140603461479e-05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삼기에너지솔루션즈 (419050)</t>
        </is>
      </c>
      <c r="B1398" s="8" t="inlineStr">
        <is>
          <t>자동차 신품 부품 제조업</t>
        </is>
      </c>
      <c r="C1398" s="9" t="n">
        <v>1543</v>
      </c>
      <c r="D1398" s="10" t="n">
        <v>-34</v>
      </c>
      <c r="E1398" s="11" t="n">
        <v>-0.0216</v>
      </c>
      <c r="F1398" s="9" t="n">
        <v>88253798320</v>
      </c>
      <c r="G1398" s="10" t="n">
        <v>-129612000</v>
      </c>
      <c r="H1398" s="10" t="n">
        <v>-84000</v>
      </c>
      <c r="I1398" s="12" t="n">
        <v>-0.001468628007715192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DKME (015590)</t>
        </is>
      </c>
      <c r="B1399" t="inlineStr">
        <is>
          <t>일반 목적용 기계 제조업</t>
        </is>
      </c>
      <c r="C1399" s="7" t="n">
        <v>1650</v>
      </c>
      <c r="D1399" s="5" t="n">
        <v>-36</v>
      </c>
      <c r="E1399" s="13" t="n">
        <v>-0.0214</v>
      </c>
      <c r="F1399" s="7" t="n">
        <v>88103908200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태양금속 (004100)</t>
        </is>
      </c>
      <c r="B1400" s="8" t="inlineStr">
        <is>
          <t>자동차 신품 부품 제조업</t>
        </is>
      </c>
      <c r="C1400" s="9" t="n">
        <v>2395</v>
      </c>
      <c r="D1400" s="10" t="n">
        <v>-35</v>
      </c>
      <c r="E1400" s="11" t="n">
        <v>-0.0144</v>
      </c>
      <c r="F1400" s="9" t="n">
        <v>87896500000</v>
      </c>
      <c r="G1400" s="10" t="n">
        <v>11975000</v>
      </c>
      <c r="H1400" s="10" t="n">
        <v>5000</v>
      </c>
      <c r="I1400" s="12" t="n">
        <v>0.0001362397820163488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2525</v>
      </c>
      <c r="D1401" s="5" t="n">
        <v>0</v>
      </c>
      <c r="E1401" s="13" t="n">
        <v>0</v>
      </c>
      <c r="F1401" s="7" t="n">
        <v>87875050000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6500</v>
      </c>
      <c r="D1402" s="10" t="n">
        <v>-110</v>
      </c>
      <c r="E1402" s="11" t="n">
        <v>-0.0166</v>
      </c>
      <c r="F1402" s="9" t="n">
        <v>87837750000</v>
      </c>
      <c r="G1402" s="10" t="n">
        <v>19500000</v>
      </c>
      <c r="H1402" s="10" t="n">
        <v>3000</v>
      </c>
      <c r="I1402" s="12" t="n">
        <v>0.000222000222000222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삼원강재 (023000)</t>
        </is>
      </c>
      <c r="B1403" t="inlineStr">
        <is>
          <t>자동차 신품 부품 제조업</t>
        </is>
      </c>
      <c r="C1403" s="7" t="n">
        <v>2210</v>
      </c>
      <c r="D1403" s="5" t="n">
        <v>-10</v>
      </c>
      <c r="E1403" s="13" t="n">
        <v>-0.004500000000000001</v>
      </c>
      <c r="F1403" s="7" t="n">
        <v>87825302760</v>
      </c>
      <c r="G1403" s="5" t="n">
        <v>2210000</v>
      </c>
      <c r="H1403" s="5" t="n">
        <v>1000</v>
      </c>
      <c r="I1403" s="6" t="n">
        <v>2.516359102159046e-05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1823</v>
      </c>
      <c r="D1404" s="10" t="n">
        <v>-17</v>
      </c>
      <c r="E1404" s="11" t="n">
        <v>-0.0092</v>
      </c>
      <c r="F1404" s="9" t="n">
        <v>87452529418</v>
      </c>
      <c r="G1404" s="10" t="n">
        <v>1823000</v>
      </c>
      <c r="H1404" s="10" t="n">
        <v>1000</v>
      </c>
      <c r="I1404" s="12" t="n">
        <v>2.084559488595855e-05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10380</v>
      </c>
      <c r="D1405" s="5" t="n">
        <v>-200</v>
      </c>
      <c r="E1405" s="13" t="n">
        <v>-0.0189</v>
      </c>
      <c r="F1405" s="7" t="n">
        <v>87192000000</v>
      </c>
      <c r="G1405" s="5" t="n">
        <v>103800000</v>
      </c>
      <c r="H1405" s="5" t="n">
        <v>10000</v>
      </c>
      <c r="I1405" s="6" t="n">
        <v>0.001190476190476191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9880</v>
      </c>
      <c r="D1406" s="10" t="n">
        <v>-210</v>
      </c>
      <c r="E1406" s="11" t="n">
        <v>-0.0208</v>
      </c>
      <c r="F1406" s="9" t="n">
        <v>87120693920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대림제지 (017650)</t>
        </is>
      </c>
      <c r="B1407" t="inlineStr">
        <is>
          <t>기타 종이 및 판지 제품 제조업</t>
        </is>
      </c>
      <c r="C1407" s="7" t="n">
        <v>9850</v>
      </c>
      <c r="D1407" s="5" t="n">
        <v>30</v>
      </c>
      <c r="E1407" s="13" t="n">
        <v>0.0031</v>
      </c>
      <c r="F1407" s="7" t="n">
        <v>86532250000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2930</v>
      </c>
      <c r="D1408" s="10" t="n">
        <v>-35</v>
      </c>
      <c r="E1408" s="11" t="n">
        <v>-0.0118</v>
      </c>
      <c r="F1408" s="9" t="n">
        <v>86422702790</v>
      </c>
      <c r="G1408" s="10" t="n">
        <v>-23440000</v>
      </c>
      <c r="H1408" s="10" t="n">
        <v>-8000</v>
      </c>
      <c r="I1408" s="12" t="n">
        <v>-0.0002712250281845183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한빛레이저 (452190)</t>
        </is>
      </c>
      <c r="B1409" t="inlineStr">
        <is>
          <t>특수 목적용 기계 제조업</t>
        </is>
      </c>
      <c r="C1409" s="7" t="n">
        <v>3605</v>
      </c>
      <c r="D1409" s="5" t="n">
        <v>-170</v>
      </c>
      <c r="E1409" s="13" t="n">
        <v>-0.045</v>
      </c>
      <c r="F1409" s="7" t="n">
        <v>86233607985</v>
      </c>
      <c r="G1409" s="5" t="n">
        <v>-32445000</v>
      </c>
      <c r="H1409" s="5" t="n">
        <v>-9000</v>
      </c>
      <c r="I1409" s="6" t="n">
        <v>-0.0003762454193687881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8420</v>
      </c>
      <c r="D1410" s="10" t="n">
        <v>-50</v>
      </c>
      <c r="E1410" s="11" t="n">
        <v>-0.0059</v>
      </c>
      <c r="F1410" s="9" t="n">
        <v>86205475600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큐리오시스 (494120)</t>
        </is>
      </c>
      <c r="B1411" t="inlineStr">
        <is>
          <t>사진장비 및 광학기기 제조업</t>
        </is>
      </c>
      <c r="C1411" s="7" t="n">
        <v>11220</v>
      </c>
      <c r="D1411" s="5" t="n">
        <v>-30</v>
      </c>
      <c r="E1411" s="13" t="n">
        <v>-0.0027</v>
      </c>
      <c r="F1411" s="7" t="n">
        <v>85607276040</v>
      </c>
      <c r="G1411" s="5" t="n">
        <v>100980000</v>
      </c>
      <c r="H1411" s="5" t="n">
        <v>9000</v>
      </c>
      <c r="I1411" s="6" t="n">
        <v>0.001179572632971257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2410</v>
      </c>
      <c r="D1412" s="10" t="n">
        <v>30</v>
      </c>
      <c r="E1412" s="11" t="n">
        <v>0.0126</v>
      </c>
      <c r="F1412" s="9" t="n">
        <v>85597731710</v>
      </c>
      <c r="G1412" s="10" t="n">
        <v>-7230000</v>
      </c>
      <c r="H1412" s="10" t="n">
        <v>-3000</v>
      </c>
      <c r="I1412" s="12" t="n">
        <v>-8.446485503254699e-05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레이 (228670)</t>
        </is>
      </c>
      <c r="B1413" t="inlineStr">
        <is>
          <t>의료용 기기 제조업</t>
        </is>
      </c>
      <c r="C1413" s="7" t="n">
        <v>5470</v>
      </c>
      <c r="D1413" s="5" t="n">
        <v>-470</v>
      </c>
      <c r="E1413" s="13" t="n">
        <v>-0.0791</v>
      </c>
      <c r="F1413" s="7" t="n">
        <v>85550914870</v>
      </c>
      <c r="G1413" s="5" t="n">
        <v>-49230000</v>
      </c>
      <c r="H1413" s="5" t="n">
        <v>-9000</v>
      </c>
      <c r="I1413" s="6" t="n">
        <v>-0.0005754467976737371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6580</v>
      </c>
      <c r="D1414" s="10" t="n">
        <v>-250</v>
      </c>
      <c r="E1414" s="11" t="n">
        <v>-0.0366</v>
      </c>
      <c r="F1414" s="9" t="n">
        <v>85540000000</v>
      </c>
      <c r="G1414" s="10" t="n">
        <v>13160000</v>
      </c>
      <c r="H1414" s="10" t="n">
        <v>2000</v>
      </c>
      <c r="I1414" s="12" t="n">
        <v>0.0001538461538461539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폴라리스AI (039980)</t>
        </is>
      </c>
      <c r="B1415" t="inlineStr">
        <is>
          <t>컴퓨터 프로그래밍, 시스템 통합 및 관리업</t>
        </is>
      </c>
      <c r="C1415" s="7" t="n">
        <v>5940</v>
      </c>
      <c r="D1415" s="5" t="n">
        <v>330</v>
      </c>
      <c r="E1415" s="13" t="n">
        <v>0.0588</v>
      </c>
      <c r="F1415" s="7" t="n">
        <v>85424411160</v>
      </c>
      <c r="G1415" s="5" t="n">
        <v>-59400000</v>
      </c>
      <c r="H1415" s="5" t="n">
        <v>-10000</v>
      </c>
      <c r="I1415" s="6" t="n">
        <v>-0.0006953515885376575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지오엘리먼트 (311320)</t>
        </is>
      </c>
      <c r="B1416" s="8" t="inlineStr">
        <is>
          <t>전자부품 제조업</t>
        </is>
      </c>
      <c r="C1416" s="9" t="n">
        <v>6770</v>
      </c>
      <c r="D1416" s="10" t="n">
        <v>-320</v>
      </c>
      <c r="E1416" s="11" t="n">
        <v>-0.0451</v>
      </c>
      <c r="F1416" s="9" t="n">
        <v>85400571200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나이스디앤비 (130580)</t>
        </is>
      </c>
      <c r="B1417" t="inlineStr">
        <is>
          <t>기타 사업지원 서비스업</t>
        </is>
      </c>
      <c r="C1417" s="7" t="n">
        <v>5540</v>
      </c>
      <c r="D1417" s="5" t="n">
        <v>-70</v>
      </c>
      <c r="E1417" s="13" t="n">
        <v>-0.0125</v>
      </c>
      <c r="F1417" s="7" t="n">
        <v>85316000000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2200</v>
      </c>
      <c r="D1418" s="10" t="n">
        <v>-25</v>
      </c>
      <c r="E1418" s="11" t="n">
        <v>-0.0112</v>
      </c>
      <c r="F1418" s="9" t="n">
        <v>85261910800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차AI헬스케어 (025620)</t>
        </is>
      </c>
      <c r="B1419" t="inlineStr">
        <is>
          <t>기타 화학제품 제조업</t>
        </is>
      </c>
      <c r="C1419" s="7" t="n">
        <v>4680</v>
      </c>
      <c r="D1419" s="5" t="n">
        <v>-30</v>
      </c>
      <c r="E1419" s="13" t="n">
        <v>-0.0064</v>
      </c>
      <c r="F1419" s="7" t="n">
        <v>85194593640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9200</v>
      </c>
      <c r="D1420" s="10" t="n">
        <v>10</v>
      </c>
      <c r="E1420" s="11" t="n">
        <v>0.0011</v>
      </c>
      <c r="F1420" s="9" t="n">
        <v>85162385200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6860</v>
      </c>
      <c r="D1421" s="5" t="n">
        <v>-90</v>
      </c>
      <c r="E1421" s="13" t="n">
        <v>-0.0129</v>
      </c>
      <c r="F1421" s="7" t="n">
        <v>85150374260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9260</v>
      </c>
      <c r="D1422" s="10" t="n">
        <v>-30</v>
      </c>
      <c r="E1422" s="11" t="n">
        <v>-0.0032</v>
      </c>
      <c r="F1422" s="9" t="n">
        <v>85107595100</v>
      </c>
      <c r="G1422" s="10" t="n">
        <v>9260000</v>
      </c>
      <c r="H1422" s="10" t="n">
        <v>1000</v>
      </c>
      <c r="I1422" s="12" t="n">
        <v>0.0001088034503750183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DRB동일 (004840)</t>
        </is>
      </c>
      <c r="B1423" t="inlineStr">
        <is>
          <t>고무제품 제조업</t>
        </is>
      </c>
      <c r="C1423" s="7" t="n">
        <v>4415</v>
      </c>
      <c r="D1423" s="5" t="n">
        <v>30</v>
      </c>
      <c r="E1423" s="13" t="n">
        <v>0.0068</v>
      </c>
      <c r="F1423" s="7" t="n">
        <v>85087487060</v>
      </c>
      <c r="G1423" s="5" t="n">
        <v>4415000</v>
      </c>
      <c r="H1423" s="5" t="n">
        <v>1000</v>
      </c>
      <c r="I1423" s="6" t="n">
        <v>5.188777048835317e-05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젝시믹스 (337930)</t>
        </is>
      </c>
      <c r="B1424" s="8" t="inlineStr">
        <is>
          <t>기타 정보 서비스업</t>
        </is>
      </c>
      <c r="C1424" s="9" t="n">
        <v>2860</v>
      </c>
      <c r="D1424" s="10" t="n">
        <v>-35</v>
      </c>
      <c r="E1424" s="11" t="n">
        <v>-0.0121</v>
      </c>
      <c r="F1424" s="9" t="n">
        <v>84874718500</v>
      </c>
      <c r="G1424" s="10" t="n">
        <v>8580000</v>
      </c>
      <c r="H1424" s="10" t="n">
        <v>3000</v>
      </c>
      <c r="I1424" s="12" t="n">
        <v>0.0001010901732769812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7780</v>
      </c>
      <c r="D1425" s="5" t="n">
        <v>-40</v>
      </c>
      <c r="E1425" s="13" t="n">
        <v>-0.0051</v>
      </c>
      <c r="F1425" s="7" t="n">
        <v>84854133780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MDS테크 (086960)</t>
        </is>
      </c>
      <c r="B1426" s="8" t="inlineStr">
        <is>
          <t>소프트웨어 개발 및 공급업</t>
        </is>
      </c>
      <c r="C1426" s="9" t="n">
        <v>1992</v>
      </c>
      <c r="D1426" s="10" t="n">
        <v>-38</v>
      </c>
      <c r="E1426" s="11" t="n">
        <v>-0.0187</v>
      </c>
      <c r="F1426" s="9" t="n">
        <v>84717110640</v>
      </c>
      <c r="G1426" s="10" t="n">
        <v>-11952000</v>
      </c>
      <c r="H1426" s="10" t="n">
        <v>-6000</v>
      </c>
      <c r="I1426" s="12" t="n">
        <v>-0.0001410812988038422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지니너스 (389030)</t>
        </is>
      </c>
      <c r="B1427" t="inlineStr">
        <is>
          <t>자연과학 및 공학 연구개발업</t>
        </is>
      </c>
      <c r="C1427" s="7" t="n">
        <v>2150</v>
      </c>
      <c r="D1427" s="5" t="n">
        <v>-45</v>
      </c>
      <c r="E1427" s="13" t="n">
        <v>-0.0205</v>
      </c>
      <c r="F1427" s="7" t="n">
        <v>84693382650</v>
      </c>
      <c r="G1427" s="5" t="n">
        <v>8600000</v>
      </c>
      <c r="H1427" s="5" t="n">
        <v>4000</v>
      </c>
      <c r="I1427" s="6" t="n">
        <v>0.0001015427620306532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나노 (187790)</t>
        </is>
      </c>
      <c r="B1428" s="8" t="inlineStr">
        <is>
          <t>기초 화학물질 제조업</t>
        </is>
      </c>
      <c r="C1428" s="9" t="n">
        <v>2745</v>
      </c>
      <c r="D1428" s="10" t="n">
        <v>-145</v>
      </c>
      <c r="E1428" s="11" t="n">
        <v>-0.05019999999999999</v>
      </c>
      <c r="F1428" s="9" t="n">
        <v>84658078350</v>
      </c>
      <c r="G1428" s="10" t="n">
        <v>-2745000</v>
      </c>
      <c r="H1428" s="10" t="n">
        <v>-1000</v>
      </c>
      <c r="I1428" s="12" t="n">
        <v>-3.242454888535749e-05</v>
      </c>
      <c r="J1428" s="10" t="n">
        <v>-8235000</v>
      </c>
      <c r="K1428" s="10" t="n">
        <v>-3000</v>
      </c>
      <c r="L1428" s="12" t="n">
        <v>-9.727364665607248e-05</v>
      </c>
      <c r="M1428" s="10" t="n"/>
      <c r="N1428" s="10" t="n"/>
      <c r="O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4920</v>
      </c>
      <c r="D1429" s="5" t="n">
        <v>-25</v>
      </c>
      <c r="E1429" s="13" t="n">
        <v>-0.0051</v>
      </c>
      <c r="F1429" s="7" t="n">
        <v>84619306320</v>
      </c>
      <c r="G1429" s="5" t="n">
        <v>9840000</v>
      </c>
      <c r="H1429" s="5" t="n">
        <v>2000</v>
      </c>
      <c r="I1429" s="6" t="n">
        <v>0.0001162855195573057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1410</v>
      </c>
      <c r="D1430" s="10" t="n">
        <v>-12</v>
      </c>
      <c r="E1430" s="11" t="n">
        <v>-0.008399999999999999</v>
      </c>
      <c r="F1430" s="9" t="n">
        <v>84203976120</v>
      </c>
      <c r="G1430" s="10" t="n">
        <v>-5640000</v>
      </c>
      <c r="H1430" s="10" t="n">
        <v>-4000</v>
      </c>
      <c r="I1430" s="12" t="n">
        <v>-6.698020996018495e-05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5670</v>
      </c>
      <c r="D1431" s="5" t="n">
        <v>-20</v>
      </c>
      <c r="E1431" s="13" t="n">
        <v>-0.0035</v>
      </c>
      <c r="F1431" s="7" t="n">
        <v>84184457490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아이로보틱스 (066430)</t>
        </is>
      </c>
      <c r="B1432" s="8" t="inlineStr">
        <is>
          <t>기타 전문 도매업</t>
        </is>
      </c>
      <c r="C1432" s="9" t="n">
        <v>2150</v>
      </c>
      <c r="D1432" s="10" t="n">
        <v>-140</v>
      </c>
      <c r="E1432" s="11" t="n">
        <v>-0.0611</v>
      </c>
      <c r="F1432" s="9" t="n">
        <v>84179973400</v>
      </c>
      <c r="G1432" s="10" t="n">
        <v>-77400000</v>
      </c>
      <c r="H1432" s="10" t="n">
        <v>-36000</v>
      </c>
      <c r="I1432" s="12" t="n">
        <v>-0.0009194585941743715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셀루메드 (049180)</t>
        </is>
      </c>
      <c r="B1433" t="inlineStr">
        <is>
          <t>기초 의약물질 제조업</t>
        </is>
      </c>
      <c r="C1433" s="7" t="n">
        <v>1009</v>
      </c>
      <c r="D1433" s="5" t="n">
        <v>0</v>
      </c>
      <c r="E1433" s="13" t="n">
        <v>0</v>
      </c>
      <c r="F1433" s="7" t="n">
        <v>83975227728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엔지켐생명과학 (183490)</t>
        </is>
      </c>
      <c r="B1434" s="8" t="inlineStr">
        <is>
          <t>기초 의약물질 제조업</t>
        </is>
      </c>
      <c r="C1434" s="9" t="n">
        <v>990</v>
      </c>
      <c r="D1434" s="10" t="n">
        <v>0</v>
      </c>
      <c r="E1434" s="11" t="n">
        <v>0</v>
      </c>
      <c r="F1434" s="9" t="n">
        <v>83793832650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서산 (079650)</t>
        </is>
      </c>
      <c r="B1435" t="inlineStr">
        <is>
          <t>시멘트, 석회, 플라스터 및 그 제품 제조업</t>
        </is>
      </c>
      <c r="C1435" s="7" t="n">
        <v>4185</v>
      </c>
      <c r="D1435" s="5" t="n">
        <v>-225</v>
      </c>
      <c r="E1435" s="13" t="n">
        <v>-0.051</v>
      </c>
      <c r="F1435" s="7" t="n">
        <v>83700000000</v>
      </c>
      <c r="G1435" s="5" t="n">
        <v>-351540000</v>
      </c>
      <c r="H1435" s="5" t="n">
        <v>-84000</v>
      </c>
      <c r="I1435" s="6" t="n">
        <v>-0.0042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동일산업 (004890)</t>
        </is>
      </c>
      <c r="B1436" s="8" t="inlineStr">
        <is>
          <t>1차 철강 제조업</t>
        </is>
      </c>
      <c r="C1436" s="9" t="n">
        <v>34400</v>
      </c>
      <c r="D1436" s="10" t="n">
        <v>200</v>
      </c>
      <c r="E1436" s="11" t="n">
        <v>0.0058</v>
      </c>
      <c r="F1436" s="9" t="n">
        <v>83427396000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동국S&amp;C (100130)</t>
        </is>
      </c>
      <c r="B1437" t="inlineStr">
        <is>
          <t>구조용 금속제품, 탱크 및 증기발생기 제조업</t>
        </is>
      </c>
      <c r="C1437" s="7" t="n">
        <v>1459</v>
      </c>
      <c r="D1437" s="5" t="n">
        <v>-35</v>
      </c>
      <c r="E1437" s="13" t="n">
        <v>-0.0234</v>
      </c>
      <c r="F1437" s="7" t="n">
        <v>83371637000</v>
      </c>
      <c r="G1437" s="5" t="n">
        <v>-7295000</v>
      </c>
      <c r="H1437" s="5" t="n">
        <v>-5000</v>
      </c>
      <c r="I1437" s="6" t="n">
        <v>-8.749978125054688e-05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티와이홀딩스 (363280)</t>
        </is>
      </c>
      <c r="B1438" s="8" t="inlineStr">
        <is>
          <t>기타 금융업</t>
        </is>
      </c>
      <c r="C1438" s="9" t="n">
        <v>1827</v>
      </c>
      <c r="D1438" s="10" t="n">
        <v>-14</v>
      </c>
      <c r="E1438" s="11" t="n">
        <v>-0.0076</v>
      </c>
      <c r="F1438" s="9" t="n">
        <v>83123627391</v>
      </c>
      <c r="G1438" s="10" t="n">
        <v>1827000</v>
      </c>
      <c r="H1438" s="10" t="n">
        <v>1000</v>
      </c>
      <c r="I1438" s="12" t="n">
        <v>2.197931030374901e-05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데이타솔루션 (263800)</t>
        </is>
      </c>
      <c r="B1439" t="inlineStr">
        <is>
          <t>기계장비 및 관련 물품 도매업</t>
        </is>
      </c>
      <c r="C1439" s="7" t="n">
        <v>5110</v>
      </c>
      <c r="D1439" s="5" t="n">
        <v>-260</v>
      </c>
      <c r="E1439" s="13" t="n">
        <v>-0.0484</v>
      </c>
      <c r="F1439" s="7" t="n">
        <v>82911691800</v>
      </c>
      <c r="G1439" s="5" t="n">
        <v>-51100000</v>
      </c>
      <c r="H1439" s="5" t="n">
        <v>-10000</v>
      </c>
      <c r="I1439" s="6" t="n">
        <v>-0.0006163183851472199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엔알비 (475230)</t>
        </is>
      </c>
      <c r="B1440" s="8" t="inlineStr">
        <is>
          <t>기타 금속 가공제품 제조업</t>
        </is>
      </c>
      <c r="C1440" s="9" t="n">
        <v>7570</v>
      </c>
      <c r="D1440" s="10" t="n">
        <v>10</v>
      </c>
      <c r="E1440" s="11" t="n">
        <v>0.0013</v>
      </c>
      <c r="F1440" s="9" t="n">
        <v>82503030310</v>
      </c>
      <c r="G1440" s="10" t="n">
        <v>-15140000</v>
      </c>
      <c r="H1440" s="10" t="n">
        <v>-2000</v>
      </c>
      <c r="I1440" s="12" t="n">
        <v>-0.0001835084110621439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5200</v>
      </c>
      <c r="D1441" s="5" t="n">
        <v>-90</v>
      </c>
      <c r="E1441" s="13" t="n">
        <v>-0.017</v>
      </c>
      <c r="F1441" s="7" t="n">
        <v>82207824400</v>
      </c>
      <c r="G1441" s="5" t="n">
        <v>20800000</v>
      </c>
      <c r="H1441" s="5" t="n">
        <v>4000</v>
      </c>
      <c r="I1441" s="6" t="n">
        <v>0.0002530172784866935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KX하이텍 (052900)</t>
        </is>
      </c>
      <c r="B1442" s="8" t="inlineStr">
        <is>
          <t>플라스틱제품 제조업</t>
        </is>
      </c>
      <c r="C1442" s="9" t="n">
        <v>1070</v>
      </c>
      <c r="D1442" s="10" t="n">
        <v>-55</v>
      </c>
      <c r="E1442" s="11" t="n">
        <v>-0.0489</v>
      </c>
      <c r="F1442" s="9" t="n">
        <v>82034856300</v>
      </c>
      <c r="G1442" s="10" t="n">
        <v>-6420000</v>
      </c>
      <c r="H1442" s="10" t="n">
        <v>-6000</v>
      </c>
      <c r="I1442" s="12" t="n">
        <v>-7.825941666213414e-05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한국컴퓨터 (054040)</t>
        </is>
      </c>
      <c r="B1443" t="inlineStr">
        <is>
          <t>전자부품 제조업</t>
        </is>
      </c>
      <c r="C1443" s="7" t="n">
        <v>5100</v>
      </c>
      <c r="D1443" s="5" t="n">
        <v>-60</v>
      </c>
      <c r="E1443" s="13" t="n">
        <v>-0.0116</v>
      </c>
      <c r="F1443" s="7" t="n">
        <v>81963579000</v>
      </c>
      <c r="G1443" s="5" t="n">
        <v>-5100000</v>
      </c>
      <c r="H1443" s="5" t="n">
        <v>-1000</v>
      </c>
      <c r="I1443" s="6" t="n">
        <v>-6.22227587206752e-05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136100</v>
      </c>
      <c r="D1444" s="10" t="n">
        <v>0</v>
      </c>
      <c r="E1444" s="11" t="n">
        <v>0</v>
      </c>
      <c r="F1444" s="9" t="n">
        <v>81660000000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DSR제강 (069730)</t>
        </is>
      </c>
      <c r="B1445" t="inlineStr">
        <is>
          <t>1차 철강 제조업</t>
        </is>
      </c>
      <c r="C1445" s="7" t="n">
        <v>5660</v>
      </c>
      <c r="D1445" s="5" t="n">
        <v>-20</v>
      </c>
      <c r="E1445" s="13" t="n">
        <v>-0.0035</v>
      </c>
      <c r="F1445" s="7" t="n">
        <v>81504000000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아이큐어 (175250)</t>
        </is>
      </c>
      <c r="B1446" s="8" t="inlineStr">
        <is>
          <t>기타 화학제품 제조업</t>
        </is>
      </c>
      <c r="C1446" s="9" t="n">
        <v>2170</v>
      </c>
      <c r="D1446" s="10" t="n">
        <v>0</v>
      </c>
      <c r="E1446" s="11" t="n">
        <v>0</v>
      </c>
      <c r="F1446" s="9" t="n">
        <v>81501658560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12340</v>
      </c>
      <c r="D1447" s="5" t="n">
        <v>-510</v>
      </c>
      <c r="E1447" s="13" t="n">
        <v>-0.0397</v>
      </c>
      <c r="F1447" s="7" t="n">
        <v>81384669280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아이크래프트 (052460)</t>
        </is>
      </c>
      <c r="B1448" s="8" t="inlineStr">
        <is>
          <t>컴퓨터 프로그래밍, 시스템 통합 및 관리업</t>
        </is>
      </c>
      <c r="C1448" s="9" t="n">
        <v>5560</v>
      </c>
      <c r="D1448" s="10" t="n">
        <v>-150</v>
      </c>
      <c r="E1448" s="11" t="n">
        <v>-0.0263</v>
      </c>
      <c r="F1448" s="9" t="n">
        <v>81220124160</v>
      </c>
      <c r="G1448" s="10" t="n">
        <v>266880000</v>
      </c>
      <c r="H1448" s="10" t="n">
        <v>48000</v>
      </c>
      <c r="I1448" s="12" t="n">
        <v>0.003285885151742176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마음AI (377480)</t>
        </is>
      </c>
      <c r="B1449" t="inlineStr">
        <is>
          <t>소프트웨어 개발 및 공급업</t>
        </is>
      </c>
      <c r="C1449" s="7" t="n">
        <v>11420</v>
      </c>
      <c r="D1449" s="5" t="n">
        <v>-90</v>
      </c>
      <c r="E1449" s="13" t="n">
        <v>-0.007800000000000001</v>
      </c>
      <c r="F1449" s="7" t="n">
        <v>81199340500</v>
      </c>
      <c r="G1449" s="5" t="n">
        <v>-11420000</v>
      </c>
      <c r="H1449" s="5" t="n">
        <v>-1000</v>
      </c>
      <c r="I1449" s="6" t="n">
        <v>-0.0001406415363681433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제일엠앤에스 (412540)</t>
        </is>
      </c>
      <c r="B1450" s="8" t="inlineStr">
        <is>
          <t>특수 목적용 기계 제조업</t>
        </is>
      </c>
      <c r="C1450" s="9" t="n">
        <v>3935</v>
      </c>
      <c r="D1450" s="10" t="n">
        <v>0</v>
      </c>
      <c r="E1450" s="11" t="n">
        <v>0</v>
      </c>
      <c r="F1450" s="9" t="n">
        <v>81063616775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라파스 (214260)</t>
        </is>
      </c>
      <c r="B1451" t="inlineStr">
        <is>
          <t>기타 화학제품 제조업</t>
        </is>
      </c>
      <c r="C1451" s="7" t="n">
        <v>9080</v>
      </c>
      <c r="D1451" s="5" t="n">
        <v>-10</v>
      </c>
      <c r="E1451" s="13" t="n">
        <v>-0.0011</v>
      </c>
      <c r="F1451" s="7" t="n">
        <v>81015964040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2300</v>
      </c>
      <c r="D1452" s="10" t="n">
        <v>-15</v>
      </c>
      <c r="E1452" s="11" t="n">
        <v>-0.006500000000000001</v>
      </c>
      <c r="F1452" s="9" t="n">
        <v>80899818200</v>
      </c>
      <c r="G1452" s="10" t="n">
        <v>4600000</v>
      </c>
      <c r="H1452" s="10" t="n">
        <v>2000</v>
      </c>
      <c r="I1452" s="12" t="n">
        <v>5.68604491622949e-05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5630</v>
      </c>
      <c r="D1453" s="5" t="n">
        <v>-20</v>
      </c>
      <c r="E1453" s="13" t="n">
        <v>-0.0035</v>
      </c>
      <c r="F1453" s="7" t="n">
        <v>80818199600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TP (007980)</t>
        </is>
      </c>
      <c r="B1454" s="8" t="inlineStr">
        <is>
          <t>봉제의복 제조업</t>
        </is>
      </c>
      <c r="C1454" s="9" t="n">
        <v>1722</v>
      </c>
      <c r="D1454" s="10" t="n">
        <v>-1</v>
      </c>
      <c r="E1454" s="11" t="n">
        <v>-0.0005999999999999999</v>
      </c>
      <c r="F1454" s="9" t="n">
        <v>80757236700</v>
      </c>
      <c r="G1454" s="10" t="n">
        <v>8610000</v>
      </c>
      <c r="H1454" s="10" t="n">
        <v>5000</v>
      </c>
      <c r="I1454" s="12" t="n">
        <v>0.0001066158322378557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이니텍 (053350)</t>
        </is>
      </c>
      <c r="B1455" t="inlineStr">
        <is>
          <t>소프트웨어 개발 및 공급업</t>
        </is>
      </c>
      <c r="C1455" s="7" t="n">
        <v>3665</v>
      </c>
      <c r="D1455" s="5" t="n">
        <v>-15</v>
      </c>
      <c r="E1455" s="13" t="n">
        <v>-0.004099999999999999</v>
      </c>
      <c r="F1455" s="7" t="n">
        <v>80707203225</v>
      </c>
      <c r="G1455" s="5" t="n">
        <v>-10995000</v>
      </c>
      <c r="H1455" s="5" t="n">
        <v>-3000</v>
      </c>
      <c r="I1455" s="6" t="n">
        <v>-0.0001362331930812611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쎄니트 (037760)</t>
        </is>
      </c>
      <c r="B1456" s="8" t="inlineStr">
        <is>
          <t>1차 철강 제조업</t>
        </is>
      </c>
      <c r="C1456" s="9" t="n">
        <v>2385</v>
      </c>
      <c r="D1456" s="10" t="n">
        <v>-10</v>
      </c>
      <c r="E1456" s="11" t="n">
        <v>-0.0042</v>
      </c>
      <c r="F1456" s="9" t="n">
        <v>80691516585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선도전기 (007610)</t>
        </is>
      </c>
      <c r="B1457" t="inlineStr">
        <is>
          <t>전동기, 발전기 및 전기 변환 · 공급 · 제어 장치 제조업</t>
        </is>
      </c>
      <c r="C1457" s="7" t="n">
        <v>4480</v>
      </c>
      <c r="D1457" s="5" t="n">
        <v>-190</v>
      </c>
      <c r="E1457" s="13" t="n">
        <v>-0.0407</v>
      </c>
      <c r="F1457" s="7" t="n">
        <v>80640000000</v>
      </c>
      <c r="G1457" s="5" t="n">
        <v>116480000</v>
      </c>
      <c r="H1457" s="5" t="n">
        <v>26000</v>
      </c>
      <c r="I1457" s="6" t="n">
        <v>0.001444444444444444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기가레인 (049080)</t>
        </is>
      </c>
      <c r="B1458" s="8" t="inlineStr">
        <is>
          <t>전자부품 제조업</t>
        </is>
      </c>
      <c r="C1458" s="9" t="n">
        <v>9500</v>
      </c>
      <c r="D1458" s="10" t="n">
        <v>-1490</v>
      </c>
      <c r="E1458" s="11" t="n">
        <v>-0.1356</v>
      </c>
      <c r="F1458" s="9" t="n">
        <v>80639173000</v>
      </c>
      <c r="G1458" s="10" t="n">
        <v>-57000000</v>
      </c>
      <c r="H1458" s="10" t="n">
        <v>-6000</v>
      </c>
      <c r="I1458" s="12" t="n">
        <v>-0.0007068524871900659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1513</v>
      </c>
      <c r="D1459" s="5" t="n">
        <v>-17</v>
      </c>
      <c r="E1459" s="13" t="n">
        <v>-0.0111</v>
      </c>
      <c r="F1459" s="7" t="n">
        <v>80593096579</v>
      </c>
      <c r="G1459" s="5" t="n">
        <v>18156000</v>
      </c>
      <c r="H1459" s="5" t="n">
        <v>12000</v>
      </c>
      <c r="I1459" s="6" t="n">
        <v>0.000225279841210753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993</v>
      </c>
      <c r="D1460" s="10" t="n">
        <v>-11</v>
      </c>
      <c r="E1460" s="11" t="n">
        <v>-0.011</v>
      </c>
      <c r="F1460" s="9" t="n">
        <v>80466053991</v>
      </c>
      <c r="G1460" s="10" t="n">
        <v>-5958000</v>
      </c>
      <c r="H1460" s="10" t="n">
        <v>-6000</v>
      </c>
      <c r="I1460" s="12" t="n">
        <v>-7.404364579212985e-05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3100</v>
      </c>
      <c r="D1461" s="5" t="n">
        <v>-25</v>
      </c>
      <c r="E1461" s="13" t="n">
        <v>-0.008</v>
      </c>
      <c r="F1461" s="7" t="n">
        <v>80253699000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초록뱀미디어 (047820)</t>
        </is>
      </c>
      <c r="B1462" s="8" t="inlineStr">
        <is>
          <t>영화, 비디오물, 방송프로그램 제작 및 배급업</t>
        </is>
      </c>
      <c r="C1462" s="9" t="n">
        <v>3280</v>
      </c>
      <c r="D1462" s="10" t="n">
        <v>35</v>
      </c>
      <c r="E1462" s="11" t="n">
        <v>0.0108</v>
      </c>
      <c r="F1462" s="9" t="n">
        <v>80208890400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제닉스로보틱스 (381620)</t>
        </is>
      </c>
      <c r="B1463" t="inlineStr">
        <is>
          <t>특수 목적용 기계 제조업</t>
        </is>
      </c>
      <c r="C1463" s="7" t="n">
        <v>6110</v>
      </c>
      <c r="D1463" s="5" t="n">
        <v>-330</v>
      </c>
      <c r="E1463" s="13" t="n">
        <v>-0.0512</v>
      </c>
      <c r="F1463" s="7" t="n">
        <v>80150491200</v>
      </c>
      <c r="G1463" s="5" t="n">
        <v>-73320000</v>
      </c>
      <c r="H1463" s="5" t="n">
        <v>-12000</v>
      </c>
      <c r="I1463" s="6" t="n">
        <v>-0.0009147791723078049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3460</v>
      </c>
      <c r="D1464" s="10" t="n">
        <v>-90</v>
      </c>
      <c r="E1464" s="11" t="n">
        <v>-0.0254</v>
      </c>
      <c r="F1464" s="9" t="n">
        <v>80088720340</v>
      </c>
      <c r="G1464" s="10" t="n">
        <v>13840000</v>
      </c>
      <c r="H1464" s="10" t="n">
        <v>4000</v>
      </c>
      <c r="I1464" s="12" t="n">
        <v>0.0001728083548000912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한국수출포장 (002200)</t>
        </is>
      </c>
      <c r="B1465" t="inlineStr">
        <is>
          <t>골판지, 종이 상자 및 종이용기 제조업</t>
        </is>
      </c>
      <c r="C1465" s="7" t="n">
        <v>2390</v>
      </c>
      <c r="D1465" s="5" t="n">
        <v>45</v>
      </c>
      <c r="E1465" s="13" t="n">
        <v>0.0192</v>
      </c>
      <c r="F1465" s="7" t="n">
        <v>80064858990</v>
      </c>
      <c r="G1465" s="5" t="n">
        <v>4780000</v>
      </c>
      <c r="H1465" s="5" t="n">
        <v>2000</v>
      </c>
      <c r="I1465" s="6" t="n">
        <v>5.970159768341084e-05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5760</v>
      </c>
      <c r="D1466" s="10" t="n">
        <v>-50</v>
      </c>
      <c r="E1466" s="11" t="n">
        <v>-0.0086</v>
      </c>
      <c r="F1466" s="9" t="n">
        <v>80064000000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8490</v>
      </c>
      <c r="D1467" s="5" t="n">
        <v>-10</v>
      </c>
      <c r="E1467" s="13" t="n">
        <v>-0.0012</v>
      </c>
      <c r="F1467" s="7" t="n">
        <v>79999054110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예스24 (053280)</t>
        </is>
      </c>
      <c r="B1468" s="8" t="inlineStr">
        <is>
          <t>무점포 소매업</t>
        </is>
      </c>
      <c r="C1468" s="9" t="n">
        <v>3195</v>
      </c>
      <c r="D1468" s="10" t="n">
        <v>-15</v>
      </c>
      <c r="E1468" s="11" t="n">
        <v>-0.004699999999999999</v>
      </c>
      <c r="F1468" s="9" t="n">
        <v>79875000000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에코플라스틱 (038110)</t>
        </is>
      </c>
      <c r="B1469" t="inlineStr">
        <is>
          <t>자동차 신품 부품 제조업</t>
        </is>
      </c>
      <c r="C1469" s="7" t="n">
        <v>1940</v>
      </c>
      <c r="D1469" s="5" t="n">
        <v>-10</v>
      </c>
      <c r="E1469" s="13" t="n">
        <v>-0.0051</v>
      </c>
      <c r="F1469" s="7" t="n">
        <v>79868577800</v>
      </c>
      <c r="G1469" s="5" t="n">
        <v>3880000</v>
      </c>
      <c r="H1469" s="5" t="n">
        <v>2000</v>
      </c>
      <c r="I1469" s="6" t="n">
        <v>4.857980581194223e-05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4330</v>
      </c>
      <c r="D1470" s="10" t="n">
        <v>-90</v>
      </c>
      <c r="E1470" s="11" t="n">
        <v>-0.0204</v>
      </c>
      <c r="F1470" s="9" t="n">
        <v>79780003190</v>
      </c>
      <c r="G1470" s="10" t="n">
        <v>-25980000</v>
      </c>
      <c r="H1470" s="10" t="n">
        <v>-6000</v>
      </c>
      <c r="I1470" s="12" t="n">
        <v>-0.0003256455121733619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삼부토건 (001470)</t>
        </is>
      </c>
      <c r="B1471" t="inlineStr">
        <is>
          <t>토목 건설업</t>
        </is>
      </c>
      <c r="C1471" s="7" t="n">
        <v>347</v>
      </c>
      <c r="D1471" s="5" t="n">
        <v>0</v>
      </c>
      <c r="E1471" s="13" t="n">
        <v>0</v>
      </c>
      <c r="F1471" s="7" t="n">
        <v>79699592928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엠게임 (058630)</t>
        </is>
      </c>
      <c r="B1472" s="8" t="inlineStr">
        <is>
          <t>소프트웨어 개발 및 공급업</t>
        </is>
      </c>
      <c r="C1472" s="9" t="n">
        <v>4240</v>
      </c>
      <c r="D1472" s="10" t="n">
        <v>-60</v>
      </c>
      <c r="E1472" s="11" t="n">
        <v>-0.014</v>
      </c>
      <c r="F1472" s="9" t="n">
        <v>79595713760</v>
      </c>
      <c r="G1472" s="10" t="n">
        <v>8480000</v>
      </c>
      <c r="H1472" s="10" t="n">
        <v>2000</v>
      </c>
      <c r="I1472" s="12" t="n">
        <v>0.0001065384001149762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엠오티 (413390)</t>
        </is>
      </c>
      <c r="B1473" t="inlineStr">
        <is>
          <t>특수 목적용 기계 제조업</t>
        </is>
      </c>
      <c r="C1473" s="7" t="n">
        <v>6870</v>
      </c>
      <c r="D1473" s="5" t="n">
        <v>100</v>
      </c>
      <c r="E1473" s="13" t="n">
        <v>0.0148</v>
      </c>
      <c r="F1473" s="7" t="n">
        <v>79555836600</v>
      </c>
      <c r="G1473" s="5" t="n">
        <v>6870000</v>
      </c>
      <c r="H1473" s="5" t="n">
        <v>1000</v>
      </c>
      <c r="I1473" s="6" t="n">
        <v>8.635444354060128e-05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2450</v>
      </c>
      <c r="D1474" s="10" t="n">
        <v>-50</v>
      </c>
      <c r="E1474" s="11" t="n">
        <v>-0.02</v>
      </c>
      <c r="F1474" s="9" t="n">
        <v>79493069950</v>
      </c>
      <c r="G1474" s="10" t="n">
        <v>19600000</v>
      </c>
      <c r="H1474" s="10" t="n">
        <v>8000</v>
      </c>
      <c r="I1474" s="12" t="n">
        <v>0.0002465623734537881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리드코프 (012700)</t>
        </is>
      </c>
      <c r="B1475" t="inlineStr">
        <is>
          <t>기타 전문 도매업</t>
        </is>
      </c>
      <c r="C1475" s="7" t="n">
        <v>3030</v>
      </c>
      <c r="D1475" s="5" t="n">
        <v>0</v>
      </c>
      <c r="E1475" s="13" t="n">
        <v>0</v>
      </c>
      <c r="F1475" s="7" t="n">
        <v>79370401560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아비코전자 (036010)</t>
        </is>
      </c>
      <c r="B1476" s="8" t="inlineStr">
        <is>
          <t>전자부품 제조업</t>
        </is>
      </c>
      <c r="C1476" s="9" t="n">
        <v>5970</v>
      </c>
      <c r="D1476" s="10" t="n">
        <v>-290</v>
      </c>
      <c r="E1476" s="11" t="n">
        <v>-0.0463</v>
      </c>
      <c r="F1476" s="9" t="n">
        <v>79358815980</v>
      </c>
      <c r="G1476" s="10" t="n">
        <v>17910000</v>
      </c>
      <c r="H1476" s="10" t="n">
        <v>3000</v>
      </c>
      <c r="I1476" s="12" t="n">
        <v>0.0002256838106621157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테라젠이텍스 (066700)</t>
        </is>
      </c>
      <c r="B1477" t="inlineStr">
        <is>
          <t>의약품 제조업</t>
        </is>
      </c>
      <c r="C1477" s="7" t="n">
        <v>2135</v>
      </c>
      <c r="D1477" s="5" t="n">
        <v>-60</v>
      </c>
      <c r="E1477" s="13" t="n">
        <v>-0.0273</v>
      </c>
      <c r="F1477" s="7" t="n">
        <v>79320322760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삼아제약 (009300)</t>
        </is>
      </c>
      <c r="B1478" s="8" t="inlineStr">
        <is>
          <t>의약품 제조업</t>
        </is>
      </c>
      <c r="C1478" s="9" t="n">
        <v>12450</v>
      </c>
      <c r="D1478" s="10" t="n">
        <v>-30</v>
      </c>
      <c r="E1478" s="11" t="n">
        <v>-0.0024</v>
      </c>
      <c r="F1478" s="9" t="n">
        <v>79306500000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985</v>
      </c>
      <c r="D1479" s="5" t="n">
        <v>9</v>
      </c>
      <c r="E1479" s="13" t="n">
        <v>0.0092</v>
      </c>
      <c r="F1479" s="7" t="n">
        <v>79260684500</v>
      </c>
      <c r="G1479" s="5" t="n">
        <v>15760000</v>
      </c>
      <c r="H1479" s="5" t="n">
        <v>16000</v>
      </c>
      <c r="I1479" s="6" t="n">
        <v>0.0001988375459967167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인트론바이오 (048530)</t>
        </is>
      </c>
      <c r="B1480" s="8" t="inlineStr">
        <is>
          <t>기초 의약물질 제조업</t>
        </is>
      </c>
      <c r="C1480" s="9" t="n">
        <v>2560</v>
      </c>
      <c r="D1480" s="10" t="n">
        <v>-80</v>
      </c>
      <c r="E1480" s="11" t="n">
        <v>-0.0303</v>
      </c>
      <c r="F1480" s="9" t="n">
        <v>79082900480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4835</v>
      </c>
      <c r="D1481" s="5" t="n">
        <v>-5</v>
      </c>
      <c r="E1481" s="13" t="n">
        <v>-0.001</v>
      </c>
      <c r="F1481" s="7" t="n">
        <v>79075458000</v>
      </c>
      <c r="G1481" s="5" t="n">
        <v>-4835000</v>
      </c>
      <c r="H1481" s="5" t="n">
        <v>-1000</v>
      </c>
      <c r="I1481" s="6" t="n">
        <v>-6.11441289407391e-05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엘앤케이바이오 (156100)</t>
        </is>
      </c>
      <c r="B1482" s="8" t="inlineStr">
        <is>
          <t>의료용 기기 제조업</t>
        </is>
      </c>
      <c r="C1482" s="9" t="n">
        <v>3535</v>
      </c>
      <c r="D1482" s="10" t="n">
        <v>20</v>
      </c>
      <c r="E1482" s="11" t="n">
        <v>0.005699999999999999</v>
      </c>
      <c r="F1482" s="9" t="n">
        <v>79011325855</v>
      </c>
      <c r="G1482" s="10" t="n">
        <v>-53025000</v>
      </c>
      <c r="H1482" s="10" t="n">
        <v>-15000</v>
      </c>
      <c r="I1482" s="12" t="n">
        <v>-0.0006711063183183436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싸이토젠 (217330)</t>
        </is>
      </c>
      <c r="B1483" t="inlineStr">
        <is>
          <t>자연과학 및 공학 연구개발업</t>
        </is>
      </c>
      <c r="C1483" s="7" t="n">
        <v>3410</v>
      </c>
      <c r="D1483" s="5" t="n">
        <v>-10</v>
      </c>
      <c r="E1483" s="13" t="n">
        <v>-0.0029</v>
      </c>
      <c r="F1483" s="7" t="n">
        <v>78871755270</v>
      </c>
      <c r="G1483" s="5" t="n">
        <v>13640000</v>
      </c>
      <c r="H1483" s="5" t="n">
        <v>4000</v>
      </c>
      <c r="I1483" s="6" t="n">
        <v>0.0001729389684977402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드림씨아이에스 (223250)</t>
        </is>
      </c>
      <c r="B1484" s="8" t="inlineStr">
        <is>
          <t>자연과학 및 공학 연구개발업</t>
        </is>
      </c>
      <c r="C1484" s="9" t="n">
        <v>3205</v>
      </c>
      <c r="D1484" s="10" t="n">
        <v>-55</v>
      </c>
      <c r="E1484" s="11" t="n">
        <v>-0.0169</v>
      </c>
      <c r="F1484" s="9" t="n">
        <v>78844423020</v>
      </c>
      <c r="G1484" s="10" t="n">
        <v>-6410000</v>
      </c>
      <c r="H1484" s="10" t="n">
        <v>-2000</v>
      </c>
      <c r="I1484" s="12" t="n">
        <v>-8.129934565408655e-05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8000</v>
      </c>
      <c r="D1485" s="5" t="n">
        <v>-10</v>
      </c>
      <c r="E1485" s="13" t="n">
        <v>-0.0012</v>
      </c>
      <c r="F1485" s="7" t="n">
        <v>78680568000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서남 (294630)</t>
        </is>
      </c>
      <c r="B1486" s="8" t="inlineStr">
        <is>
          <t>기타 전기장비 제조업</t>
        </is>
      </c>
      <c r="C1486" s="9" t="n">
        <v>2965</v>
      </c>
      <c r="D1486" s="10" t="n">
        <v>125</v>
      </c>
      <c r="E1486" s="11" t="n">
        <v>0.044</v>
      </c>
      <c r="F1486" s="9" t="n">
        <v>78570065735</v>
      </c>
      <c r="G1486" s="10" t="n">
        <v>-2965000</v>
      </c>
      <c r="H1486" s="10" t="n">
        <v>-1000</v>
      </c>
      <c r="I1486" s="12" t="n">
        <v>-3.773701819214852e-05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APS (054620)</t>
        </is>
      </c>
      <c r="B1487" t="inlineStr">
        <is>
          <t>기타 금융업</t>
        </is>
      </c>
      <c r="C1487" s="7" t="n">
        <v>4270</v>
      </c>
      <c r="D1487" s="5" t="n">
        <v>-30</v>
      </c>
      <c r="E1487" s="13" t="n">
        <v>-0.006999999999999999</v>
      </c>
      <c r="F1487" s="7" t="n">
        <v>78543323670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2145</v>
      </c>
      <c r="D1488" s="10" t="n">
        <v>-15</v>
      </c>
      <c r="E1488" s="11" t="n">
        <v>-0.0069</v>
      </c>
      <c r="F1488" s="9" t="n">
        <v>78423057570</v>
      </c>
      <c r="G1488" s="10" t="n">
        <v>-4290000</v>
      </c>
      <c r="H1488" s="10" t="n">
        <v>-2000</v>
      </c>
      <c r="I1488" s="12" t="n">
        <v>-5.470329942403443e-05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로스웰 (900260)</t>
        </is>
      </c>
      <c r="B1489" t="inlineStr">
        <is>
          <t>기타 금융업</t>
        </is>
      </c>
      <c r="C1489" s="7" t="n">
        <v>1703</v>
      </c>
      <c r="D1489" s="5" t="n">
        <v>-27</v>
      </c>
      <c r="E1489" s="13" t="n">
        <v>-0.0156</v>
      </c>
      <c r="F1489" s="7" t="n">
        <v>78388589318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동국생명과학 (303810)</t>
        </is>
      </c>
      <c r="B1490" s="8" t="inlineStr">
        <is>
          <t>의약품 제조업</t>
        </is>
      </c>
      <c r="C1490" s="9" t="n">
        <v>2450</v>
      </c>
      <c r="D1490" s="10" t="n">
        <v>5</v>
      </c>
      <c r="E1490" s="11" t="n">
        <v>0.002</v>
      </c>
      <c r="F1490" s="9" t="n">
        <v>78361143000</v>
      </c>
      <c r="G1490" s="10" t="n">
        <v>4900000</v>
      </c>
      <c r="H1490" s="10" t="n">
        <v>2000</v>
      </c>
      <c r="I1490" s="12" t="n">
        <v>6.253099192287177e-05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액트로 (290740)</t>
        </is>
      </c>
      <c r="B1491" t="inlineStr">
        <is>
          <t>전자부품 제조업</t>
        </is>
      </c>
      <c r="C1491" s="7" t="n">
        <v>7780</v>
      </c>
      <c r="D1491" s="5" t="n">
        <v>-220</v>
      </c>
      <c r="E1491" s="13" t="n">
        <v>-0.0275</v>
      </c>
      <c r="F1491" s="7" t="n">
        <v>78305785580</v>
      </c>
      <c r="G1491" s="5" t="n">
        <v>-7780000</v>
      </c>
      <c r="H1491" s="5" t="n">
        <v>-1000</v>
      </c>
      <c r="I1491" s="6" t="n">
        <v>-9.935408913114948e-05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776</v>
      </c>
      <c r="D1492" s="10" t="n">
        <v>-9</v>
      </c>
      <c r="E1492" s="11" t="n">
        <v>-0.0115</v>
      </c>
      <c r="F1492" s="9" t="n">
        <v>78294415240</v>
      </c>
      <c r="G1492" s="10" t="n">
        <v>-3104000</v>
      </c>
      <c r="H1492" s="10" t="n">
        <v>-4000</v>
      </c>
      <c r="I1492" s="12" t="n">
        <v>-3.964522872397917e-05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우리넷 (115440)</t>
        </is>
      </c>
      <c r="B1493" t="inlineStr">
        <is>
          <t>통신 및 방송 장비 제조업</t>
        </is>
      </c>
      <c r="C1493" s="7" t="n">
        <v>7230</v>
      </c>
      <c r="D1493" s="5" t="n">
        <v>-430</v>
      </c>
      <c r="E1493" s="13" t="n">
        <v>-0.0561</v>
      </c>
      <c r="F1493" s="7" t="n">
        <v>78042731160</v>
      </c>
      <c r="G1493" s="5" t="n">
        <v>-43380000</v>
      </c>
      <c r="H1493" s="5" t="n">
        <v>-6000</v>
      </c>
      <c r="I1493" s="6" t="n">
        <v>-0.0005558493322211405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12630</v>
      </c>
      <c r="D1494" s="10" t="n">
        <v>-10</v>
      </c>
      <c r="E1494" s="11" t="n">
        <v>-0.0008</v>
      </c>
      <c r="F1494" s="9" t="n">
        <v>77396640000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9870</v>
      </c>
      <c r="D1495" s="5" t="n">
        <v>-190</v>
      </c>
      <c r="E1495" s="13" t="n">
        <v>-0.0189</v>
      </c>
      <c r="F1495" s="7" t="n">
        <v>77375993310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한솔로지스틱스 (009180)</t>
        </is>
      </c>
      <c r="B1496" s="8" t="inlineStr">
        <is>
          <t>기타 운송관련 서비스업</t>
        </is>
      </c>
      <c r="C1496" s="9" t="n">
        <v>2745</v>
      </c>
      <c r="D1496" s="10" t="n">
        <v>-40</v>
      </c>
      <c r="E1496" s="11" t="n">
        <v>-0.0144</v>
      </c>
      <c r="F1496" s="9" t="n">
        <v>77287739625</v>
      </c>
      <c r="G1496" s="10" t="n">
        <v>2745000</v>
      </c>
      <c r="H1496" s="10" t="n">
        <v>1000</v>
      </c>
      <c r="I1496" s="12" t="n">
        <v>3.551662932981008e-05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오파스넷 (173130)</t>
        </is>
      </c>
      <c r="B1497" t="inlineStr">
        <is>
          <t>컴퓨터 프로그래밍, 시스템 통합 및 관리업</t>
        </is>
      </c>
      <c r="C1497" s="7" t="n">
        <v>5920</v>
      </c>
      <c r="D1497" s="5" t="n">
        <v>-110</v>
      </c>
      <c r="E1497" s="13" t="n">
        <v>-0.0182</v>
      </c>
      <c r="F1497" s="7" t="n">
        <v>77235120160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1611</v>
      </c>
      <c r="D1498" s="10" t="n">
        <v>-73</v>
      </c>
      <c r="E1498" s="11" t="n">
        <v>-0.0433</v>
      </c>
      <c r="F1498" s="9" t="n">
        <v>77234858424</v>
      </c>
      <c r="G1498" s="10" t="n">
        <v>-11277000</v>
      </c>
      <c r="H1498" s="10" t="n">
        <v>-7000</v>
      </c>
      <c r="I1498" s="12" t="n">
        <v>-0.0001460092014164394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한울반도체 (320000)</t>
        </is>
      </c>
      <c r="B1499" t="inlineStr">
        <is>
          <t>특수 목적용 기계 제조업</t>
        </is>
      </c>
      <c r="C1499" s="7" t="n">
        <v>11420</v>
      </c>
      <c r="D1499" s="5" t="n">
        <v>-310</v>
      </c>
      <c r="E1499" s="13" t="n">
        <v>-0.0264</v>
      </c>
      <c r="F1499" s="7" t="n">
        <v>76913014800</v>
      </c>
      <c r="G1499" s="5" t="n">
        <v>102780000</v>
      </c>
      <c r="H1499" s="5" t="n">
        <v>9000</v>
      </c>
      <c r="I1499" s="6" t="n">
        <v>0.00133631480013185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에스넷 (038680)</t>
        </is>
      </c>
      <c r="B1500" s="8" t="inlineStr">
        <is>
          <t>컴퓨터 프로그래밍, 시스템 통합 및 관리업</t>
        </is>
      </c>
      <c r="C1500" s="9" t="n">
        <v>3855</v>
      </c>
      <c r="D1500" s="10" t="n">
        <v>-10</v>
      </c>
      <c r="E1500" s="11" t="n">
        <v>-0.0026</v>
      </c>
      <c r="F1500" s="9" t="n">
        <v>76763234910</v>
      </c>
      <c r="G1500" s="10" t="n">
        <v>3855000</v>
      </c>
      <c r="H1500" s="10" t="n">
        <v>1000</v>
      </c>
      <c r="I1500" s="12" t="n">
        <v>5.021935311245991e-05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선바이오 (067370)</t>
        </is>
      </c>
      <c r="B1501" t="inlineStr">
        <is>
          <t>의약품 제조업</t>
        </is>
      </c>
      <c r="C1501" s="7" t="n">
        <v>6280</v>
      </c>
      <c r="D1501" s="5" t="n">
        <v>-210</v>
      </c>
      <c r="E1501" s="13" t="n">
        <v>-0.03240000000000001</v>
      </c>
      <c r="F1501" s="7" t="n">
        <v>76702921480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일성건설 (013360)</t>
        </is>
      </c>
      <c r="B1502" s="8" t="inlineStr">
        <is>
          <t>토목 건설업</t>
        </is>
      </c>
      <c r="C1502" s="9" t="n">
        <v>1419</v>
      </c>
      <c r="D1502" s="10" t="n">
        <v>-26</v>
      </c>
      <c r="E1502" s="11" t="n">
        <v>-0.018</v>
      </c>
      <c r="F1502" s="9" t="n">
        <v>76661304720</v>
      </c>
      <c r="G1502" s="10" t="n">
        <v>34056000</v>
      </c>
      <c r="H1502" s="10" t="n">
        <v>24000</v>
      </c>
      <c r="I1502" s="12" t="n">
        <v>0.0004442397650860122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대영포장 (014160)</t>
        </is>
      </c>
      <c r="B1503" t="inlineStr">
        <is>
          <t>골판지, 종이 상자 및 종이용기 제조업</t>
        </is>
      </c>
      <c r="C1503" s="7" t="n">
        <v>705</v>
      </c>
      <c r="D1503" s="5" t="n">
        <v>-3</v>
      </c>
      <c r="E1503" s="13" t="n">
        <v>-0.0042</v>
      </c>
      <c r="F1503" s="7" t="n">
        <v>76418157045</v>
      </c>
      <c r="G1503" s="5" t="n">
        <v>17625000</v>
      </c>
      <c r="H1503" s="5" t="n">
        <v>25000</v>
      </c>
      <c r="I1503" s="6" t="n">
        <v>0.0002306389041758918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64700</v>
      </c>
      <c r="D1504" s="10" t="n">
        <v>-300</v>
      </c>
      <c r="E1504" s="11" t="n">
        <v>-0.0046</v>
      </c>
      <c r="F1504" s="9" t="n">
        <v>76406818000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CS홀딩스 (000590)</t>
        </is>
      </c>
      <c r="B1505" t="inlineStr">
        <is>
          <t>기타 금융업</t>
        </is>
      </c>
      <c r="C1505" s="7" t="n">
        <v>66100</v>
      </c>
      <c r="D1505" s="5" t="n">
        <v>-100</v>
      </c>
      <c r="E1505" s="13" t="n">
        <v>-0.0015</v>
      </c>
      <c r="F1505" s="7" t="n">
        <v>76311260200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동방아그로 (007590)</t>
        </is>
      </c>
      <c r="B1506" s="8" t="inlineStr">
        <is>
          <t>비료, 농약 및 살균, 살충제 제조업</t>
        </is>
      </c>
      <c r="C1506" s="9" t="n">
        <v>5600</v>
      </c>
      <c r="D1506" s="10" t="n">
        <v>-40</v>
      </c>
      <c r="E1506" s="11" t="n">
        <v>-0.0071</v>
      </c>
      <c r="F1506" s="9" t="n">
        <v>76258431200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7130</v>
      </c>
      <c r="D1507" s="5" t="n">
        <v>-70</v>
      </c>
      <c r="E1507" s="13" t="n">
        <v>-0.0097</v>
      </c>
      <c r="F1507" s="7" t="n">
        <v>76220983400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3170</v>
      </c>
      <c r="D1508" s="10" t="n">
        <v>-60</v>
      </c>
      <c r="E1508" s="11" t="n">
        <v>-0.0186</v>
      </c>
      <c r="F1508" s="9" t="n">
        <v>76113487880</v>
      </c>
      <c r="G1508" s="10" t="n">
        <v>-9510000</v>
      </c>
      <c r="H1508" s="10" t="n">
        <v>-3000</v>
      </c>
      <c r="I1508" s="12" t="n">
        <v>-0.0001249450033743481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테라사이언스 (073640)</t>
        </is>
      </c>
      <c r="B1509" t="inlineStr">
        <is>
          <t>기타 금속 가공제품 제조업</t>
        </is>
      </c>
      <c r="C1509" s="7" t="n">
        <v>654</v>
      </c>
      <c r="D1509" s="5" t="n">
        <v>0</v>
      </c>
      <c r="E1509" s="13" t="n">
        <v>0</v>
      </c>
      <c r="F1509" s="7" t="n">
        <v>76111715580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와이즈넛 (096250)</t>
        </is>
      </c>
      <c r="B1510" s="8" t="inlineStr">
        <is>
          <t>소프트웨어 개발 및 공급업</t>
        </is>
      </c>
      <c r="C1510" s="9" t="n">
        <v>6440</v>
      </c>
      <c r="D1510" s="10" t="n">
        <v>-170</v>
      </c>
      <c r="E1510" s="11" t="n">
        <v>-0.0257</v>
      </c>
      <c r="F1510" s="9" t="n">
        <v>76087833640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5070</v>
      </c>
      <c r="D1511" s="5" t="n">
        <v>-50</v>
      </c>
      <c r="E1511" s="13" t="n">
        <v>-0.0098</v>
      </c>
      <c r="F1511" s="7" t="n">
        <v>76050000000</v>
      </c>
      <c r="G1511" s="5" t="n">
        <v>5070000</v>
      </c>
      <c r="H1511" s="5" t="n">
        <v>1000</v>
      </c>
      <c r="I1511" s="6" t="n">
        <v>6.666666666666667e-05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아이앤씨 (052860)</t>
        </is>
      </c>
      <c r="B1512" s="8" t="inlineStr">
        <is>
          <t>반도체 제조업</t>
        </is>
      </c>
      <c r="C1512" s="9" t="n">
        <v>4250</v>
      </c>
      <c r="D1512" s="10" t="n">
        <v>25</v>
      </c>
      <c r="E1512" s="11" t="n">
        <v>0.0059</v>
      </c>
      <c r="F1512" s="9" t="n">
        <v>75934129500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이월드 (084680)</t>
        </is>
      </c>
      <c r="B1513" t="inlineStr">
        <is>
          <t>귀금속 및 장신용품 제조업</t>
        </is>
      </c>
      <c r="C1513" s="7" t="n">
        <v>533</v>
      </c>
      <c r="D1513" s="5" t="n">
        <v>-12</v>
      </c>
      <c r="E1513" s="13" t="n">
        <v>-0.022</v>
      </c>
      <c r="F1513" s="7" t="n">
        <v>75582700869</v>
      </c>
      <c r="G1513" s="5" t="n">
        <v>-533000</v>
      </c>
      <c r="H1513" s="5" t="n">
        <v>-1000</v>
      </c>
      <c r="I1513" s="6" t="n">
        <v>-7.051878192654111e-06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13340</v>
      </c>
      <c r="D1514" s="10" t="n">
        <v>-560</v>
      </c>
      <c r="E1514" s="11" t="n">
        <v>-0.0403</v>
      </c>
      <c r="F1514" s="9" t="n">
        <v>75371720360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7370</v>
      </c>
      <c r="D1515" s="5" t="n">
        <v>-40</v>
      </c>
      <c r="E1515" s="13" t="n">
        <v>-0.0054</v>
      </c>
      <c r="F1515" s="7" t="n">
        <v>75364713490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아이씨디 (040910)</t>
        </is>
      </c>
      <c r="B1516" s="8" t="inlineStr">
        <is>
          <t>특수 목적용 기계 제조업</t>
        </is>
      </c>
      <c r="C1516" s="9" t="n">
        <v>4140</v>
      </c>
      <c r="D1516" s="10" t="n">
        <v>-105</v>
      </c>
      <c r="E1516" s="11" t="n">
        <v>-0.0247</v>
      </c>
      <c r="F1516" s="9" t="n">
        <v>75241498500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대양금속 (009190)</t>
        </is>
      </c>
      <c r="B1517" t="inlineStr">
        <is>
          <t>1차 철강 제조업</t>
        </is>
      </c>
      <c r="C1517" s="7" t="n">
        <v>1710</v>
      </c>
      <c r="D1517" s="5" t="n">
        <v>-43</v>
      </c>
      <c r="E1517" s="13" t="n">
        <v>-0.0245</v>
      </c>
      <c r="F1517" s="7" t="n">
        <v>75216530250</v>
      </c>
      <c r="G1517" s="5" t="n">
        <v>3420000</v>
      </c>
      <c r="H1517" s="5" t="n">
        <v>2000</v>
      </c>
      <c r="I1517" s="6" t="n">
        <v>4.546872859772736e-05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SK이노베이션우 (096775)</t>
        </is>
      </c>
      <c r="B1518" s="8" t="inlineStr">
        <is>
          <t>미분류</t>
        </is>
      </c>
      <c r="C1518" s="9" t="n">
        <v>60200</v>
      </c>
      <c r="D1518" s="10" t="n">
        <v>-700</v>
      </c>
      <c r="E1518" s="11" t="n">
        <v>-0.0115</v>
      </c>
      <c r="F1518" s="9" t="n">
        <v>75155245200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아미코젠 (092040)</t>
        </is>
      </c>
      <c r="B1519" t="inlineStr">
        <is>
          <t>기타 식품 제조업</t>
        </is>
      </c>
      <c r="C1519" s="7" t="n">
        <v>1063</v>
      </c>
      <c r="D1519" s="5" t="n">
        <v>-55</v>
      </c>
      <c r="E1519" s="13" t="n">
        <v>-0.0492</v>
      </c>
      <c r="F1519" s="7" t="n">
        <v>75106676381</v>
      </c>
      <c r="G1519" s="5" t="n">
        <v>9567000</v>
      </c>
      <c r="H1519" s="5" t="n">
        <v>9000</v>
      </c>
      <c r="I1519" s="6" t="n">
        <v>0.0001273788225093155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3760</v>
      </c>
      <c r="D1520" s="10" t="n">
        <v>-90</v>
      </c>
      <c r="E1520" s="11" t="n">
        <v>-0.0234</v>
      </c>
      <c r="F1520" s="9" t="n">
        <v>74980506240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휴비츠 (065510)</t>
        </is>
      </c>
      <c r="B1521" t="inlineStr">
        <is>
          <t>의료용 기기 제조업</t>
        </is>
      </c>
      <c r="C1521" s="7" t="n">
        <v>6870</v>
      </c>
      <c r="D1521" s="5" t="n">
        <v>-60</v>
      </c>
      <c r="E1521" s="13" t="n">
        <v>-0.008699999999999999</v>
      </c>
      <c r="F1521" s="7" t="n">
        <v>74731138650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조이시티 (067000)</t>
        </is>
      </c>
      <c r="B1522" s="8" t="inlineStr">
        <is>
          <t>소프트웨어 개발 및 공급업</t>
        </is>
      </c>
      <c r="C1522" s="9" t="n">
        <v>1066</v>
      </c>
      <c r="D1522" s="10" t="n">
        <v>-24</v>
      </c>
      <c r="E1522" s="11" t="n">
        <v>-0.022</v>
      </c>
      <c r="F1522" s="9" t="n">
        <v>74517073436</v>
      </c>
      <c r="G1522" s="10" t="n">
        <v>-15990000</v>
      </c>
      <c r="H1522" s="10" t="n">
        <v>-15000</v>
      </c>
      <c r="I1522" s="12" t="n">
        <v>-0.0002145816960153867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시공테크 (020710)</t>
        </is>
      </c>
      <c r="B1523" t="inlineStr">
        <is>
          <t>전문디자인업</t>
        </is>
      </c>
      <c r="C1523" s="7" t="n">
        <v>3715</v>
      </c>
      <c r="D1523" s="5" t="n">
        <v>-10</v>
      </c>
      <c r="E1523" s="13" t="n">
        <v>-0.0027</v>
      </c>
      <c r="F1523" s="7" t="n">
        <v>74478208550</v>
      </c>
      <c r="G1523" s="5" t="n">
        <v>33435000</v>
      </c>
      <c r="H1523" s="5" t="n">
        <v>9000</v>
      </c>
      <c r="I1523" s="6" t="n">
        <v>0.0004489232575667262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종근당바이오 (063160)</t>
        </is>
      </c>
      <c r="B1524" s="8" t="inlineStr">
        <is>
          <t>의약품 제조업</t>
        </is>
      </c>
      <c r="C1524" s="9" t="n">
        <v>13560</v>
      </c>
      <c r="D1524" s="10" t="n">
        <v>30</v>
      </c>
      <c r="E1524" s="11" t="n">
        <v>0.0022</v>
      </c>
      <c r="F1524" s="9" t="n">
        <v>74389644720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아이엠티 (451220)</t>
        </is>
      </c>
      <c r="B1525" t="inlineStr">
        <is>
          <t>특수 목적용 기계 제조업</t>
        </is>
      </c>
      <c r="C1525" s="7" t="n">
        <v>9400</v>
      </c>
      <c r="D1525" s="5" t="n">
        <v>-600</v>
      </c>
      <c r="E1525" s="13" t="n">
        <v>-0.06</v>
      </c>
      <c r="F1525" s="7" t="n">
        <v>74021343400</v>
      </c>
      <c r="G1525" s="5" t="n">
        <v>-9400000</v>
      </c>
      <c r="H1525" s="5" t="n">
        <v>-1000</v>
      </c>
      <c r="I1525" s="6" t="n">
        <v>-0.0001269903999067383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화일약품 (061250)</t>
        </is>
      </c>
      <c r="B1526" s="8" t="inlineStr">
        <is>
          <t>의약품 제조업</t>
        </is>
      </c>
      <c r="C1526" s="9" t="n">
        <v>8790</v>
      </c>
      <c r="D1526" s="10" t="n">
        <v>0</v>
      </c>
      <c r="E1526" s="11" t="n">
        <v>0</v>
      </c>
      <c r="F1526" s="9" t="n">
        <v>73990563360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7600</v>
      </c>
      <c r="D1527" s="5" t="n">
        <v>-280</v>
      </c>
      <c r="E1527" s="13" t="n">
        <v>-0.0355</v>
      </c>
      <c r="F1527" s="7" t="n">
        <v>73833832800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8840</v>
      </c>
      <c r="D1528" s="10" t="n">
        <v>70</v>
      </c>
      <c r="E1528" s="11" t="n">
        <v>0.008</v>
      </c>
      <c r="F1528" s="9" t="n">
        <v>73814000000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지엠비코리아 (013870)</t>
        </is>
      </c>
      <c r="B1529" t="inlineStr">
        <is>
          <t>자동차 신품 부품 제조업</t>
        </is>
      </c>
      <c r="C1529" s="7" t="n">
        <v>3870</v>
      </c>
      <c r="D1529" s="5" t="n">
        <v>-10</v>
      </c>
      <c r="E1529" s="13" t="n">
        <v>-0.0026</v>
      </c>
      <c r="F1529" s="7" t="n">
        <v>73809723600</v>
      </c>
      <c r="G1529" s="5" t="n">
        <v>3870000</v>
      </c>
      <c r="H1529" s="5" t="n">
        <v>1000</v>
      </c>
      <c r="I1529" s="6" t="n">
        <v>5.243211613923453e-05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4220</v>
      </c>
      <c r="D1530" s="10" t="n">
        <v>-195</v>
      </c>
      <c r="E1530" s="11" t="n">
        <v>-0.0442</v>
      </c>
      <c r="F1530" s="9" t="n">
        <v>73751226680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4130</v>
      </c>
      <c r="D1531" s="5" t="n">
        <v>-75</v>
      </c>
      <c r="E1531" s="13" t="n">
        <v>-0.0178</v>
      </c>
      <c r="F1531" s="7" t="n">
        <v>73712694300</v>
      </c>
      <c r="G1531" s="5" t="n">
        <v>-28910000</v>
      </c>
      <c r="H1531" s="5" t="n">
        <v>-7000</v>
      </c>
      <c r="I1531" s="6" t="n">
        <v>-0.0003921983896334122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일동홀딩스 (000230)</t>
        </is>
      </c>
      <c r="B1532" s="8" t="inlineStr">
        <is>
          <t>의약품 제조업</t>
        </is>
      </c>
      <c r="C1532" s="9" t="n">
        <v>6370</v>
      </c>
      <c r="D1532" s="10" t="n">
        <v>-30</v>
      </c>
      <c r="E1532" s="11" t="n">
        <v>-0.004699999999999999</v>
      </c>
      <c r="F1532" s="9" t="n">
        <v>73512348000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신일전자 (002700)</t>
        </is>
      </c>
      <c r="B1533" t="inlineStr">
        <is>
          <t>기계장비 및 관련 물품 도매업</t>
        </is>
      </c>
      <c r="C1533" s="7" t="n">
        <v>1072</v>
      </c>
      <c r="D1533" s="5" t="n">
        <v>-25</v>
      </c>
      <c r="E1533" s="13" t="n">
        <v>-0.0228</v>
      </c>
      <c r="F1533" s="7" t="n">
        <v>73482942512</v>
      </c>
      <c r="G1533" s="5" t="n">
        <v>-30016000</v>
      </c>
      <c r="H1533" s="5" t="n">
        <v>-28000</v>
      </c>
      <c r="I1533" s="6" t="n">
        <v>-0.000408475749254302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앱튼 (270520)</t>
        </is>
      </c>
      <c r="B1534" s="8" t="inlineStr">
        <is>
          <t>건축기술, 엔지니어링 및 관련 기술 서비스업</t>
        </is>
      </c>
      <c r="C1534" s="9" t="n">
        <v>3730</v>
      </c>
      <c r="D1534" s="10" t="n">
        <v>0</v>
      </c>
      <c r="E1534" s="11" t="n">
        <v>0</v>
      </c>
      <c r="F1534" s="9" t="n">
        <v>73327749220</v>
      </c>
      <c r="G1534" s="10" t="n">
        <v>-74600000</v>
      </c>
      <c r="H1534" s="10" t="n">
        <v>-20000</v>
      </c>
      <c r="I1534" s="12" t="n">
        <v>-0.001017350195438059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엠엑스온 (347890)</t>
        </is>
      </c>
      <c r="B1535" t="inlineStr">
        <is>
          <t>측정, 시험, 항해, 제어 및 기타 정밀기기 제조업; 광학기기 제외</t>
        </is>
      </c>
      <c r="C1535" s="7" t="n">
        <v>4310</v>
      </c>
      <c r="D1535" s="5" t="n">
        <v>-70</v>
      </c>
      <c r="E1535" s="13" t="n">
        <v>-0.016</v>
      </c>
      <c r="F1535" s="7" t="n">
        <v>73326909240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3040</v>
      </c>
      <c r="D1536" s="10" t="n">
        <v>-15</v>
      </c>
      <c r="E1536" s="11" t="n">
        <v>-0.0049</v>
      </c>
      <c r="F1536" s="9" t="n">
        <v>73324800000</v>
      </c>
      <c r="G1536" s="10" t="n">
        <v>39520000</v>
      </c>
      <c r="H1536" s="10" t="n">
        <v>13000</v>
      </c>
      <c r="I1536" s="12" t="n">
        <v>0.000538971807628524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3235</v>
      </c>
      <c r="D1537" s="5" t="n">
        <v>-10</v>
      </c>
      <c r="E1537" s="13" t="n">
        <v>-0.0031</v>
      </c>
      <c r="F1537" s="7" t="n">
        <v>73286870775</v>
      </c>
      <c r="G1537" s="5" t="n">
        <v>-9705000</v>
      </c>
      <c r="H1537" s="5" t="n">
        <v>-3000</v>
      </c>
      <c r="I1537" s="6" t="n">
        <v>-0.0001324248108477108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4775</v>
      </c>
      <c r="D1538" s="10" t="n">
        <v>-70</v>
      </c>
      <c r="E1538" s="11" t="n">
        <v>-0.0144</v>
      </c>
      <c r="F1538" s="9" t="n">
        <v>73248500000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11760</v>
      </c>
      <c r="D1539" s="5" t="n">
        <v>-330</v>
      </c>
      <c r="E1539" s="13" t="n">
        <v>-0.0273</v>
      </c>
      <c r="F1539" s="7" t="n">
        <v>73231048800</v>
      </c>
      <c r="G1539" s="5" t="n">
        <v>-11760000</v>
      </c>
      <c r="H1539" s="5" t="n">
        <v>-1000</v>
      </c>
      <c r="I1539" s="6" t="n">
        <v>-0.000160587622227254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4410</v>
      </c>
      <c r="D1540" s="10" t="n">
        <v>-65</v>
      </c>
      <c r="E1540" s="11" t="n">
        <v>-0.0145</v>
      </c>
      <c r="F1540" s="9" t="n">
        <v>73171778400</v>
      </c>
      <c r="G1540" s="10" t="n">
        <v>-4410000</v>
      </c>
      <c r="H1540" s="10" t="n">
        <v>-1000</v>
      </c>
      <c r="I1540" s="12" t="n">
        <v>-6.026913786203671e-05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주성코퍼레이션 (109070)</t>
        </is>
      </c>
      <c r="B1541" t="inlineStr">
        <is>
          <t>통신 및 방송 장비 제조업</t>
        </is>
      </c>
      <c r="C1541" s="7" t="n">
        <v>1385</v>
      </c>
      <c r="D1541" s="5" t="n">
        <v>-33</v>
      </c>
      <c r="E1541" s="13" t="n">
        <v>-0.0233</v>
      </c>
      <c r="F1541" s="7" t="n">
        <v>73142168550</v>
      </c>
      <c r="G1541" s="5" t="n">
        <v>-13850000</v>
      </c>
      <c r="H1541" s="5" t="n">
        <v>-10000</v>
      </c>
      <c r="I1541" s="6" t="n">
        <v>-0.0001893572514264755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아이디피 (332370)</t>
        </is>
      </c>
      <c r="B1542" s="8" t="inlineStr">
        <is>
          <t>컴퓨터 및 주변장치 제조업</t>
        </is>
      </c>
      <c r="C1542" s="9" t="n">
        <v>5510</v>
      </c>
      <c r="D1542" s="10" t="n">
        <v>10</v>
      </c>
      <c r="E1542" s="11" t="n">
        <v>0.0018</v>
      </c>
      <c r="F1542" s="9" t="n">
        <v>73138230260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에스트래픽 (234300)</t>
        </is>
      </c>
      <c r="B1543" t="inlineStr">
        <is>
          <t>컴퓨터 프로그래밍, 시스템 통합 및 관리업</t>
        </is>
      </c>
      <c r="C1543" s="7" t="n">
        <v>2685</v>
      </c>
      <c r="D1543" s="5" t="n">
        <v>-40</v>
      </c>
      <c r="E1543" s="13" t="n">
        <v>-0.0147</v>
      </c>
      <c r="F1543" s="7" t="n">
        <v>73052889300</v>
      </c>
      <c r="G1543" s="5" t="n">
        <v>8055000</v>
      </c>
      <c r="H1543" s="5" t="n">
        <v>3000</v>
      </c>
      <c r="I1543" s="6" t="n">
        <v>0.0001102625793063602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2235</v>
      </c>
      <c r="D1544" s="10" t="n">
        <v>0</v>
      </c>
      <c r="E1544" s="11" t="n">
        <v>0</v>
      </c>
      <c r="F1544" s="9" t="n">
        <v>73049289810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씨티씨바이오 (060590)</t>
        </is>
      </c>
      <c r="B1545" t="inlineStr">
        <is>
          <t>의약품 제조업</t>
        </is>
      </c>
      <c r="C1545" s="7" t="n">
        <v>3020</v>
      </c>
      <c r="D1545" s="5" t="n">
        <v>-30</v>
      </c>
      <c r="E1545" s="13" t="n">
        <v>-0.0098</v>
      </c>
      <c r="F1545" s="7" t="n">
        <v>73026680400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4720</v>
      </c>
      <c r="D1546" s="10" t="n">
        <v>-30</v>
      </c>
      <c r="E1546" s="11" t="n">
        <v>-0.0063</v>
      </c>
      <c r="F1546" s="9" t="n">
        <v>72890440800</v>
      </c>
      <c r="G1546" s="10" t="n">
        <v>9440000</v>
      </c>
      <c r="H1546" s="10" t="n">
        <v>2000</v>
      </c>
      <c r="I1546" s="12" t="n">
        <v>0.0001295094376764971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엔브이에이치코리아 (067570)</t>
        </is>
      </c>
      <c r="B1547" t="inlineStr">
        <is>
          <t>자동차 신품 부품 제조업</t>
        </is>
      </c>
      <c r="C1547" s="7" t="n">
        <v>1728</v>
      </c>
      <c r="D1547" s="5" t="n">
        <v>-6</v>
      </c>
      <c r="E1547" s="13" t="n">
        <v>-0.0035</v>
      </c>
      <c r="F1547" s="7" t="n">
        <v>72869760000</v>
      </c>
      <c r="G1547" s="5" t="n">
        <v>39744000</v>
      </c>
      <c r="H1547" s="5" t="n">
        <v>23000</v>
      </c>
      <c r="I1547" s="6" t="n">
        <v>0.0005454114299264881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7410</v>
      </c>
      <c r="D1548" s="10" t="n">
        <v>-190</v>
      </c>
      <c r="E1548" s="11" t="n">
        <v>-0.025</v>
      </c>
      <c r="F1548" s="9" t="n">
        <v>72859358520</v>
      </c>
      <c r="G1548" s="10" t="n">
        <v>-29640000</v>
      </c>
      <c r="H1548" s="10" t="n">
        <v>-4000</v>
      </c>
      <c r="I1548" s="12" t="n">
        <v>-0.0004068111578537132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뉴프렉스 (085670)</t>
        </is>
      </c>
      <c r="B1549" t="inlineStr">
        <is>
          <t>전자부품 제조업</t>
        </is>
      </c>
      <c r="C1549" s="7" t="n">
        <v>2970</v>
      </c>
      <c r="D1549" s="5" t="n">
        <v>-105</v>
      </c>
      <c r="E1549" s="13" t="n">
        <v>-0.0341</v>
      </c>
      <c r="F1549" s="7" t="n">
        <v>72767260170</v>
      </c>
      <c r="G1549" s="5" t="n">
        <v>-5940000</v>
      </c>
      <c r="H1549" s="5" t="n">
        <v>-2000</v>
      </c>
      <c r="I1549" s="6" t="n">
        <v>-8.163011752981877e-05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5210</v>
      </c>
      <c r="D1550" s="10" t="n">
        <v>-70</v>
      </c>
      <c r="E1550" s="11" t="n">
        <v>-0.0133</v>
      </c>
      <c r="F1550" s="9" t="n">
        <v>72681167200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팅크웨어 (084730)</t>
        </is>
      </c>
      <c r="B1551" t="inlineStr">
        <is>
          <t>통신 및 방송 장비 제조업</t>
        </is>
      </c>
      <c r="C1551" s="7" t="n">
        <v>6540</v>
      </c>
      <c r="D1551" s="5" t="n">
        <v>0</v>
      </c>
      <c r="E1551" s="13" t="n">
        <v>0</v>
      </c>
      <c r="F1551" s="7" t="n">
        <v>72655632960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레메디 (387690)</t>
        </is>
      </c>
      <c r="B1552" s="8" t="inlineStr">
        <is>
          <t>의료용 기기 제조업</t>
        </is>
      </c>
      <c r="C1552" s="9" t="n">
        <v>9520</v>
      </c>
      <c r="D1552" s="10" t="n">
        <v>310</v>
      </c>
      <c r="E1552" s="11" t="n">
        <v>0.0337</v>
      </c>
      <c r="F1552" s="9" t="n">
        <v>72597530320</v>
      </c>
      <c r="G1552" s="10" t="n">
        <v>-447440000</v>
      </c>
      <c r="H1552" s="10" t="n">
        <v>-47000</v>
      </c>
      <c r="I1552" s="12" t="n">
        <v>-0.006163295060145236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3755</v>
      </c>
      <c r="D1553" s="5" t="n">
        <v>0</v>
      </c>
      <c r="E1553" s="13" t="n">
        <v>0</v>
      </c>
      <c r="F1553" s="7" t="n">
        <v>72549209725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3070</v>
      </c>
      <c r="D1554" s="10" t="n">
        <v>-120</v>
      </c>
      <c r="E1554" s="11" t="n">
        <v>-0.03759999999999999</v>
      </c>
      <c r="F1554" s="9" t="n">
        <v>72467350000</v>
      </c>
      <c r="G1554" s="10" t="n">
        <v>-6140000</v>
      </c>
      <c r="H1554" s="10" t="n">
        <v>-2000</v>
      </c>
      <c r="I1554" s="12" t="n">
        <v>-8.472781190425757e-05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한성크린텍 (066980)</t>
        </is>
      </c>
      <c r="B1555" t="inlineStr">
        <is>
          <t>건축기술, 엔지니어링 및 관련 기술 서비스업</t>
        </is>
      </c>
      <c r="C1555" s="7" t="n">
        <v>1351</v>
      </c>
      <c r="D1555" s="5" t="n">
        <v>-59</v>
      </c>
      <c r="E1555" s="13" t="n">
        <v>-0.0418</v>
      </c>
      <c r="F1555" s="7" t="n">
        <v>72401105952</v>
      </c>
      <c r="G1555" s="5" t="n">
        <v>10808000</v>
      </c>
      <c r="H1555" s="5" t="n">
        <v>8000</v>
      </c>
      <c r="I1555" s="6" t="n">
        <v>0.000149279487625029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CJ씨푸드 (011150)</t>
        </is>
      </c>
      <c r="B1556" s="8" t="inlineStr">
        <is>
          <t>기타 식품 제조업</t>
        </is>
      </c>
      <c r="C1556" s="9" t="n">
        <v>2015</v>
      </c>
      <c r="D1556" s="10" t="n">
        <v>10</v>
      </c>
      <c r="E1556" s="11" t="n">
        <v>0.005</v>
      </c>
      <c r="F1556" s="9" t="n">
        <v>72400507595</v>
      </c>
      <c r="G1556" s="10" t="n">
        <v>4030000</v>
      </c>
      <c r="H1556" s="10" t="n">
        <v>2000</v>
      </c>
      <c r="I1556" s="12" t="n">
        <v>5.566259317604996e-05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디에스엠 (104040)</t>
        </is>
      </c>
      <c r="B1557" t="inlineStr">
        <is>
          <t>자동차 신품 부품 제조업</t>
        </is>
      </c>
      <c r="C1557" s="7" t="n">
        <v>2700</v>
      </c>
      <c r="D1557" s="5" t="n">
        <v>0</v>
      </c>
      <c r="E1557" s="13" t="n">
        <v>0</v>
      </c>
      <c r="F1557" s="7" t="n">
        <v>72396625500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포바이포 (389140)</t>
        </is>
      </c>
      <c r="B1558" s="8" t="inlineStr">
        <is>
          <t>영화, 비디오물, 방송프로그램 제작 및 배급업</t>
        </is>
      </c>
      <c r="C1558" s="9" t="n">
        <v>5070</v>
      </c>
      <c r="D1558" s="10" t="n">
        <v>-160</v>
      </c>
      <c r="E1558" s="11" t="n">
        <v>-0.0306</v>
      </c>
      <c r="F1558" s="9" t="n">
        <v>72347556450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2015</v>
      </c>
      <c r="D1559" s="5" t="n">
        <v>-20</v>
      </c>
      <c r="E1559" s="13" t="n">
        <v>-0.0098</v>
      </c>
      <c r="F1559" s="7" t="n">
        <v>72342046400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DSR (155660)</t>
        </is>
      </c>
      <c r="B1560" s="8" t="inlineStr">
        <is>
          <t>1차 비철금속 제조업</t>
        </is>
      </c>
      <c r="C1560" s="9" t="n">
        <v>4515</v>
      </c>
      <c r="D1560" s="10" t="n">
        <v>-50</v>
      </c>
      <c r="E1560" s="11" t="n">
        <v>-0.011</v>
      </c>
      <c r="F1560" s="9" t="n">
        <v>72240000000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양지사 (030960)</t>
        </is>
      </c>
      <c r="B1561" t="inlineStr">
        <is>
          <t>인쇄 및 인쇄관련 산업</t>
        </is>
      </c>
      <c r="C1561" s="7" t="n">
        <v>4520</v>
      </c>
      <c r="D1561" s="5" t="n">
        <v>0</v>
      </c>
      <c r="E1561" s="13" t="n">
        <v>0</v>
      </c>
      <c r="F1561" s="7" t="n">
        <v>72229600000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비투엔 (307870)</t>
        </is>
      </c>
      <c r="B1562" s="8" t="inlineStr">
        <is>
          <t>소프트웨어 개발 및 공급업</t>
        </is>
      </c>
      <c r="C1562" s="9" t="n">
        <v>972</v>
      </c>
      <c r="D1562" s="10" t="n">
        <v>-12</v>
      </c>
      <c r="E1562" s="11" t="n">
        <v>-0.0122</v>
      </c>
      <c r="F1562" s="9" t="n">
        <v>72218905020</v>
      </c>
      <c r="G1562" s="10" t="n">
        <v>-6804000</v>
      </c>
      <c r="H1562" s="10" t="n">
        <v>-7000</v>
      </c>
      <c r="I1562" s="12" t="n">
        <v>-9.421355804433381e-05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KT지니뮤직 (043610)</t>
        </is>
      </c>
      <c r="B1563" t="inlineStr">
        <is>
          <t>영상·오디오물 제공 서비스업</t>
        </is>
      </c>
      <c r="C1563" s="7" t="n">
        <v>1242</v>
      </c>
      <c r="D1563" s="5" t="n">
        <v>-5</v>
      </c>
      <c r="E1563" s="13" t="n">
        <v>-0.004</v>
      </c>
      <c r="F1563" s="7" t="n">
        <v>72179373996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4310</v>
      </c>
      <c r="D1564" s="10" t="n">
        <v>-105</v>
      </c>
      <c r="E1564" s="11" t="n">
        <v>-0.0238</v>
      </c>
      <c r="F1564" s="9" t="n">
        <v>72163192000</v>
      </c>
      <c r="G1564" s="10" t="n">
        <v>30170000</v>
      </c>
      <c r="H1564" s="10" t="n">
        <v>7000</v>
      </c>
      <c r="I1564" s="12" t="n">
        <v>0.0004180801758325768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우신시스템 (017370)</t>
        </is>
      </c>
      <c r="B1565" t="inlineStr">
        <is>
          <t>특수 목적용 기계 제조업</t>
        </is>
      </c>
      <c r="C1565" s="7" t="n">
        <v>3940</v>
      </c>
      <c r="D1565" s="5" t="n">
        <v>-40</v>
      </c>
      <c r="E1565" s="13" t="n">
        <v>-0.0101</v>
      </c>
      <c r="F1565" s="7" t="n">
        <v>72157372760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바이오스마트 (038460)</t>
        </is>
      </c>
      <c r="B1566" s="8" t="inlineStr">
        <is>
          <t>전자부품 제조업</t>
        </is>
      </c>
      <c r="C1566" s="9" t="n">
        <v>2845</v>
      </c>
      <c r="D1566" s="10" t="n">
        <v>-20</v>
      </c>
      <c r="E1566" s="11" t="n">
        <v>-0.006999999999999999</v>
      </c>
      <c r="F1566" s="9" t="n">
        <v>71906071990</v>
      </c>
      <c r="G1566" s="10" t="n">
        <v>5690000</v>
      </c>
      <c r="H1566" s="10" t="n">
        <v>2000</v>
      </c>
      <c r="I1566" s="12" t="n">
        <v>7.913100858563531e-05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자이글 (234920)</t>
        </is>
      </c>
      <c r="B1567" t="inlineStr">
        <is>
          <t>가정용 기기 제조업</t>
        </is>
      </c>
      <c r="C1567" s="7" t="n">
        <v>5310</v>
      </c>
      <c r="D1567" s="5" t="n">
        <v>0</v>
      </c>
      <c r="E1567" s="13" t="n">
        <v>0</v>
      </c>
      <c r="F1567" s="7" t="n">
        <v>71849132100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화천기공 (000850)</t>
        </is>
      </c>
      <c r="B1568" s="8" t="inlineStr">
        <is>
          <t>특수 목적용 기계 제조업</t>
        </is>
      </c>
      <c r="C1568" s="9" t="n">
        <v>32650</v>
      </c>
      <c r="D1568" s="10" t="n">
        <v>-700</v>
      </c>
      <c r="E1568" s="11" t="n">
        <v>-0.021</v>
      </c>
      <c r="F1568" s="9" t="n">
        <v>71830000000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피제이전자 (006140)</t>
        </is>
      </c>
      <c r="B1569" t="inlineStr">
        <is>
          <t>의료용 기기 제조업</t>
        </is>
      </c>
      <c r="C1569" s="7" t="n">
        <v>4800</v>
      </c>
      <c r="D1569" s="5" t="n">
        <v>-95</v>
      </c>
      <c r="E1569" s="13" t="n">
        <v>-0.0194</v>
      </c>
      <c r="F1569" s="7" t="n">
        <v>71352000000</v>
      </c>
      <c r="G1569" s="5" t="n">
        <v>4800000</v>
      </c>
      <c r="H1569" s="5" t="n">
        <v>1000</v>
      </c>
      <c r="I1569" s="6" t="n">
        <v>6.727211570803902e-05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네오리진 (094860)</t>
        </is>
      </c>
      <c r="B1570" s="8" t="inlineStr">
        <is>
          <t>소프트웨어 개발 및 공급업</t>
        </is>
      </c>
      <c r="C1570" s="9" t="n">
        <v>1341</v>
      </c>
      <c r="D1570" s="10" t="n">
        <v>-9</v>
      </c>
      <c r="E1570" s="11" t="n">
        <v>-0.0067</v>
      </c>
      <c r="F1570" s="9" t="n">
        <v>71220528774</v>
      </c>
      <c r="G1570" s="10" t="n">
        <v>-5364000</v>
      </c>
      <c r="H1570" s="10" t="n">
        <v>-4000</v>
      </c>
      <c r="I1570" s="12" t="n">
        <v>-7.53153633135928e-05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옵트론텍 (082210)</t>
        </is>
      </c>
      <c r="B1571" t="inlineStr">
        <is>
          <t>사진장비 및 광학기기 제조업</t>
        </is>
      </c>
      <c r="C1571" s="7" t="n">
        <v>2035</v>
      </c>
      <c r="D1571" s="5" t="n">
        <v>-35</v>
      </c>
      <c r="E1571" s="13" t="n">
        <v>-0.0169</v>
      </c>
      <c r="F1571" s="7" t="n">
        <v>71150376550</v>
      </c>
      <c r="G1571" s="5" t="n">
        <v>2035000</v>
      </c>
      <c r="H1571" s="5" t="n">
        <v>1000</v>
      </c>
      <c r="I1571" s="6" t="n">
        <v>2.860139466120647e-05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5350</v>
      </c>
      <c r="D1572" s="10" t="n">
        <v>-60</v>
      </c>
      <c r="E1572" s="11" t="n">
        <v>-0.0111</v>
      </c>
      <c r="F1572" s="9" t="n">
        <v>71065922500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블랙야크아이앤씨 (478560)</t>
        </is>
      </c>
      <c r="B1573" t="inlineStr">
        <is>
          <t>신발 및 신발 부분품 제조업</t>
        </is>
      </c>
      <c r="C1573" s="7" t="n">
        <v>2745</v>
      </c>
      <c r="D1573" s="5" t="n">
        <v>45</v>
      </c>
      <c r="E1573" s="13" t="n">
        <v>0.0167</v>
      </c>
      <c r="F1573" s="7" t="n">
        <v>70904168010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11090</v>
      </c>
      <c r="D1574" s="10" t="n">
        <v>30</v>
      </c>
      <c r="E1574" s="11" t="n">
        <v>0.0027</v>
      </c>
      <c r="F1574" s="9" t="n">
        <v>70767197480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아모센스 (357580)</t>
        </is>
      </c>
      <c r="B1575" t="inlineStr">
        <is>
          <t>전자부품 제조업</t>
        </is>
      </c>
      <c r="C1575" s="7" t="n">
        <v>6000</v>
      </c>
      <c r="D1575" s="5" t="n">
        <v>-160</v>
      </c>
      <c r="E1575" s="13" t="n">
        <v>-0.026</v>
      </c>
      <c r="F1575" s="7" t="n">
        <v>70738572000</v>
      </c>
      <c r="G1575" s="5" t="n">
        <v>-12000000</v>
      </c>
      <c r="H1575" s="5" t="n">
        <v>-2000</v>
      </c>
      <c r="I1575" s="6" t="n">
        <v>-0.0001696387085676539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HLB글로벌 (003580)</t>
        </is>
      </c>
      <c r="B1576" s="8" t="inlineStr">
        <is>
          <t>종합 소매업</t>
        </is>
      </c>
      <c r="C1576" s="9" t="n">
        <v>1393</v>
      </c>
      <c r="D1576" s="10" t="n">
        <v>-53</v>
      </c>
      <c r="E1576" s="11" t="n">
        <v>-0.0367</v>
      </c>
      <c r="F1576" s="9" t="n">
        <v>70574262465</v>
      </c>
      <c r="G1576" s="10" t="n">
        <v>-5572000</v>
      </c>
      <c r="H1576" s="10" t="n">
        <v>-4000</v>
      </c>
      <c r="I1576" s="12" t="n">
        <v>-7.895229514815448e-05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1400</v>
      </c>
      <c r="D1577" s="5" t="n">
        <v>-42</v>
      </c>
      <c r="E1577" s="13" t="n">
        <v>-0.0291</v>
      </c>
      <c r="F1577" s="7" t="n">
        <v>70239400000</v>
      </c>
      <c r="G1577" s="5" t="n">
        <v>21000000</v>
      </c>
      <c r="H1577" s="5" t="n">
        <v>15000</v>
      </c>
      <c r="I1577" s="6" t="n">
        <v>0.0002989774969603954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크리스에프앤씨 (110790)</t>
        </is>
      </c>
      <c r="B1578" s="8" t="inlineStr">
        <is>
          <t>봉제의복 제조업</t>
        </is>
      </c>
      <c r="C1578" s="9" t="n">
        <v>2995</v>
      </c>
      <c r="D1578" s="10" t="n">
        <v>-10</v>
      </c>
      <c r="E1578" s="11" t="n">
        <v>-0.0033</v>
      </c>
      <c r="F1578" s="9" t="n">
        <v>70175725200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1783</v>
      </c>
      <c r="D1579" s="5" t="n">
        <v>-17</v>
      </c>
      <c r="E1579" s="13" t="n">
        <v>-0.009399999999999999</v>
      </c>
      <c r="F1579" s="7" t="n">
        <v>70173780620</v>
      </c>
      <c r="G1579" s="5" t="n">
        <v>7132000</v>
      </c>
      <c r="H1579" s="5" t="n">
        <v>4000</v>
      </c>
      <c r="I1579" s="6" t="n">
        <v>0.0001016334012075064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모델솔루션 (417970)</t>
        </is>
      </c>
      <c r="B1580" s="8" t="inlineStr">
        <is>
          <t>특수 목적용 기계 제조업</t>
        </is>
      </c>
      <c r="C1580" s="9" t="n">
        <v>10960</v>
      </c>
      <c r="D1580" s="10" t="n">
        <v>-530</v>
      </c>
      <c r="E1580" s="11" t="n">
        <v>-0.0461</v>
      </c>
      <c r="F1580" s="9" t="n">
        <v>70107832000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NH프라임리츠 (338100)</t>
        </is>
      </c>
      <c r="B1581" t="inlineStr">
        <is>
          <t>부동산 임대 및 공급업</t>
        </is>
      </c>
      <c r="C1581" s="7" t="n">
        <v>3755</v>
      </c>
      <c r="D1581" s="5" t="n">
        <v>15</v>
      </c>
      <c r="E1581" s="13" t="n">
        <v>0.004</v>
      </c>
      <c r="F1581" s="7" t="n">
        <v>70068300000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1925</v>
      </c>
      <c r="D1582" s="10" t="n">
        <v>-19</v>
      </c>
      <c r="E1582" s="11" t="n">
        <v>-0.0098</v>
      </c>
      <c r="F1582" s="9" t="n">
        <v>69952049475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국제약품 (002720)</t>
        </is>
      </c>
      <c r="B1583" t="inlineStr">
        <is>
          <t>의약품 제조업</t>
        </is>
      </c>
      <c r="C1583" s="7" t="n">
        <v>3305</v>
      </c>
      <c r="D1583" s="5" t="n">
        <v>30</v>
      </c>
      <c r="E1583" s="13" t="n">
        <v>0.0092</v>
      </c>
      <c r="F1583" s="7" t="n">
        <v>69933244760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원준 (382840)</t>
        </is>
      </c>
      <c r="B1584" s="8" t="inlineStr">
        <is>
          <t>특수 목적용 기계 제조업</t>
        </is>
      </c>
      <c r="C1584" s="9" t="n">
        <v>4575</v>
      </c>
      <c r="D1584" s="10" t="n">
        <v>-120</v>
      </c>
      <c r="E1584" s="11" t="n">
        <v>-0.0256</v>
      </c>
      <c r="F1584" s="9" t="n">
        <v>69867483075</v>
      </c>
      <c r="G1584" s="10" t="n">
        <v>4575000</v>
      </c>
      <c r="H1584" s="10" t="n">
        <v>1000</v>
      </c>
      <c r="I1584" s="12" t="n">
        <v>6.548110506698684e-05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디지틀조선 (033130)</t>
        </is>
      </c>
      <c r="B1585" t="inlineStr">
        <is>
          <t>자료처리, 호스팅, 포털 및 기타 인터넷 정보매개 서비스업</t>
        </is>
      </c>
      <c r="C1585" s="7" t="n">
        <v>1881</v>
      </c>
      <c r="D1585" s="5" t="n">
        <v>-63</v>
      </c>
      <c r="E1585" s="13" t="n">
        <v>-0.03240000000000001</v>
      </c>
      <c r="F1585" s="7" t="n">
        <v>69813817227</v>
      </c>
      <c r="G1585" s="5" t="n">
        <v>-13167000</v>
      </c>
      <c r="H1585" s="5" t="n">
        <v>-7000</v>
      </c>
      <c r="I1585" s="6" t="n">
        <v>-0.0001886016339313954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24100</v>
      </c>
      <c r="D1586" s="10" t="n">
        <v>-250</v>
      </c>
      <c r="E1586" s="11" t="n">
        <v>-0.0103</v>
      </c>
      <c r="F1586" s="9" t="n">
        <v>69783212900</v>
      </c>
      <c r="G1586" s="10" t="n">
        <v>24100000</v>
      </c>
      <c r="H1586" s="10" t="n">
        <v>1000</v>
      </c>
      <c r="I1586" s="12" t="n">
        <v>0.0003453552652345705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5390</v>
      </c>
      <c r="D1587" s="5" t="n">
        <v>0</v>
      </c>
      <c r="E1587" s="13" t="n">
        <v>0</v>
      </c>
      <c r="F1587" s="7" t="n">
        <v>69778573480</v>
      </c>
      <c r="G1587" s="5" t="n">
        <v>10780000</v>
      </c>
      <c r="H1587" s="5" t="n">
        <v>2000</v>
      </c>
      <c r="I1587" s="6" t="n">
        <v>0.0001544886841673508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디케이락 (105740)</t>
        </is>
      </c>
      <c r="B1588" s="8" t="inlineStr">
        <is>
          <t>일반 목적용 기계 제조업</t>
        </is>
      </c>
      <c r="C1588" s="9" t="n">
        <v>6860</v>
      </c>
      <c r="D1588" s="10" t="n">
        <v>-120</v>
      </c>
      <c r="E1588" s="11" t="n">
        <v>-0.0172</v>
      </c>
      <c r="F1588" s="9" t="n">
        <v>69755999180</v>
      </c>
      <c r="G1588" s="10" t="n">
        <v>-34300000</v>
      </c>
      <c r="H1588" s="10" t="n">
        <v>-5000</v>
      </c>
      <c r="I1588" s="12" t="n">
        <v>-0.0004917139802053653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CG인바이츠 (083790)</t>
        </is>
      </c>
      <c r="B1589" t="inlineStr">
        <is>
          <t>자연과학 및 공학 연구개발업</t>
        </is>
      </c>
      <c r="C1589" s="7" t="n">
        <v>907</v>
      </c>
      <c r="D1589" s="5" t="n">
        <v>12</v>
      </c>
      <c r="E1589" s="13" t="n">
        <v>0.0134</v>
      </c>
      <c r="F1589" s="7" t="n">
        <v>69743023074</v>
      </c>
      <c r="G1589" s="5" t="n">
        <v>2721000</v>
      </c>
      <c r="H1589" s="5" t="n">
        <v>3000</v>
      </c>
      <c r="I1589" s="6" t="n">
        <v>3.901465523100304e-05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아이티센씨티에스 (031820)</t>
        </is>
      </c>
      <c r="B1590" s="8" t="inlineStr">
        <is>
          <t>컴퓨터 프로그래밍, 시스템 통합 및 관리업</t>
        </is>
      </c>
      <c r="C1590" s="9" t="n">
        <v>5760</v>
      </c>
      <c r="D1590" s="10" t="n">
        <v>30</v>
      </c>
      <c r="E1590" s="11" t="n">
        <v>0.0052</v>
      </c>
      <c r="F1590" s="9" t="n">
        <v>69725640960</v>
      </c>
      <c r="G1590" s="10" t="n">
        <v>11520000</v>
      </c>
      <c r="H1590" s="10" t="n">
        <v>2000</v>
      </c>
      <c r="I1590" s="12" t="n">
        <v>0.0001652189903368369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비엘팜텍 (065170)</t>
        </is>
      </c>
      <c r="B1591" t="inlineStr">
        <is>
          <t>음·식료품 및 담배 도매업</t>
        </is>
      </c>
      <c r="C1591" s="7" t="n">
        <v>2495</v>
      </c>
      <c r="D1591" s="5" t="n">
        <v>75</v>
      </c>
      <c r="E1591" s="13" t="n">
        <v>0.031</v>
      </c>
      <c r="F1591" s="7" t="n">
        <v>69644913535</v>
      </c>
      <c r="G1591" s="5" t="n">
        <v>69860000</v>
      </c>
      <c r="H1591" s="5" t="n">
        <v>28000</v>
      </c>
      <c r="I1591" s="6" t="n">
        <v>0.001003088329844676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바이오에프디엔씨 (251120)</t>
        </is>
      </c>
      <c r="B1592" s="8" t="inlineStr">
        <is>
          <t>기초 의약물질 제조업</t>
        </is>
      </c>
      <c r="C1592" s="9" t="n">
        <v>8000</v>
      </c>
      <c r="D1592" s="10" t="n">
        <v>-120</v>
      </c>
      <c r="E1592" s="11" t="n">
        <v>-0.0148</v>
      </c>
      <c r="F1592" s="9" t="n">
        <v>69565600000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아이진 (185490)</t>
        </is>
      </c>
      <c r="B1593" t="inlineStr">
        <is>
          <t>자연과학 및 공학 연구개발업</t>
        </is>
      </c>
      <c r="C1593" s="7" t="n">
        <v>1609</v>
      </c>
      <c r="D1593" s="5" t="n">
        <v>-21</v>
      </c>
      <c r="E1593" s="13" t="n">
        <v>-0.0129</v>
      </c>
      <c r="F1593" s="7" t="n">
        <v>69556722456</v>
      </c>
      <c r="G1593" s="5" t="n">
        <v>-6436000</v>
      </c>
      <c r="H1593" s="5" t="n">
        <v>-4000</v>
      </c>
      <c r="I1593" s="6" t="n">
        <v>-9.252879912608398e-05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미투온 (201490)</t>
        </is>
      </c>
      <c r="B1594" s="8" t="inlineStr">
        <is>
          <t>소프트웨어 개발 및 공급업</t>
        </is>
      </c>
      <c r="C1594" s="9" t="n">
        <v>2125</v>
      </c>
      <c r="D1594" s="10" t="n">
        <v>-95</v>
      </c>
      <c r="E1594" s="11" t="n">
        <v>-0.0428</v>
      </c>
      <c r="F1594" s="9" t="n">
        <v>69537917750</v>
      </c>
      <c r="G1594" s="10" t="n">
        <v>-36125000</v>
      </c>
      <c r="H1594" s="10" t="n">
        <v>-17000</v>
      </c>
      <c r="I1594" s="12" t="n">
        <v>-0.0005195007438945064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7920</v>
      </c>
      <c r="D1595" s="5" t="n">
        <v>-160</v>
      </c>
      <c r="E1595" s="13" t="n">
        <v>-0.0198</v>
      </c>
      <c r="F1595" s="7" t="n">
        <v>69470723520</v>
      </c>
      <c r="G1595" s="5" t="n">
        <v>-63360000</v>
      </c>
      <c r="H1595" s="5" t="n">
        <v>-8000</v>
      </c>
      <c r="I1595" s="6" t="n">
        <v>-0.0009120388674483753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휴비스 (079980)</t>
        </is>
      </c>
      <c r="B1596" s="8" t="inlineStr">
        <is>
          <t>화학섬유 제조업</t>
        </is>
      </c>
      <c r="C1596" s="9" t="n">
        <v>2010</v>
      </c>
      <c r="D1596" s="10" t="n">
        <v>22</v>
      </c>
      <c r="E1596" s="11" t="n">
        <v>0.0111</v>
      </c>
      <c r="F1596" s="9" t="n">
        <v>69345000000</v>
      </c>
      <c r="G1596" s="10" t="n">
        <v>10050000</v>
      </c>
      <c r="H1596" s="10" t="n">
        <v>5000</v>
      </c>
      <c r="I1596" s="12" t="n">
        <v>0.0001449275362318841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디에이테크놀로지 (196490)</t>
        </is>
      </c>
      <c r="B1597" t="inlineStr">
        <is>
          <t>특수 목적용 기계 제조업</t>
        </is>
      </c>
      <c r="C1597" s="7" t="n">
        <v>6090</v>
      </c>
      <c r="D1597" s="5" t="n">
        <v>0</v>
      </c>
      <c r="E1597" s="13" t="n">
        <v>0</v>
      </c>
      <c r="F1597" s="7" t="n">
        <v>69131518050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8360</v>
      </c>
      <c r="D1598" s="10" t="n">
        <v>-60</v>
      </c>
      <c r="E1598" s="11" t="n">
        <v>-0.0071</v>
      </c>
      <c r="F1598" s="9" t="n">
        <v>69053600000</v>
      </c>
      <c r="G1598" s="10" t="n">
        <v>8360000</v>
      </c>
      <c r="H1598" s="10" t="n">
        <v>1000</v>
      </c>
      <c r="I1598" s="12" t="n">
        <v>0.0001210653753026634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코아시아 (045970)</t>
        </is>
      </c>
      <c r="B1599" t="inlineStr">
        <is>
          <t>전자부품 제조업</t>
        </is>
      </c>
      <c r="C1599" s="7" t="n">
        <v>2620</v>
      </c>
      <c r="D1599" s="5" t="n">
        <v>-95</v>
      </c>
      <c r="E1599" s="13" t="n">
        <v>-0.035</v>
      </c>
      <c r="F1599" s="7" t="n">
        <v>68944975120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4525</v>
      </c>
      <c r="D1600" s="10" t="n">
        <v>-70</v>
      </c>
      <c r="E1600" s="11" t="n">
        <v>-0.0152</v>
      </c>
      <c r="F1600" s="9" t="n">
        <v>68780000000</v>
      </c>
      <c r="G1600" s="10" t="n">
        <v>22625000</v>
      </c>
      <c r="H1600" s="10" t="n">
        <v>5000</v>
      </c>
      <c r="I1600" s="12" t="n">
        <v>0.0003289473684210526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4010</v>
      </c>
      <c r="D1601" s="5" t="n">
        <v>-190</v>
      </c>
      <c r="E1601" s="13" t="n">
        <v>-0.0452</v>
      </c>
      <c r="F1601" s="7" t="n">
        <v>68703073360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태웅로직스 (124560)</t>
        </is>
      </c>
      <c r="B1602" s="8" t="inlineStr">
        <is>
          <t>기타 운송관련 서비스업</t>
        </is>
      </c>
      <c r="C1602" s="9" t="n">
        <v>1773</v>
      </c>
      <c r="D1602" s="10" t="n">
        <v>-19</v>
      </c>
      <c r="E1602" s="11" t="n">
        <v>-0.0106</v>
      </c>
      <c r="F1602" s="9" t="n">
        <v>68651997903</v>
      </c>
      <c r="G1602" s="10" t="n">
        <v>-1773000</v>
      </c>
      <c r="H1602" s="10" t="n">
        <v>-1000</v>
      </c>
      <c r="I1602" s="12" t="n">
        <v>-2.582590535100104e-05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2085</v>
      </c>
      <c r="D1603" s="5" t="n">
        <v>-35</v>
      </c>
      <c r="E1603" s="13" t="n">
        <v>-0.0165</v>
      </c>
      <c r="F1603" s="7" t="n">
        <v>68590347165</v>
      </c>
      <c r="G1603" s="5" t="n">
        <v>2085000</v>
      </c>
      <c r="H1603" s="5" t="n">
        <v>1000</v>
      </c>
      <c r="I1603" s="6" t="n">
        <v>3.039786334634453e-05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비트컴퓨터 (032850)</t>
        </is>
      </c>
      <c r="B1604" s="8" t="inlineStr">
        <is>
          <t>소프트웨어 개발 및 공급업</t>
        </is>
      </c>
      <c r="C1604" s="9" t="n">
        <v>4125</v>
      </c>
      <c r="D1604" s="10" t="n">
        <v>-5</v>
      </c>
      <c r="E1604" s="11" t="n">
        <v>-0.0012</v>
      </c>
      <c r="F1604" s="9" t="n">
        <v>68571083625</v>
      </c>
      <c r="G1604" s="10" t="n">
        <v>-4125000</v>
      </c>
      <c r="H1604" s="10" t="n">
        <v>-1000</v>
      </c>
      <c r="I1604" s="12" t="n">
        <v>-6.015655261565804e-05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1205</v>
      </c>
      <c r="D1605" s="5" t="n">
        <v>-15</v>
      </c>
      <c r="E1605" s="13" t="n">
        <v>-0.0123</v>
      </c>
      <c r="F1605" s="7" t="n">
        <v>68476637425</v>
      </c>
      <c r="G1605" s="5" t="n">
        <v>-1205000</v>
      </c>
      <c r="H1605" s="5" t="n">
        <v>-1000</v>
      </c>
      <c r="I1605" s="6" t="n">
        <v>-1.75972425824763e-05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THE E&amp;M (089230)</t>
        </is>
      </c>
      <c r="B1606" s="8" t="inlineStr">
        <is>
          <t>기타 정보 서비스업</t>
        </is>
      </c>
      <c r="C1606" s="9" t="n">
        <v>1778</v>
      </c>
      <c r="D1606" s="10" t="n">
        <v>-22</v>
      </c>
      <c r="E1606" s="11" t="n">
        <v>-0.0122</v>
      </c>
      <c r="F1606" s="9" t="n">
        <v>68313167412</v>
      </c>
      <c r="G1606" s="10" t="n">
        <v>-8890000</v>
      </c>
      <c r="H1606" s="10" t="n">
        <v>-5000</v>
      </c>
      <c r="I1606" s="12" t="n">
        <v>-0.0001301359655362484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팬젠 (222110)</t>
        </is>
      </c>
      <c r="B1607" t="inlineStr">
        <is>
          <t>의약품 제조업</t>
        </is>
      </c>
      <c r="C1607" s="7" t="n">
        <v>5050</v>
      </c>
      <c r="D1607" s="5" t="n">
        <v>-10</v>
      </c>
      <c r="E1607" s="13" t="n">
        <v>-0.002</v>
      </c>
      <c r="F1607" s="7" t="n">
        <v>68248270450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셀바스헬스케어 (208370)</t>
        </is>
      </c>
      <c r="B1608" s="8" t="inlineStr">
        <is>
          <t>의료용 기기 제조업</t>
        </is>
      </c>
      <c r="C1608" s="9" t="n">
        <v>2650</v>
      </c>
      <c r="D1608" s="10" t="n">
        <v>-45</v>
      </c>
      <c r="E1608" s="11" t="n">
        <v>-0.0167</v>
      </c>
      <c r="F1608" s="9" t="n">
        <v>68212494600</v>
      </c>
      <c r="G1608" s="10" t="n">
        <v>-23850000</v>
      </c>
      <c r="H1608" s="10" t="n">
        <v>-9000</v>
      </c>
      <c r="I1608" s="12" t="n">
        <v>-0.0003496426884818841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1915</v>
      </c>
      <c r="D1609" s="5" t="n">
        <v>20</v>
      </c>
      <c r="E1609" s="13" t="n">
        <v>0.0106</v>
      </c>
      <c r="F1609" s="7" t="n">
        <v>68167607730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피제이메탈 (128660)</t>
        </is>
      </c>
      <c r="B1610" s="8" t="inlineStr">
        <is>
          <t>1차 비철금속 제조업</t>
        </is>
      </c>
      <c r="C1610" s="9" t="n">
        <v>2740</v>
      </c>
      <c r="D1610" s="10" t="n">
        <v>-15</v>
      </c>
      <c r="E1610" s="11" t="n">
        <v>-0.0054</v>
      </c>
      <c r="F1610" s="9" t="n">
        <v>67961231060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디알텍 (214680)</t>
        </is>
      </c>
      <c r="B1611" t="inlineStr">
        <is>
          <t>의료용 기기 제조업</t>
        </is>
      </c>
      <c r="C1611" s="7" t="n">
        <v>814</v>
      </c>
      <c r="D1611" s="5" t="n">
        <v>-18</v>
      </c>
      <c r="E1611" s="13" t="n">
        <v>-0.0216</v>
      </c>
      <c r="F1611" s="7" t="n">
        <v>67950323584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APS이노베이션 (079810)</t>
        </is>
      </c>
      <c r="B1612" s="8" t="inlineStr">
        <is>
          <t>기타 전기장비 제조업</t>
        </is>
      </c>
      <c r="C1612" s="9" t="n">
        <v>3155</v>
      </c>
      <c r="D1612" s="10" t="n">
        <v>-75</v>
      </c>
      <c r="E1612" s="11" t="n">
        <v>-0.0232</v>
      </c>
      <c r="F1612" s="9" t="n">
        <v>67921136570</v>
      </c>
      <c r="G1612" s="10" t="n">
        <v>25240000</v>
      </c>
      <c r="H1612" s="10" t="n">
        <v>8000</v>
      </c>
      <c r="I1612" s="12" t="n">
        <v>0.0003716074446720643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27050</v>
      </c>
      <c r="D1613" s="5" t="n">
        <v>-350</v>
      </c>
      <c r="E1613" s="13" t="n">
        <v>-0.0128</v>
      </c>
      <c r="F1613" s="7" t="n">
        <v>67624215550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강동씨앤엘 (198440)</t>
        </is>
      </c>
      <c r="B1614" s="8" t="inlineStr">
        <is>
          <t>시멘트, 석회, 플라스터 및 그 제품 제조업</t>
        </is>
      </c>
      <c r="C1614" s="9" t="n">
        <v>1107</v>
      </c>
      <c r="D1614" s="10" t="n">
        <v>7</v>
      </c>
      <c r="E1614" s="11" t="n">
        <v>0.0064</v>
      </c>
      <c r="F1614" s="9" t="n">
        <v>67451608872</v>
      </c>
      <c r="G1614" s="10" t="n">
        <v>16605000</v>
      </c>
      <c r="H1614" s="10" t="n">
        <v>15000</v>
      </c>
      <c r="I1614" s="12" t="n">
        <v>0.0002461764853009005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넥스트칩 (396270)</t>
        </is>
      </c>
      <c r="B1615" t="inlineStr">
        <is>
          <t>반도체 제조업</t>
        </is>
      </c>
      <c r="C1615" s="7" t="n">
        <v>2050</v>
      </c>
      <c r="D1615" s="5" t="n">
        <v>-90</v>
      </c>
      <c r="E1615" s="13" t="n">
        <v>-0.0421</v>
      </c>
      <c r="F1615" s="7" t="n">
        <v>67419233550</v>
      </c>
      <c r="G1615" s="5" t="n">
        <v>-20500000</v>
      </c>
      <c r="H1615" s="5" t="n">
        <v>-10000</v>
      </c>
      <c r="I1615" s="6" t="n">
        <v>-0.0003040675326692438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4595</v>
      </c>
      <c r="D1616" s="10" t="n">
        <v>-145</v>
      </c>
      <c r="E1616" s="11" t="n">
        <v>-0.0306</v>
      </c>
      <c r="F1616" s="9" t="n">
        <v>67408457010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쿼드메디슨 (464490)</t>
        </is>
      </c>
      <c r="B1617" t="inlineStr">
        <is>
          <t>기초 의약물질 제조업</t>
        </is>
      </c>
      <c r="C1617" s="7" t="n">
        <v>5870</v>
      </c>
      <c r="D1617" s="5" t="n">
        <v>0</v>
      </c>
      <c r="E1617" s="13" t="n">
        <v>0</v>
      </c>
      <c r="F1617" s="7" t="n">
        <v>67400003310</v>
      </c>
      <c r="G1617" s="5" t="n">
        <v>-11740000</v>
      </c>
      <c r="H1617" s="5" t="n">
        <v>-2000</v>
      </c>
      <c r="I1617" s="6" t="n">
        <v>-0.0001741839677069891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이녹스 (088390)</t>
        </is>
      </c>
      <c r="B1618" s="8" t="inlineStr">
        <is>
          <t>그외 기타 운송장비 제조업</t>
        </is>
      </c>
      <c r="C1618" s="9" t="n">
        <v>7170</v>
      </c>
      <c r="D1618" s="10" t="n">
        <v>-190</v>
      </c>
      <c r="E1618" s="11" t="n">
        <v>-0.0258</v>
      </c>
      <c r="F1618" s="9" t="n">
        <v>67296501480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24250</v>
      </c>
      <c r="D1619" s="5" t="n">
        <v>50</v>
      </c>
      <c r="E1619" s="13" t="n">
        <v>0.0021</v>
      </c>
      <c r="F1619" s="7" t="n">
        <v>67120605000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탑머티리얼 (360070)</t>
        </is>
      </c>
      <c r="B1620" s="8" t="inlineStr">
        <is>
          <t>일차전지 및 이차전지 제조업</t>
        </is>
      </c>
      <c r="C1620" s="9" t="n">
        <v>8190</v>
      </c>
      <c r="D1620" s="10" t="n">
        <v>-140</v>
      </c>
      <c r="E1620" s="11" t="n">
        <v>-0.0168</v>
      </c>
      <c r="F1620" s="9" t="n">
        <v>67092832170</v>
      </c>
      <c r="G1620" s="10" t="n">
        <v>-16380000</v>
      </c>
      <c r="H1620" s="10" t="n">
        <v>-2000</v>
      </c>
      <c r="I1620" s="12" t="n">
        <v>-0.0002441393435068639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앤디포스 (238090)</t>
        </is>
      </c>
      <c r="B1621" t="inlineStr">
        <is>
          <t>플라스틱제품 제조업</t>
        </is>
      </c>
      <c r="C1621" s="7" t="n">
        <v>2190</v>
      </c>
      <c r="D1621" s="5" t="n">
        <v>-40</v>
      </c>
      <c r="E1621" s="13" t="n">
        <v>-0.0179</v>
      </c>
      <c r="F1621" s="7" t="n">
        <v>66774063600</v>
      </c>
      <c r="G1621" s="5" t="n">
        <v>-2190000</v>
      </c>
      <c r="H1621" s="5" t="n">
        <v>-1000</v>
      </c>
      <c r="I1621" s="6" t="n">
        <v>-3.279716527541092e-05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엔케이 (085310)</t>
        </is>
      </c>
      <c r="B1622" s="8" t="inlineStr">
        <is>
          <t>구조용 금속제품, 탱크 및 증기발생기 제조업</t>
        </is>
      </c>
      <c r="C1622" s="9" t="n">
        <v>9000</v>
      </c>
      <c r="D1622" s="10" t="n">
        <v>30</v>
      </c>
      <c r="E1622" s="11" t="n">
        <v>0.0033</v>
      </c>
      <c r="F1622" s="9" t="n">
        <v>66762666000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1425</v>
      </c>
      <c r="D1623" s="5" t="n">
        <v>-20</v>
      </c>
      <c r="E1623" s="13" t="n">
        <v>-0.0138</v>
      </c>
      <c r="F1623" s="7" t="n">
        <v>66625779525</v>
      </c>
      <c r="G1623" s="5" t="n">
        <v>-1425000</v>
      </c>
      <c r="H1623" s="5" t="n">
        <v>-1000</v>
      </c>
      <c r="I1623" s="6" t="n">
        <v>-2.138811748484379e-05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이엔셀 (456070)</t>
        </is>
      </c>
      <c r="B1624" s="8" t="inlineStr">
        <is>
          <t>기초 의약물질 제조업</t>
        </is>
      </c>
      <c r="C1624" s="9" t="n">
        <v>6030</v>
      </c>
      <c r="D1624" s="10" t="n">
        <v>-270</v>
      </c>
      <c r="E1624" s="11" t="n">
        <v>-0.0429</v>
      </c>
      <c r="F1624" s="9" t="n">
        <v>66507987510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센서뷰 (321370)</t>
        </is>
      </c>
      <c r="B1625" t="inlineStr">
        <is>
          <t>전자부품 제조업</t>
        </is>
      </c>
      <c r="C1625" s="7" t="n">
        <v>1286</v>
      </c>
      <c r="D1625" s="5" t="n">
        <v>-85</v>
      </c>
      <c r="E1625" s="13" t="n">
        <v>-0.062</v>
      </c>
      <c r="F1625" s="7" t="n">
        <v>66441069116</v>
      </c>
      <c r="G1625" s="5" t="n">
        <v>-36008000</v>
      </c>
      <c r="H1625" s="5" t="n">
        <v>-28000</v>
      </c>
      <c r="I1625" s="6" t="n">
        <v>-0.00054195395226307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대동기어 (008830)</t>
        </is>
      </c>
      <c r="B1626" s="8" t="inlineStr">
        <is>
          <t>특수 목적용 기계 제조업</t>
        </is>
      </c>
      <c r="C1626" s="9" t="n">
        <v>7390</v>
      </c>
      <c r="D1626" s="10" t="n">
        <v>-140</v>
      </c>
      <c r="E1626" s="11" t="n">
        <v>-0.0186</v>
      </c>
      <c r="F1626" s="9" t="n">
        <v>66417772800</v>
      </c>
      <c r="G1626" s="10" t="n">
        <v>7390000</v>
      </c>
      <c r="H1626" s="10" t="n">
        <v>1000</v>
      </c>
      <c r="I1626" s="12" t="n">
        <v>0.0001112653991312398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한국첨단소재 (062970)</t>
        </is>
      </c>
      <c r="B1627" t="inlineStr">
        <is>
          <t>통신 및 방송 장비 제조업</t>
        </is>
      </c>
      <c r="C1627" s="7" t="n">
        <v>1162</v>
      </c>
      <c r="D1627" s="5" t="n">
        <v>0</v>
      </c>
      <c r="E1627" s="13" t="n">
        <v>0</v>
      </c>
      <c r="F1627" s="7" t="n">
        <v>66336969468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7150</v>
      </c>
      <c r="D1628" s="10" t="n">
        <v>-310</v>
      </c>
      <c r="E1628" s="11" t="n">
        <v>-0.0416</v>
      </c>
      <c r="F1628" s="9" t="n">
        <v>66292090150</v>
      </c>
      <c r="G1628" s="10" t="n">
        <v>-14300000</v>
      </c>
      <c r="H1628" s="10" t="n">
        <v>-2000</v>
      </c>
      <c r="I1628" s="12" t="n">
        <v>-0.0002157120097985023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3775</v>
      </c>
      <c r="D1629" s="5" t="n">
        <v>-105</v>
      </c>
      <c r="E1629" s="13" t="n">
        <v>-0.0271</v>
      </c>
      <c r="F1629" s="7" t="n">
        <v>66237399525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3375</v>
      </c>
      <c r="D1630" s="10" t="n">
        <v>-35</v>
      </c>
      <c r="E1630" s="11" t="n">
        <v>-0.0103</v>
      </c>
      <c r="F1630" s="9" t="n">
        <v>66171184875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태경케미컬 (006890)</t>
        </is>
      </c>
      <c r="B1631" t="inlineStr">
        <is>
          <t>기초 화학물질 제조업</t>
        </is>
      </c>
      <c r="C1631" s="7" t="n">
        <v>5700</v>
      </c>
      <c r="D1631" s="5" t="n">
        <v>-70</v>
      </c>
      <c r="E1631" s="13" t="n">
        <v>-0.0121</v>
      </c>
      <c r="F1631" s="7" t="n">
        <v>66120000000</v>
      </c>
      <c r="G1631" s="5" t="n">
        <v>17100000</v>
      </c>
      <c r="H1631" s="5" t="n">
        <v>3000</v>
      </c>
      <c r="I1631" s="6" t="n">
        <v>0.0002586206896551724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빛샘전자 (072950)</t>
        </is>
      </c>
      <c r="B1632" s="8" t="inlineStr">
        <is>
          <t>전자부품 제조업</t>
        </is>
      </c>
      <c r="C1632" s="9" t="n">
        <v>8200</v>
      </c>
      <c r="D1632" s="10" t="n">
        <v>-350</v>
      </c>
      <c r="E1632" s="11" t="n">
        <v>-0.0409</v>
      </c>
      <c r="F1632" s="9" t="n">
        <v>66031402000</v>
      </c>
      <c r="G1632" s="10" t="n">
        <v>196800000</v>
      </c>
      <c r="H1632" s="10" t="n">
        <v>24000</v>
      </c>
      <c r="I1632" s="12" t="n">
        <v>0.00298040014355594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대현 (016090)</t>
        </is>
      </c>
      <c r="B1633" t="inlineStr">
        <is>
          <t>봉제의복 제조업</t>
        </is>
      </c>
      <c r="C1633" s="7" t="n">
        <v>1491</v>
      </c>
      <c r="D1633" s="5" t="n">
        <v>-14</v>
      </c>
      <c r="E1633" s="13" t="n">
        <v>-0.009300000000000001</v>
      </c>
      <c r="F1633" s="7" t="n">
        <v>66024924210</v>
      </c>
      <c r="G1633" s="5" t="n">
        <v>4473000</v>
      </c>
      <c r="H1633" s="5" t="n">
        <v>3000</v>
      </c>
      <c r="I1633" s="6" t="n">
        <v>6.774714327233607e-05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해성옵틱스 (076610)</t>
        </is>
      </c>
      <c r="B1634" s="8" t="inlineStr">
        <is>
          <t>사진장비 및 광학기기 제조업</t>
        </is>
      </c>
      <c r="C1634" s="9" t="n">
        <v>1114</v>
      </c>
      <c r="D1634" s="10" t="n">
        <v>-46</v>
      </c>
      <c r="E1634" s="11" t="n">
        <v>-0.0397</v>
      </c>
      <c r="F1634" s="9" t="n">
        <v>65989104520</v>
      </c>
      <c r="G1634" s="10" t="n">
        <v>-104716000</v>
      </c>
      <c r="H1634" s="10" t="n">
        <v>-94000</v>
      </c>
      <c r="I1634" s="12" t="n">
        <v>-0.001586868025588416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아이티센엔텍 (010280)</t>
        </is>
      </c>
      <c r="B1635" t="inlineStr">
        <is>
          <t>컴퓨터 프로그래밍, 시스템 통합 및 관리업</t>
        </is>
      </c>
      <c r="C1635" s="7" t="n">
        <v>5060</v>
      </c>
      <c r="D1635" s="5" t="n">
        <v>110</v>
      </c>
      <c r="E1635" s="13" t="n">
        <v>0.0222</v>
      </c>
      <c r="F1635" s="7" t="n">
        <v>65905270420</v>
      </c>
      <c r="G1635" s="5" t="n">
        <v>-5060000</v>
      </c>
      <c r="H1635" s="5" t="n">
        <v>-1000</v>
      </c>
      <c r="I1635" s="6" t="n">
        <v>-7.67768642439932e-05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2860</v>
      </c>
      <c r="D1636" s="10" t="n">
        <v>-10</v>
      </c>
      <c r="E1636" s="11" t="n">
        <v>-0.0035</v>
      </c>
      <c r="F1636" s="9" t="n">
        <v>65878032220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동일금속 (109860)</t>
        </is>
      </c>
      <c r="B1637" t="inlineStr">
        <is>
          <t>금속 주조업</t>
        </is>
      </c>
      <c r="C1637" s="7" t="n">
        <v>7220</v>
      </c>
      <c r="D1637" s="5" t="n">
        <v>-130</v>
      </c>
      <c r="E1637" s="13" t="n">
        <v>-0.0177</v>
      </c>
      <c r="F1637" s="7" t="n">
        <v>65702000000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유라테크 (048430)</t>
        </is>
      </c>
      <c r="B1638" s="8" t="inlineStr">
        <is>
          <t>전동기, 발전기 및 전기 변환 · 공급 · 제어 장치 제조업</t>
        </is>
      </c>
      <c r="C1638" s="9" t="n">
        <v>5700</v>
      </c>
      <c r="D1638" s="10" t="n">
        <v>20</v>
      </c>
      <c r="E1638" s="11" t="n">
        <v>0.0035</v>
      </c>
      <c r="F1638" s="9" t="n">
        <v>65664000000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TJ미디어 (032540)</t>
        </is>
      </c>
      <c r="B1639" t="inlineStr">
        <is>
          <t>영상 및 음향기기 제조업</t>
        </is>
      </c>
      <c r="C1639" s="7" t="n">
        <v>3140</v>
      </c>
      <c r="D1639" s="5" t="n">
        <v>5</v>
      </c>
      <c r="E1639" s="13" t="n">
        <v>0.0016</v>
      </c>
      <c r="F1639" s="7" t="n">
        <v>65617876820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신신제약 (002800)</t>
        </is>
      </c>
      <c r="B1640" s="8" t="inlineStr">
        <is>
          <t>의약품 제조업</t>
        </is>
      </c>
      <c r="C1640" s="9" t="n">
        <v>4320</v>
      </c>
      <c r="D1640" s="10" t="n">
        <v>20</v>
      </c>
      <c r="E1640" s="11" t="n">
        <v>0.004699999999999999</v>
      </c>
      <c r="F1640" s="9" t="n">
        <v>65536560000</v>
      </c>
      <c r="G1640" s="10" t="n">
        <v>4320000</v>
      </c>
      <c r="H1640" s="10" t="n">
        <v>1000</v>
      </c>
      <c r="I1640" s="12" t="n">
        <v>6.591740549091988e-05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피앤에스로보틱스 (460940)</t>
        </is>
      </c>
      <c r="B1641" t="inlineStr">
        <is>
          <t>의료용 기기 제조업</t>
        </is>
      </c>
      <c r="C1641" s="7" t="n">
        <v>4860</v>
      </c>
      <c r="D1641" s="5" t="n">
        <v>-150</v>
      </c>
      <c r="E1641" s="13" t="n">
        <v>-0.0299</v>
      </c>
      <c r="F1641" s="7" t="n">
        <v>65392660800</v>
      </c>
      <c r="G1641" s="5" t="n">
        <v>-63180000</v>
      </c>
      <c r="H1641" s="5" t="n">
        <v>-13000</v>
      </c>
      <c r="I1641" s="6" t="n">
        <v>-0.0009661634689133188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1587</v>
      </c>
      <c r="D1642" s="10" t="n">
        <v>-25</v>
      </c>
      <c r="E1642" s="11" t="n">
        <v>-0.0155</v>
      </c>
      <c r="F1642" s="9" t="n">
        <v>65173427394</v>
      </c>
      <c r="G1642" s="10" t="n">
        <v>-1587000</v>
      </c>
      <c r="H1642" s="10" t="n">
        <v>-1000</v>
      </c>
      <c r="I1642" s="12" t="n">
        <v>-2.435041493837567e-05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탑코미디어 (134580)</t>
        </is>
      </c>
      <c r="B1643" t="inlineStr">
        <is>
          <t>자료처리, 호스팅, 포털 및 기타 인터넷 정보매개 서비스업</t>
        </is>
      </c>
      <c r="C1643" s="7" t="n">
        <v>1321</v>
      </c>
      <c r="D1643" s="5" t="n">
        <v>17</v>
      </c>
      <c r="E1643" s="13" t="n">
        <v>0.013</v>
      </c>
      <c r="F1643" s="7" t="n">
        <v>65117570829</v>
      </c>
      <c r="G1643" s="5" t="n">
        <v>-11889000</v>
      </c>
      <c r="H1643" s="5" t="n">
        <v>-9000</v>
      </c>
      <c r="I1643" s="6" t="n">
        <v>-0.0001825774495062284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다이나믹솔루션 (290660)</t>
        </is>
      </c>
      <c r="B1644" s="8" t="inlineStr">
        <is>
          <t>의료용 기기 제조업</t>
        </is>
      </c>
      <c r="C1644" s="9" t="n">
        <v>1520</v>
      </c>
      <c r="D1644" s="10" t="n">
        <v>-73</v>
      </c>
      <c r="E1644" s="11" t="n">
        <v>-0.0458</v>
      </c>
      <c r="F1644" s="9" t="n">
        <v>65113589760</v>
      </c>
      <c r="G1644" s="10" t="n">
        <v>38000000</v>
      </c>
      <c r="H1644" s="10" t="n">
        <v>25000</v>
      </c>
      <c r="I1644" s="12" t="n">
        <v>0.000583595531133561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1757</v>
      </c>
      <c r="D1645" s="5" t="n">
        <v>-42</v>
      </c>
      <c r="E1645" s="13" t="n">
        <v>-0.0233</v>
      </c>
      <c r="F1645" s="7" t="n">
        <v>64753816834</v>
      </c>
      <c r="G1645" s="5" t="n">
        <v>21084000</v>
      </c>
      <c r="H1645" s="5" t="n">
        <v>12000</v>
      </c>
      <c r="I1645" s="6" t="n">
        <v>0.0003256024282560826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지구홀딩스 (221800)</t>
        </is>
      </c>
      <c r="B1646" s="8" t="inlineStr">
        <is>
          <t>기타 과학기술 서비스업</t>
        </is>
      </c>
      <c r="C1646" s="9" t="n">
        <v>3960</v>
      </c>
      <c r="D1646" s="10" t="n">
        <v>40</v>
      </c>
      <c r="E1646" s="11" t="n">
        <v>0.0102</v>
      </c>
      <c r="F1646" s="9" t="n">
        <v>64622649960</v>
      </c>
      <c r="G1646" s="10" t="n">
        <v>-11880000</v>
      </c>
      <c r="H1646" s="10" t="n">
        <v>-3000</v>
      </c>
      <c r="I1646" s="12" t="n">
        <v>-0.0001838364723104586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다스코 (058730)</t>
        </is>
      </c>
      <c r="B1647" t="inlineStr">
        <is>
          <t>구조용 금속제품, 탱크 및 증기발생기 제조업</t>
        </is>
      </c>
      <c r="C1647" s="7" t="n">
        <v>3190</v>
      </c>
      <c r="D1647" s="5" t="n">
        <v>-30</v>
      </c>
      <c r="E1647" s="13" t="n">
        <v>-0.009300000000000001</v>
      </c>
      <c r="F1647" s="7" t="n">
        <v>64601490690</v>
      </c>
      <c r="G1647" s="5" t="n">
        <v>-331760000</v>
      </c>
      <c r="H1647" s="5" t="n">
        <v>-104000</v>
      </c>
      <c r="I1647" s="6" t="n">
        <v>-0.005135485210271701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미래에셋글로벌리츠 (396690)</t>
        </is>
      </c>
      <c r="B1648" s="8" t="inlineStr">
        <is>
          <t>부동산 임대 및 공급업</t>
        </is>
      </c>
      <c r="C1648" s="9" t="n">
        <v>1630</v>
      </c>
      <c r="D1648" s="10" t="n">
        <v>-4</v>
      </c>
      <c r="E1648" s="11" t="n">
        <v>-0.0024</v>
      </c>
      <c r="F1648" s="9" t="n">
        <v>64557682200</v>
      </c>
      <c r="G1648" s="10" t="n">
        <v>1630000</v>
      </c>
      <c r="H1648" s="10" t="n">
        <v>1000</v>
      </c>
      <c r="I1648" s="12" t="n">
        <v>2.524873794183398e-05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제일연마 (001560)</t>
        </is>
      </c>
      <c r="B1649" t="inlineStr">
        <is>
          <t>기타 비금속 광물제품 제조업</t>
        </is>
      </c>
      <c r="C1649" s="7" t="n">
        <v>8480</v>
      </c>
      <c r="D1649" s="5" t="n">
        <v>0</v>
      </c>
      <c r="E1649" s="13" t="n">
        <v>0</v>
      </c>
      <c r="F1649" s="7" t="n">
        <v>64448000000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1701</v>
      </c>
      <c r="D1650" s="10" t="n">
        <v>-1</v>
      </c>
      <c r="E1650" s="11" t="n">
        <v>-0.0005999999999999999</v>
      </c>
      <c r="F1650" s="9" t="n">
        <v>64316249046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해성에어로보틱스 (059270)</t>
        </is>
      </c>
      <c r="B1651" t="inlineStr">
        <is>
          <t>기타 금속 가공제품 제조업</t>
        </is>
      </c>
      <c r="C1651" s="7" t="n">
        <v>5760</v>
      </c>
      <c r="D1651" s="5" t="n">
        <v>-300</v>
      </c>
      <c r="E1651" s="13" t="n">
        <v>-0.0495</v>
      </c>
      <c r="F1651" s="7" t="n">
        <v>64312122240</v>
      </c>
      <c r="G1651" s="5" t="n">
        <v>-28800000</v>
      </c>
      <c r="H1651" s="5" t="n">
        <v>-5000</v>
      </c>
      <c r="I1651" s="6" t="n">
        <v>-0.0004478160414691984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제너셈 (217190)</t>
        </is>
      </c>
      <c r="B1652" s="8" t="inlineStr">
        <is>
          <t>특수 목적용 기계 제조업</t>
        </is>
      </c>
      <c r="C1652" s="9" t="n">
        <v>4880</v>
      </c>
      <c r="D1652" s="10" t="n">
        <v>-200</v>
      </c>
      <c r="E1652" s="11" t="n">
        <v>-0.0394</v>
      </c>
      <c r="F1652" s="9" t="n">
        <v>64190353680</v>
      </c>
      <c r="G1652" s="10" t="n">
        <v>-4880000</v>
      </c>
      <c r="H1652" s="10" t="n">
        <v>-1000</v>
      </c>
      <c r="I1652" s="12" t="n">
        <v>-7.602388396748276e-05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4355</v>
      </c>
      <c r="D1653" s="5" t="n">
        <v>5</v>
      </c>
      <c r="E1653" s="13" t="n">
        <v>0.0011</v>
      </c>
      <c r="F1653" s="7" t="n">
        <v>64150016645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흥국 (010240)</t>
        </is>
      </c>
      <c r="B1654" s="8" t="inlineStr">
        <is>
          <t>특수 목적용 기계 제조업</t>
        </is>
      </c>
      <c r="C1654" s="9" t="n">
        <v>5480</v>
      </c>
      <c r="D1654" s="10" t="n">
        <v>-20</v>
      </c>
      <c r="E1654" s="11" t="n">
        <v>-0.0036</v>
      </c>
      <c r="F1654" s="9" t="n">
        <v>64148880000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케이엘넷 (039420)</t>
        </is>
      </c>
      <c r="B1655" t="inlineStr">
        <is>
          <t>전기 통신업</t>
        </is>
      </c>
      <c r="C1655" s="7" t="n">
        <v>2785</v>
      </c>
      <c r="D1655" s="5" t="n">
        <v>0</v>
      </c>
      <c r="E1655" s="13" t="n">
        <v>0</v>
      </c>
      <c r="F1655" s="7" t="n">
        <v>63907378290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2630</v>
      </c>
      <c r="D1656" s="10" t="n">
        <v>-20</v>
      </c>
      <c r="E1656" s="11" t="n">
        <v>-0.0075</v>
      </c>
      <c r="F1656" s="9" t="n">
        <v>63825897260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엠엑스로보틱스 (007820)</t>
        </is>
      </c>
      <c r="B1657" t="inlineStr">
        <is>
          <t>일반 목적용 기계 제조업</t>
        </is>
      </c>
      <c r="C1657" s="7" t="n">
        <v>3185</v>
      </c>
      <c r="D1657" s="5" t="n">
        <v>-65</v>
      </c>
      <c r="E1657" s="13" t="n">
        <v>-0.02</v>
      </c>
      <c r="F1657" s="7" t="n">
        <v>63808118010</v>
      </c>
      <c r="G1657" s="5" t="n">
        <v>9555000</v>
      </c>
      <c r="H1657" s="5" t="n">
        <v>3000</v>
      </c>
      <c r="I1657" s="6" t="n">
        <v>0.000149745836391892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13330</v>
      </c>
      <c r="D1658" s="10" t="n">
        <v>190</v>
      </c>
      <c r="E1658" s="11" t="n">
        <v>0.0145</v>
      </c>
      <c r="F1658" s="9" t="n">
        <v>63806044500</v>
      </c>
      <c r="G1658" s="10" t="n">
        <v>-26660000</v>
      </c>
      <c r="H1658" s="10" t="n">
        <v>-2000</v>
      </c>
      <c r="I1658" s="12" t="n">
        <v>-0.0004178287528856298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4010</v>
      </c>
      <c r="D1659" s="5" t="n">
        <v>10</v>
      </c>
      <c r="E1659" s="13" t="n">
        <v>0.0025</v>
      </c>
      <c r="F1659" s="7" t="n">
        <v>63771827990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현대에이치티 (039010)</t>
        </is>
      </c>
      <c r="B1660" s="8" t="inlineStr">
        <is>
          <t>통신 및 방송 장비 제조업</t>
        </is>
      </c>
      <c r="C1660" s="9" t="n">
        <v>7390</v>
      </c>
      <c r="D1660" s="10" t="n">
        <v>30</v>
      </c>
      <c r="E1660" s="11" t="n">
        <v>0.004099999999999999</v>
      </c>
      <c r="F1660" s="9" t="n">
        <v>63738750000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4945</v>
      </c>
      <c r="D1661" s="5" t="n">
        <v>-75</v>
      </c>
      <c r="E1661" s="13" t="n">
        <v>-0.0149</v>
      </c>
      <c r="F1661" s="7" t="n">
        <v>63690190675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녹십자엠에스 (142280)</t>
        </is>
      </c>
      <c r="B1662" s="8" t="inlineStr">
        <is>
          <t>의료용품 및 기타 의약 관련제품 제조업</t>
        </is>
      </c>
      <c r="C1662" s="9" t="n">
        <v>2650</v>
      </c>
      <c r="D1662" s="10" t="n">
        <v>-35</v>
      </c>
      <c r="E1662" s="11" t="n">
        <v>-0.013</v>
      </c>
      <c r="F1662" s="9" t="n">
        <v>63502032150</v>
      </c>
      <c r="G1662" s="10" t="n">
        <v>26500000</v>
      </c>
      <c r="H1662" s="10" t="n">
        <v>10000</v>
      </c>
      <c r="I1662" s="12" t="n">
        <v>0.0004173094797565466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아우토크립트 (331740)</t>
        </is>
      </c>
      <c r="B1663" t="inlineStr">
        <is>
          <t>소프트웨어 개발 및 공급업</t>
        </is>
      </c>
      <c r="C1663" s="7" t="n">
        <v>6510</v>
      </c>
      <c r="D1663" s="5" t="n">
        <v>-160</v>
      </c>
      <c r="E1663" s="13" t="n">
        <v>-0.024</v>
      </c>
      <c r="F1663" s="7" t="n">
        <v>63478951410</v>
      </c>
      <c r="G1663" s="5" t="n">
        <v>-26040000</v>
      </c>
      <c r="H1663" s="5" t="n">
        <v>-4000</v>
      </c>
      <c r="I1663" s="6" t="n">
        <v>-0.0004102147156119824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4275</v>
      </c>
      <c r="D1664" s="10" t="n">
        <v>-35</v>
      </c>
      <c r="E1664" s="11" t="n">
        <v>-0.008100000000000001</v>
      </c>
      <c r="F1664" s="9" t="n">
        <v>63376875000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4870</v>
      </c>
      <c r="D1665" s="5" t="n">
        <v>-115</v>
      </c>
      <c r="E1665" s="13" t="n">
        <v>-0.0231</v>
      </c>
      <c r="F1665" s="7" t="n">
        <v>63294128670</v>
      </c>
      <c r="G1665" s="5" t="n">
        <v>9740000</v>
      </c>
      <c r="H1665" s="5" t="n">
        <v>2000</v>
      </c>
      <c r="I1665" s="6" t="n">
        <v>0.0001538847315646284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5280</v>
      </c>
      <c r="D1666" s="10" t="n">
        <v>20</v>
      </c>
      <c r="E1666" s="11" t="n">
        <v>0.0038</v>
      </c>
      <c r="F1666" s="9" t="n">
        <v>63288271200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1518</v>
      </c>
      <c r="D1667" s="5" t="n">
        <v>-9</v>
      </c>
      <c r="E1667" s="13" t="n">
        <v>-0.0059</v>
      </c>
      <c r="F1667" s="7" t="n">
        <v>63162932580</v>
      </c>
      <c r="G1667" s="5" t="n">
        <v>-1518000</v>
      </c>
      <c r="H1667" s="5" t="n">
        <v>-1000</v>
      </c>
      <c r="I1667" s="6" t="n">
        <v>-2.403308298070792e-05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지엘팜텍 (204840)</t>
        </is>
      </c>
      <c r="B1668" s="8" t="inlineStr">
        <is>
          <t>생활용품 도매업</t>
        </is>
      </c>
      <c r="C1668" s="9" t="n">
        <v>814</v>
      </c>
      <c r="D1668" s="10" t="n">
        <v>0</v>
      </c>
      <c r="E1668" s="11" t="n">
        <v>0</v>
      </c>
      <c r="F1668" s="9" t="n">
        <v>63124890884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5810</v>
      </c>
      <c r="D1669" s="5" t="n">
        <v>10</v>
      </c>
      <c r="E1669" s="13" t="n">
        <v>0.0017</v>
      </c>
      <c r="F1669" s="7" t="n">
        <v>62805036770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아고스 (175140)</t>
        </is>
      </c>
      <c r="B1670" s="8" t="inlineStr">
        <is>
          <t>통신 및 방송 장비 제조업</t>
        </is>
      </c>
      <c r="C1670" s="9" t="n">
        <v>2515</v>
      </c>
      <c r="D1670" s="10" t="n">
        <v>-85</v>
      </c>
      <c r="E1670" s="11" t="n">
        <v>-0.0327</v>
      </c>
      <c r="F1670" s="9" t="n">
        <v>62734796295</v>
      </c>
      <c r="G1670" s="10" t="n">
        <v>-2515000</v>
      </c>
      <c r="H1670" s="10" t="n">
        <v>-1000</v>
      </c>
      <c r="I1670" s="12" t="n">
        <v>-4.008939453909483e-05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오리엔트바이오 (002630)</t>
        </is>
      </c>
      <c r="B1671" t="inlineStr">
        <is>
          <t>의약품 제조업</t>
        </is>
      </c>
      <c r="C1671" s="7" t="n">
        <v>1058</v>
      </c>
      <c r="D1671" s="5" t="n">
        <v>-12</v>
      </c>
      <c r="E1671" s="13" t="n">
        <v>-0.0112</v>
      </c>
      <c r="F1671" s="7" t="n">
        <v>62730409116</v>
      </c>
      <c r="G1671" s="5" t="n">
        <v>-69828000</v>
      </c>
      <c r="H1671" s="5" t="n">
        <v>-66000</v>
      </c>
      <c r="I1671" s="6" t="n">
        <v>-0.001113144342337625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6270</v>
      </c>
      <c r="D1672" s="10" t="n">
        <v>-20</v>
      </c>
      <c r="E1672" s="11" t="n">
        <v>-0.0032</v>
      </c>
      <c r="F1672" s="9" t="n">
        <v>62700000000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4355</v>
      </c>
      <c r="D1673" s="5" t="n">
        <v>-30</v>
      </c>
      <c r="E1673" s="13" t="n">
        <v>-0.0068</v>
      </c>
      <c r="F1673" s="7" t="n">
        <v>62591828130</v>
      </c>
      <c r="G1673" s="5" t="n">
        <v>8710000</v>
      </c>
      <c r="H1673" s="5" t="n">
        <v>2000</v>
      </c>
      <c r="I1673" s="6" t="n">
        <v>0.0001391555457033429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이화공영 (001840)</t>
        </is>
      </c>
      <c r="B1674" s="8" t="inlineStr">
        <is>
          <t>건물 건설업</t>
        </is>
      </c>
      <c r="C1674" s="9" t="n">
        <v>2215</v>
      </c>
      <c r="D1674" s="10" t="n">
        <v>0</v>
      </c>
      <c r="E1674" s="11" t="n">
        <v>0</v>
      </c>
      <c r="F1674" s="9" t="n">
        <v>62588831935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알체라 (347860)</t>
        </is>
      </c>
      <c r="B1675" t="inlineStr">
        <is>
          <t>소프트웨어 개발 및 공급업</t>
        </is>
      </c>
      <c r="C1675" s="7" t="n">
        <v>1481</v>
      </c>
      <c r="D1675" s="5" t="n">
        <v>-69</v>
      </c>
      <c r="E1675" s="13" t="n">
        <v>-0.0445</v>
      </c>
      <c r="F1675" s="7" t="n">
        <v>62429551207</v>
      </c>
      <c r="G1675" s="5" t="n">
        <v>-4443000</v>
      </c>
      <c r="H1675" s="5" t="n">
        <v>-3000</v>
      </c>
      <c r="I1675" s="6" t="n">
        <v>-7.1168219442555e-05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3495</v>
      </c>
      <c r="D1676" s="10" t="n">
        <v>-30</v>
      </c>
      <c r="E1676" s="11" t="n">
        <v>-0.008500000000000001</v>
      </c>
      <c r="F1676" s="9" t="n">
        <v>62414772480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휴니드 (005870)</t>
        </is>
      </c>
      <c r="B1677" t="inlineStr">
        <is>
          <t>통신 및 방송 장비 제조업</t>
        </is>
      </c>
      <c r="C1677" s="7" t="n">
        <v>4420</v>
      </c>
      <c r="D1677" s="5" t="n">
        <v>60</v>
      </c>
      <c r="E1677" s="13" t="n">
        <v>0.0138</v>
      </c>
      <c r="F1677" s="7" t="n">
        <v>62392786300</v>
      </c>
      <c r="G1677" s="5" t="n">
        <v>35360000</v>
      </c>
      <c r="H1677" s="5" t="n">
        <v>8000</v>
      </c>
      <c r="I1677" s="6" t="n">
        <v>0.0005667321832684366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3280</v>
      </c>
      <c r="D1678" s="10" t="n">
        <v>-80</v>
      </c>
      <c r="E1678" s="11" t="n">
        <v>-0.0238</v>
      </c>
      <c r="F1678" s="9" t="n">
        <v>62320000000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이오플로우 (294090)</t>
        </is>
      </c>
      <c r="B1679" t="inlineStr">
        <is>
          <t>의료용 기기 제조업</t>
        </is>
      </c>
      <c r="C1679" s="7" t="n">
        <v>1490</v>
      </c>
      <c r="D1679" s="5" t="n">
        <v>0</v>
      </c>
      <c r="E1679" s="13" t="n">
        <v>0</v>
      </c>
      <c r="F1679" s="7" t="n">
        <v>62295566450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FSN (214270)</t>
        </is>
      </c>
      <c r="B1680" s="8" t="inlineStr">
        <is>
          <t>소프트웨어 개발 및 공급업</t>
        </is>
      </c>
      <c r="C1680" s="9" t="n">
        <v>1372</v>
      </c>
      <c r="D1680" s="10" t="n">
        <v>-8</v>
      </c>
      <c r="E1680" s="11" t="n">
        <v>-0.0058</v>
      </c>
      <c r="F1680" s="9" t="n">
        <v>62089290620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18860</v>
      </c>
      <c r="D1681" s="5" t="n">
        <v>360</v>
      </c>
      <c r="E1681" s="13" t="n">
        <v>0.0195</v>
      </c>
      <c r="F1681" s="7" t="n">
        <v>61930846040</v>
      </c>
      <c r="G1681" s="5" t="n">
        <v>18860000</v>
      </c>
      <c r="H1681" s="5" t="n">
        <v>1000</v>
      </c>
      <c r="I1681" s="6" t="n">
        <v>0.0003045332206154373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삼성출판사 (068290)</t>
        </is>
      </c>
      <c r="B1682" s="8" t="inlineStr">
        <is>
          <t>서적, 잡지 및 기타 인쇄물 출판업</t>
        </is>
      </c>
      <c r="C1682" s="9" t="n">
        <v>6180</v>
      </c>
      <c r="D1682" s="10" t="n">
        <v>-30</v>
      </c>
      <c r="E1682" s="11" t="n">
        <v>-0.0048</v>
      </c>
      <c r="F1682" s="9" t="n">
        <v>61800000000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유엔젤 (072130)</t>
        </is>
      </c>
      <c r="B1683" t="inlineStr">
        <is>
          <t>자료처리, 호스팅, 포털 및 기타 인터넷 정보매개 서비스업</t>
        </is>
      </c>
      <c r="C1683" s="7" t="n">
        <v>4855</v>
      </c>
      <c r="D1683" s="5" t="n">
        <v>-55</v>
      </c>
      <c r="E1683" s="13" t="n">
        <v>-0.0112</v>
      </c>
      <c r="F1683" s="7" t="n">
        <v>61636429170</v>
      </c>
      <c r="G1683" s="5" t="n">
        <v>4855000</v>
      </c>
      <c r="H1683" s="5" t="n">
        <v>1000</v>
      </c>
      <c r="I1683" s="6" t="n">
        <v>7.876835282928833e-05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3050</v>
      </c>
      <c r="D1684" s="10" t="n">
        <v>-40</v>
      </c>
      <c r="E1684" s="11" t="n">
        <v>-0.0129</v>
      </c>
      <c r="F1684" s="9" t="n">
        <v>61583986550</v>
      </c>
      <c r="G1684" s="10" t="n">
        <v>9150000</v>
      </c>
      <c r="H1684" s="10" t="n">
        <v>3000</v>
      </c>
      <c r="I1684" s="12" t="n">
        <v>0.0001485775850605436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에이프로젠 (007460)</t>
        </is>
      </c>
      <c r="B1685" t="inlineStr">
        <is>
          <t>의약품 제조업</t>
        </is>
      </c>
      <c r="C1685" s="7" t="n">
        <v>2610</v>
      </c>
      <c r="D1685" s="5" t="n">
        <v>-30</v>
      </c>
      <c r="E1685" s="13" t="n">
        <v>-0.0114</v>
      </c>
      <c r="F1685" s="7" t="n">
        <v>61582775130</v>
      </c>
      <c r="G1685" s="5" t="n">
        <v>-5220000</v>
      </c>
      <c r="H1685" s="5" t="n">
        <v>-2000</v>
      </c>
      <c r="I1685" s="6" t="n">
        <v>-8.4763961821803e-05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서플러스글로벌 (140070)</t>
        </is>
      </c>
      <c r="B1686" s="8" t="inlineStr">
        <is>
          <t>기계장비 및 관련 물품 도매업</t>
        </is>
      </c>
      <c r="C1686" s="9" t="n">
        <v>1655</v>
      </c>
      <c r="D1686" s="10" t="n">
        <v>-28</v>
      </c>
      <c r="E1686" s="11" t="n">
        <v>-0.0166</v>
      </c>
      <c r="F1686" s="9" t="n">
        <v>61215140000</v>
      </c>
      <c r="G1686" s="10" t="n">
        <v>-6620000</v>
      </c>
      <c r="H1686" s="10" t="n">
        <v>-4000</v>
      </c>
      <c r="I1686" s="12" t="n">
        <v>-0.0001081431815724019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KNN (058400)</t>
        </is>
      </c>
      <c r="B1687" t="inlineStr">
        <is>
          <t>텔레비전 방송업</t>
        </is>
      </c>
      <c r="C1687" s="7" t="n">
        <v>4620</v>
      </c>
      <c r="D1687" s="5" t="n">
        <v>5</v>
      </c>
      <c r="E1687" s="13" t="n">
        <v>0.0011</v>
      </c>
      <c r="F1687" s="7" t="n">
        <v>61182530640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엑스큐어 (070300)</t>
        </is>
      </c>
      <c r="B1688" s="8" t="inlineStr">
        <is>
          <t>소프트웨어 개발 및 공급업</t>
        </is>
      </c>
      <c r="C1688" s="9" t="n">
        <v>1720</v>
      </c>
      <c r="D1688" s="10" t="n">
        <v>164</v>
      </c>
      <c r="E1688" s="11" t="n">
        <v>0.1054</v>
      </c>
      <c r="F1688" s="9" t="n">
        <v>61102533880</v>
      </c>
      <c r="G1688" s="10" t="n">
        <v>-1720000</v>
      </c>
      <c r="H1688" s="10" t="n">
        <v>-1000</v>
      </c>
      <c r="I1688" s="12" t="n">
        <v>-2.814940544655527e-05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제이씨케미칼 (137950)</t>
        </is>
      </c>
      <c r="B1689" t="inlineStr">
        <is>
          <t>기타 화학제품 제조업</t>
        </is>
      </c>
      <c r="C1689" s="7" t="n">
        <v>2740</v>
      </c>
      <c r="D1689" s="5" t="n">
        <v>-55</v>
      </c>
      <c r="E1689" s="13" t="n">
        <v>-0.0197</v>
      </c>
      <c r="F1689" s="7" t="n">
        <v>61013810360</v>
      </c>
      <c r="G1689" s="5" t="n">
        <v>-5480000</v>
      </c>
      <c r="H1689" s="5" t="n">
        <v>-2000</v>
      </c>
      <c r="I1689" s="6" t="n">
        <v>-8.981573135108816e-05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3700</v>
      </c>
      <c r="D1690" s="10" t="n">
        <v>-75</v>
      </c>
      <c r="E1690" s="11" t="n">
        <v>-0.0199</v>
      </c>
      <c r="F1690" s="9" t="n">
        <v>60994907000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위메이드플레이 (123420)</t>
        </is>
      </c>
      <c r="B1691" t="inlineStr">
        <is>
          <t>소프트웨어 개발 및 공급업</t>
        </is>
      </c>
      <c r="C1691" s="7" t="n">
        <v>5850</v>
      </c>
      <c r="D1691" s="5" t="n">
        <v>-140</v>
      </c>
      <c r="E1691" s="13" t="n">
        <v>-0.0234</v>
      </c>
      <c r="F1691" s="7" t="n">
        <v>60846089850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2615</v>
      </c>
      <c r="D1692" s="10" t="n">
        <v>-35</v>
      </c>
      <c r="E1692" s="11" t="n">
        <v>-0.0132</v>
      </c>
      <c r="F1692" s="9" t="n">
        <v>60680821345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2745</v>
      </c>
      <c r="D1693" s="5" t="n">
        <v>-20</v>
      </c>
      <c r="E1693" s="13" t="n">
        <v>-0.0072</v>
      </c>
      <c r="F1693" s="7" t="n">
        <v>60390000000</v>
      </c>
      <c r="G1693" s="5" t="n">
        <v>13725000</v>
      </c>
      <c r="H1693" s="5" t="n">
        <v>5000</v>
      </c>
      <c r="I1693" s="6" t="n">
        <v>0.0002272727272727273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와이어블 (065530)</t>
        </is>
      </c>
      <c r="B1694" s="8" t="inlineStr">
        <is>
          <t>전기 통신업</t>
        </is>
      </c>
      <c r="C1694" s="9" t="n">
        <v>1262</v>
      </c>
      <c r="D1694" s="10" t="n">
        <v>-30</v>
      </c>
      <c r="E1694" s="11" t="n">
        <v>-0.0232</v>
      </c>
      <c r="F1694" s="9" t="n">
        <v>60372513858</v>
      </c>
      <c r="G1694" s="10" t="n">
        <v>-1262000</v>
      </c>
      <c r="H1694" s="10" t="n">
        <v>-1000</v>
      </c>
      <c r="I1694" s="12" t="n">
        <v>-2.090355228487428e-05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삼일씨엔에스 (004440)</t>
        </is>
      </c>
      <c r="B1695" t="inlineStr">
        <is>
          <t>시멘트, 석회, 플라스터 및 그 제품 제조업</t>
        </is>
      </c>
      <c r="C1695" s="7" t="n">
        <v>4740</v>
      </c>
      <c r="D1695" s="5" t="n">
        <v>-90</v>
      </c>
      <c r="E1695" s="13" t="n">
        <v>-0.0186</v>
      </c>
      <c r="F1695" s="7" t="n">
        <v>60349428780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5760</v>
      </c>
      <c r="D1696" s="10" t="n">
        <v>40</v>
      </c>
      <c r="E1696" s="11" t="n">
        <v>0.006999999999999999</v>
      </c>
      <c r="F1696" s="9" t="n">
        <v>60297932160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셀바이오휴먼텍 (318160)</t>
        </is>
      </c>
      <c r="B1697" t="inlineStr">
        <is>
          <t>기타 섬유제품 제조업</t>
        </is>
      </c>
      <c r="C1697" s="7" t="n">
        <v>6440</v>
      </c>
      <c r="D1697" s="5" t="n">
        <v>0</v>
      </c>
      <c r="E1697" s="13" t="n">
        <v>0</v>
      </c>
      <c r="F1697" s="7" t="n">
        <v>60133583720</v>
      </c>
      <c r="G1697" s="5" t="n">
        <v>6440000</v>
      </c>
      <c r="H1697" s="5" t="n">
        <v>1000</v>
      </c>
      <c r="I1697" s="6" t="n">
        <v>0.0001070948977527528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유니테크노 (241690)</t>
        </is>
      </c>
      <c r="B1698" s="8" t="inlineStr">
        <is>
          <t>자동차 신품 부품 제조업</t>
        </is>
      </c>
      <c r="C1698" s="9" t="n">
        <v>2455</v>
      </c>
      <c r="D1698" s="10" t="n">
        <v>-20</v>
      </c>
      <c r="E1698" s="11" t="n">
        <v>-0.008100000000000001</v>
      </c>
      <c r="F1698" s="9" t="n">
        <v>60075583230</v>
      </c>
      <c r="G1698" s="10" t="n">
        <v>-4910000</v>
      </c>
      <c r="H1698" s="10" t="n">
        <v>-2000</v>
      </c>
      <c r="I1698" s="12" t="n">
        <v>-8.17303759033352e-05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1445</v>
      </c>
      <c r="D1699" s="5" t="n">
        <v>5</v>
      </c>
      <c r="E1699" s="13" t="n">
        <v>0.0035</v>
      </c>
      <c r="F1699" s="7" t="n">
        <v>59926146990</v>
      </c>
      <c r="G1699" s="5" t="n">
        <v>-2890000</v>
      </c>
      <c r="H1699" s="5" t="n">
        <v>-2000</v>
      </c>
      <c r="I1699" s="6" t="n">
        <v>-4.822602728792592e-05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3925</v>
      </c>
      <c r="D1700" s="10" t="n">
        <v>-80</v>
      </c>
      <c r="E1700" s="11" t="n">
        <v>-0.02</v>
      </c>
      <c r="F1700" s="9" t="n">
        <v>59925479150</v>
      </c>
      <c r="G1700" s="10" t="n">
        <v>-11775000</v>
      </c>
      <c r="H1700" s="10" t="n">
        <v>-3000</v>
      </c>
      <c r="I1700" s="12" t="n">
        <v>-0.0001964940483917683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호전실업 (111110)</t>
        </is>
      </c>
      <c r="B1701" t="inlineStr">
        <is>
          <t>봉제의복 제조업</t>
        </is>
      </c>
      <c r="C1701" s="7" t="n">
        <v>6600</v>
      </c>
      <c r="D1701" s="5" t="n">
        <v>-40</v>
      </c>
      <c r="E1701" s="13" t="n">
        <v>-0.006</v>
      </c>
      <c r="F1701" s="7" t="n">
        <v>59835600000</v>
      </c>
      <c r="G1701" s="5" t="n">
        <v>6600000</v>
      </c>
      <c r="H1701" s="5" t="n">
        <v>1000</v>
      </c>
      <c r="I1701" s="6" t="n">
        <v>0.0001103022281050077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5440</v>
      </c>
      <c r="D1702" s="10" t="n">
        <v>-60</v>
      </c>
      <c r="E1702" s="11" t="n">
        <v>-0.0109</v>
      </c>
      <c r="F1702" s="9" t="n">
        <v>59818887360</v>
      </c>
      <c r="G1702" s="10" t="n">
        <v>27200000</v>
      </c>
      <c r="H1702" s="10" t="n">
        <v>5000</v>
      </c>
      <c r="I1702" s="12" t="n">
        <v>0.0004547058830483737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고바이오랩 (348150)</t>
        </is>
      </c>
      <c r="B1703" t="inlineStr">
        <is>
          <t>자연과학 및 공학 연구개발업</t>
        </is>
      </c>
      <c r="C1703" s="7" t="n">
        <v>3080</v>
      </c>
      <c r="D1703" s="5" t="n">
        <v>-60</v>
      </c>
      <c r="E1703" s="13" t="n">
        <v>-0.0191</v>
      </c>
      <c r="F1703" s="7" t="n">
        <v>59810178120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1684</v>
      </c>
      <c r="D1704" s="10" t="n">
        <v>-8</v>
      </c>
      <c r="E1704" s="11" t="n">
        <v>-0.004699999999999999</v>
      </c>
      <c r="F1704" s="9" t="n">
        <v>59794525592</v>
      </c>
      <c r="G1704" s="10" t="n">
        <v>25260000</v>
      </c>
      <c r="H1704" s="10" t="n">
        <v>15000</v>
      </c>
      <c r="I1704" s="12" t="n">
        <v>0.0004224466997590758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제이씨현시스템 (033320)</t>
        </is>
      </c>
      <c r="B1705" t="inlineStr">
        <is>
          <t>기계장비 및 관련 물품 도매업</t>
        </is>
      </c>
      <c r="C1705" s="7" t="n">
        <v>3125</v>
      </c>
      <c r="D1705" s="5" t="n">
        <v>305</v>
      </c>
      <c r="E1705" s="13" t="n">
        <v>0.1082</v>
      </c>
      <c r="F1705" s="7" t="n">
        <v>59732600000</v>
      </c>
      <c r="G1705" s="5" t="n">
        <v>-312500000</v>
      </c>
      <c r="H1705" s="5" t="n">
        <v>-100000</v>
      </c>
      <c r="I1705" s="6" t="n">
        <v>-0.005231649049262882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보락 (002760)</t>
        </is>
      </c>
      <c r="B1706" s="8" t="inlineStr">
        <is>
          <t>기타 화학제품 제조업</t>
        </is>
      </c>
      <c r="C1706" s="9" t="n">
        <v>997</v>
      </c>
      <c r="D1706" s="10" t="n">
        <v>10</v>
      </c>
      <c r="E1706" s="11" t="n">
        <v>0.0101</v>
      </c>
      <c r="F1706" s="9" t="n">
        <v>59720300000</v>
      </c>
      <c r="G1706" s="10" t="n">
        <v>-4985000</v>
      </c>
      <c r="H1706" s="10" t="n">
        <v>-5000</v>
      </c>
      <c r="I1706" s="12" t="n">
        <v>-8.347245409015025e-05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5430</v>
      </c>
      <c r="D1707" s="5" t="n">
        <v>-20</v>
      </c>
      <c r="E1707" s="13" t="n">
        <v>-0.0037</v>
      </c>
      <c r="F1707" s="7" t="n">
        <v>59718651300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알파칩스 (117670)</t>
        </is>
      </c>
      <c r="B1708" s="8" t="inlineStr">
        <is>
          <t>반도체 제조업</t>
        </is>
      </c>
      <c r="C1708" s="9" t="n">
        <v>8950</v>
      </c>
      <c r="D1708" s="10" t="n">
        <v>-540</v>
      </c>
      <c r="E1708" s="11" t="n">
        <v>-0.05690000000000001</v>
      </c>
      <c r="F1708" s="9" t="n">
        <v>59622590900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알에프텍 (061040)</t>
        </is>
      </c>
      <c r="B1709" t="inlineStr">
        <is>
          <t>통신 및 방송 장비 제조업</t>
        </is>
      </c>
      <c r="C1709" s="7" t="n">
        <v>6580</v>
      </c>
      <c r="D1709" s="5" t="n">
        <v>-20</v>
      </c>
      <c r="E1709" s="13" t="n">
        <v>-0.003</v>
      </c>
      <c r="F1709" s="7" t="n">
        <v>59537307340</v>
      </c>
      <c r="G1709" s="5" t="n">
        <v>-6580000</v>
      </c>
      <c r="H1709" s="5" t="n">
        <v>-1000</v>
      </c>
      <c r="I1709" s="6" t="n">
        <v>-0.0001105189383594989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티에스아이 (277880)</t>
        </is>
      </c>
      <c r="B1710" s="8" t="inlineStr">
        <is>
          <t>특수 목적용 기계 제조업</t>
        </is>
      </c>
      <c r="C1710" s="9" t="n">
        <v>3000</v>
      </c>
      <c r="D1710" s="10" t="n">
        <v>-80</v>
      </c>
      <c r="E1710" s="11" t="n">
        <v>-0.026</v>
      </c>
      <c r="F1710" s="9" t="n">
        <v>59529636000</v>
      </c>
      <c r="G1710" s="10" t="n">
        <v>15000000</v>
      </c>
      <c r="H1710" s="10" t="n">
        <v>5000</v>
      </c>
      <c r="I1710" s="12" t="n">
        <v>0.0002519753354446851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남화산업 (111710)</t>
        </is>
      </c>
      <c r="B1711" t="inlineStr">
        <is>
          <t>스포츠 서비스업</t>
        </is>
      </c>
      <c r="C1711" s="7" t="n">
        <v>2880</v>
      </c>
      <c r="D1711" s="5" t="n">
        <v>-35</v>
      </c>
      <c r="E1711" s="13" t="n">
        <v>-0.012</v>
      </c>
      <c r="F1711" s="7" t="n">
        <v>59293440000</v>
      </c>
      <c r="G1711" s="5" t="n">
        <v>-17280000</v>
      </c>
      <c r="H1711" s="5" t="n">
        <v>-6000</v>
      </c>
      <c r="I1711" s="6" t="n">
        <v>-0.0002914319020788809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4845</v>
      </c>
      <c r="D1712" s="10" t="n">
        <v>55</v>
      </c>
      <c r="E1712" s="11" t="n">
        <v>0.0115</v>
      </c>
      <c r="F1712" s="9" t="n">
        <v>59102323590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11180</v>
      </c>
      <c r="D1713" s="5" t="n">
        <v>-120</v>
      </c>
      <c r="E1713" s="13" t="n">
        <v>-0.0106</v>
      </c>
      <c r="F1713" s="7" t="n">
        <v>59089564560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브이원텍 (251630)</t>
        </is>
      </c>
      <c r="B1714" s="8" t="inlineStr">
        <is>
          <t>특수 목적용 기계 제조업</t>
        </is>
      </c>
      <c r="C1714" s="9" t="n">
        <v>3705</v>
      </c>
      <c r="D1714" s="10" t="n">
        <v>-125</v>
      </c>
      <c r="E1714" s="11" t="n">
        <v>-0.0326</v>
      </c>
      <c r="F1714" s="9" t="n">
        <v>59068392630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코스리거글로벌 (043710)</t>
        </is>
      </c>
      <c r="B1715" t="inlineStr">
        <is>
          <t>기타 전문 도매업</t>
        </is>
      </c>
      <c r="C1715" s="7" t="n">
        <v>3410</v>
      </c>
      <c r="D1715" s="5" t="n">
        <v>-30</v>
      </c>
      <c r="E1715" s="13" t="n">
        <v>-0.008699999999999999</v>
      </c>
      <c r="F1715" s="7" t="n">
        <v>59035631820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에이에스텍 (453860)</t>
        </is>
      </c>
      <c r="B1716" s="8" t="inlineStr">
        <is>
          <t>기타 화학제품 제조업</t>
        </is>
      </c>
      <c r="C1716" s="9" t="n">
        <v>9150</v>
      </c>
      <c r="D1716" s="10" t="n">
        <v>-160</v>
      </c>
      <c r="E1716" s="11" t="n">
        <v>-0.0172</v>
      </c>
      <c r="F1716" s="9" t="n">
        <v>58966470450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에스엠씨지 (460870)</t>
        </is>
      </c>
      <c r="B1717" t="inlineStr">
        <is>
          <t>유리 및 유리제품 제조업</t>
        </is>
      </c>
      <c r="C1717" s="7" t="n">
        <v>2930</v>
      </c>
      <c r="D1717" s="5" t="n">
        <v>-20</v>
      </c>
      <c r="E1717" s="13" t="n">
        <v>-0.0068</v>
      </c>
      <c r="F1717" s="7" t="n">
        <v>58814780720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우리산업 (215360)</t>
        </is>
      </c>
      <c r="B1718" s="8" t="inlineStr">
        <is>
          <t>자동차 신품 부품 제조업</t>
        </is>
      </c>
      <c r="C1718" s="9" t="n">
        <v>6440</v>
      </c>
      <c r="D1718" s="10" t="n">
        <v>-40</v>
      </c>
      <c r="E1718" s="11" t="n">
        <v>-0.0062</v>
      </c>
      <c r="F1718" s="9" t="n">
        <v>58811129720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피엠티 (147760)</t>
        </is>
      </c>
      <c r="B1719" t="inlineStr">
        <is>
          <t>측정, 시험, 항해, 제어 및 기타 정밀기기 제조업; 광학기기 제외</t>
        </is>
      </c>
      <c r="C1719" s="7" t="n">
        <v>2940</v>
      </c>
      <c r="D1719" s="5" t="n">
        <v>-210</v>
      </c>
      <c r="E1719" s="13" t="n">
        <v>-0.0667</v>
      </c>
      <c r="F1719" s="7" t="n">
        <v>58800000000</v>
      </c>
      <c r="G1719" s="5" t="n">
        <v>2940000</v>
      </c>
      <c r="H1719" s="5" t="n">
        <v>1000</v>
      </c>
      <c r="I1719" s="6" t="n">
        <v>5e-05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나래나노텍 (137080)</t>
        </is>
      </c>
      <c r="B1720" s="8" t="inlineStr">
        <is>
          <t>특수 목적용 기계 제조업</t>
        </is>
      </c>
      <c r="C1720" s="9" t="n">
        <v>5490</v>
      </c>
      <c r="D1720" s="10" t="n">
        <v>90</v>
      </c>
      <c r="E1720" s="11" t="n">
        <v>0.0167</v>
      </c>
      <c r="F1720" s="9" t="n">
        <v>58797620010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누리플렉스 (040160)</t>
        </is>
      </c>
      <c r="B1721" t="inlineStr">
        <is>
          <t>소프트웨어 개발 및 공급업</t>
        </is>
      </c>
      <c r="C1721" s="7" t="n">
        <v>4875</v>
      </c>
      <c r="D1721" s="5" t="n">
        <v>70</v>
      </c>
      <c r="E1721" s="13" t="n">
        <v>0.0146</v>
      </c>
      <c r="F1721" s="7" t="n">
        <v>58770733125</v>
      </c>
      <c r="G1721" s="5" t="n">
        <v>-24375000</v>
      </c>
      <c r="H1721" s="5" t="n">
        <v>-5000</v>
      </c>
      <c r="I1721" s="6" t="n">
        <v>-0.0004147472509515339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대원미디어 (048910)</t>
        </is>
      </c>
      <c r="B1722" s="8" t="inlineStr">
        <is>
          <t>기타 전문 도매업</t>
        </is>
      </c>
      <c r="C1722" s="9" t="n">
        <v>4670</v>
      </c>
      <c r="D1722" s="10" t="n">
        <v>-25</v>
      </c>
      <c r="E1722" s="11" t="n">
        <v>-0.0053</v>
      </c>
      <c r="F1722" s="9" t="n">
        <v>58743677820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부방 (014470)</t>
        </is>
      </c>
      <c r="B1723" t="inlineStr">
        <is>
          <t>부동산 임대 및 공급업</t>
        </is>
      </c>
      <c r="C1723" s="7" t="n">
        <v>978</v>
      </c>
      <c r="D1723" s="5" t="n">
        <v>-21</v>
      </c>
      <c r="E1723" s="13" t="n">
        <v>-0.021</v>
      </c>
      <c r="F1723" s="7" t="n">
        <v>58731110280</v>
      </c>
      <c r="G1723" s="5" t="n">
        <v>42054000</v>
      </c>
      <c r="H1723" s="5" t="n">
        <v>43000</v>
      </c>
      <c r="I1723" s="6" t="n">
        <v>0.0007160429932195723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오픈베이스 (049480)</t>
        </is>
      </c>
      <c r="B1724" s="8" t="inlineStr">
        <is>
          <t>컴퓨터 프로그래밍, 시스템 통합 및 관리업</t>
        </is>
      </c>
      <c r="C1724" s="9" t="n">
        <v>1869</v>
      </c>
      <c r="D1724" s="10" t="n">
        <v>-32</v>
      </c>
      <c r="E1724" s="11" t="n">
        <v>-0.0168</v>
      </c>
      <c r="F1724" s="9" t="n">
        <v>58728433827</v>
      </c>
      <c r="G1724" s="10" t="n">
        <v>11214000</v>
      </c>
      <c r="H1724" s="10" t="n">
        <v>6000</v>
      </c>
      <c r="I1724" s="12" t="n">
        <v>0.00019094668918013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3S (060310)</t>
        </is>
      </c>
      <c r="B1725" t="inlineStr">
        <is>
          <t>측정, 시험, 항해, 제어 및 기타 정밀기기 제조업; 광학기기 제외</t>
        </is>
      </c>
      <c r="C1725" s="7" t="n">
        <v>1104</v>
      </c>
      <c r="D1725" s="5" t="n">
        <v>-48</v>
      </c>
      <c r="E1725" s="13" t="n">
        <v>-0.0417</v>
      </c>
      <c r="F1725" s="7" t="n">
        <v>58577180160</v>
      </c>
      <c r="G1725" s="5" t="n">
        <v>-3312000</v>
      </c>
      <c r="H1725" s="5" t="n">
        <v>-3000</v>
      </c>
      <c r="I1725" s="6" t="n">
        <v>-5.654078927926325e-05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내츄럴엔도텍 (168330)</t>
        </is>
      </c>
      <c r="B1726" s="8" t="inlineStr">
        <is>
          <t>자연과학 및 공학 연구개발업</t>
        </is>
      </c>
      <c r="C1726" s="9" t="n">
        <v>1843</v>
      </c>
      <c r="D1726" s="10" t="n">
        <v>-42</v>
      </c>
      <c r="E1726" s="11" t="n">
        <v>-0.0223</v>
      </c>
      <c r="F1726" s="9" t="n">
        <v>58524280700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4870</v>
      </c>
      <c r="D1727" s="5" t="n">
        <v>55</v>
      </c>
      <c r="E1727" s="13" t="n">
        <v>0.0114</v>
      </c>
      <c r="F1727" s="7" t="n">
        <v>58440000000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아리바이오랩 (261780)</t>
        </is>
      </c>
      <c r="B1728" s="8" t="inlineStr">
        <is>
          <t>자연과학 및 공학 연구개발업</t>
        </is>
      </c>
      <c r="C1728" s="9" t="n">
        <v>2085</v>
      </c>
      <c r="D1728" s="10" t="n">
        <v>-5</v>
      </c>
      <c r="E1728" s="11" t="n">
        <v>-0.0024</v>
      </c>
      <c r="F1728" s="9" t="n">
        <v>58409008605</v>
      </c>
      <c r="G1728" s="10" t="n">
        <v>-4170000</v>
      </c>
      <c r="H1728" s="10" t="n">
        <v>-2000</v>
      </c>
      <c r="I1728" s="12" t="n">
        <v>-7.139309670876754e-05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1522</v>
      </c>
      <c r="D1729" s="5" t="n">
        <v>-72</v>
      </c>
      <c r="E1729" s="13" t="n">
        <v>-0.0452</v>
      </c>
      <c r="F1729" s="7" t="n">
        <v>58352609416</v>
      </c>
      <c r="G1729" s="5" t="n">
        <v>-191772000</v>
      </c>
      <c r="H1729" s="5" t="n">
        <v>-126000</v>
      </c>
      <c r="I1729" s="6" t="n">
        <v>-0.003286434007309655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6950</v>
      </c>
      <c r="D1730" s="10" t="n">
        <v>-210</v>
      </c>
      <c r="E1730" s="11" t="n">
        <v>-0.0293</v>
      </c>
      <c r="F1730" s="9" t="n">
        <v>58248158500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다원넥스뷰 (323350)</t>
        </is>
      </c>
      <c r="B1731" t="inlineStr">
        <is>
          <t>특수 목적용 기계 제조업</t>
        </is>
      </c>
      <c r="C1731" s="7" t="n">
        <v>7270</v>
      </c>
      <c r="D1731" s="5" t="n">
        <v>-380</v>
      </c>
      <c r="E1731" s="13" t="n">
        <v>-0.04969999999999999</v>
      </c>
      <c r="F1731" s="7" t="n">
        <v>58238312440</v>
      </c>
      <c r="G1731" s="5" t="n">
        <v>-7270000</v>
      </c>
      <c r="H1731" s="5" t="n">
        <v>-1000</v>
      </c>
      <c r="I1731" s="6" t="n">
        <v>-0.0001248319138280306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남양유업우 (003925)</t>
        </is>
      </c>
      <c r="B1732" s="8" t="inlineStr">
        <is>
          <t>미분류</t>
        </is>
      </c>
      <c r="C1732" s="9" t="n">
        <v>30750</v>
      </c>
      <c r="D1732" s="10" t="n">
        <v>-200</v>
      </c>
      <c r="E1732" s="11" t="n">
        <v>-0.006500000000000001</v>
      </c>
      <c r="F1732" s="9" t="n">
        <v>58152831750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DGI (099520)</t>
        </is>
      </c>
      <c r="B1733" t="inlineStr">
        <is>
          <t>영상 및 음향기기 제조업</t>
        </is>
      </c>
      <c r="C1733" s="7" t="n">
        <v>1284</v>
      </c>
      <c r="D1733" s="5" t="n">
        <v>0</v>
      </c>
      <c r="E1733" s="13" t="n">
        <v>0</v>
      </c>
      <c r="F1733" s="7" t="n">
        <v>58141862016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참좋은여행 (094850)</t>
        </is>
      </c>
      <c r="B1734" s="8" t="inlineStr">
        <is>
          <t>여행사 및 기타 여행보조 서비스업</t>
        </is>
      </c>
      <c r="C1734" s="9" t="n">
        <v>4150</v>
      </c>
      <c r="D1734" s="10" t="n">
        <v>-85</v>
      </c>
      <c r="E1734" s="11" t="n">
        <v>-0.0201</v>
      </c>
      <c r="F1734" s="9" t="n">
        <v>58100000000</v>
      </c>
      <c r="G1734" s="10" t="n">
        <v>-8300000</v>
      </c>
      <c r="H1734" s="10" t="n">
        <v>-2000</v>
      </c>
      <c r="I1734" s="12" t="n">
        <v>-0.0001428571428571429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압타머사이언스 (291650)</t>
        </is>
      </c>
      <c r="B1735" t="inlineStr">
        <is>
          <t>자연과학 및 공학 연구개발업</t>
        </is>
      </c>
      <c r="C1735" s="7" t="n">
        <v>950</v>
      </c>
      <c r="D1735" s="5" t="n">
        <v>0</v>
      </c>
      <c r="E1735" s="13" t="n">
        <v>0</v>
      </c>
      <c r="F1735" s="7" t="n">
        <v>57987279900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머큐리 (100590)</t>
        </is>
      </c>
      <c r="B1736" s="8" t="inlineStr">
        <is>
          <t>통신 및 방송 장비 제조업</t>
        </is>
      </c>
      <c r="C1736" s="9" t="n">
        <v>3380</v>
      </c>
      <c r="D1736" s="10" t="n">
        <v>-185</v>
      </c>
      <c r="E1736" s="11" t="n">
        <v>-0.0519</v>
      </c>
      <c r="F1736" s="9" t="n">
        <v>57931662100</v>
      </c>
      <c r="G1736" s="10" t="n">
        <v>33800000</v>
      </c>
      <c r="H1736" s="10" t="n">
        <v>10000</v>
      </c>
      <c r="I1736" s="12" t="n">
        <v>0.0005834460599741709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코닉오토메이션 (391710)</t>
        </is>
      </c>
      <c r="B1737" t="inlineStr">
        <is>
          <t>특수 목적용 기계 제조업</t>
        </is>
      </c>
      <c r="C1737" s="7" t="n">
        <v>1358</v>
      </c>
      <c r="D1737" s="5" t="n">
        <v>88</v>
      </c>
      <c r="E1737" s="13" t="n">
        <v>0.0693</v>
      </c>
      <c r="F1737" s="7" t="n">
        <v>57878598260</v>
      </c>
      <c r="G1737" s="5" t="n">
        <v>-2716000</v>
      </c>
      <c r="H1737" s="5" t="n">
        <v>-2000</v>
      </c>
      <c r="I1737" s="6" t="n">
        <v>-4.69258081855972e-05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디알젬 (263690)</t>
        </is>
      </c>
      <c r="B1738" s="8" t="inlineStr">
        <is>
          <t>의료용 기기 제조업</t>
        </is>
      </c>
      <c r="C1738" s="9" t="n">
        <v>5100</v>
      </c>
      <c r="D1738" s="10" t="n">
        <v>-10</v>
      </c>
      <c r="E1738" s="11" t="n">
        <v>-0.002</v>
      </c>
      <c r="F1738" s="9" t="n">
        <v>57760611000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3665</v>
      </c>
      <c r="D1739" s="5" t="n">
        <v>5</v>
      </c>
      <c r="E1739" s="13" t="n">
        <v>0.0014</v>
      </c>
      <c r="F1739" s="7" t="n">
        <v>57714448230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와이엠씨 (155650)</t>
        </is>
      </c>
      <c r="B1740" s="8" t="inlineStr">
        <is>
          <t>전자부품 제조업</t>
        </is>
      </c>
      <c r="C1740" s="9" t="n">
        <v>3040</v>
      </c>
      <c r="D1740" s="10" t="n">
        <v>-125</v>
      </c>
      <c r="E1740" s="11" t="n">
        <v>-0.0395</v>
      </c>
      <c r="F1740" s="9" t="n">
        <v>57682048320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3950</v>
      </c>
      <c r="D1741" s="5" t="n">
        <v>-190</v>
      </c>
      <c r="E1741" s="13" t="n">
        <v>-0.0459</v>
      </c>
      <c r="F1741" s="7" t="n">
        <v>57682019850</v>
      </c>
      <c r="G1741" s="5" t="n">
        <v>19750000</v>
      </c>
      <c r="H1741" s="5" t="n">
        <v>5000</v>
      </c>
      <c r="I1741" s="6" t="n">
        <v>0.000342394389991182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11450</v>
      </c>
      <c r="D1742" s="10" t="n">
        <v>-50</v>
      </c>
      <c r="E1742" s="11" t="n">
        <v>-0.0043</v>
      </c>
      <c r="F1742" s="9" t="n">
        <v>57673489700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혜인 (003010)</t>
        </is>
      </c>
      <c r="B1743" t="inlineStr">
        <is>
          <t>기계장비 및 관련 물품 도매업</t>
        </is>
      </c>
      <c r="C1743" s="7" t="n">
        <v>4530</v>
      </c>
      <c r="D1743" s="5" t="n">
        <v>-70</v>
      </c>
      <c r="E1743" s="13" t="n">
        <v>-0.0152</v>
      </c>
      <c r="F1743" s="7" t="n">
        <v>57588743910</v>
      </c>
      <c r="G1743" s="5" t="n">
        <v>22650000</v>
      </c>
      <c r="H1743" s="5" t="n">
        <v>5000</v>
      </c>
      <c r="I1743" s="6" t="n">
        <v>0.0003933060258337556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삼익제약 (014950)</t>
        </is>
      </c>
      <c r="B1744" s="8" t="inlineStr">
        <is>
          <t>의약품 제조업</t>
        </is>
      </c>
      <c r="C1744" s="9" t="n">
        <v>5710</v>
      </c>
      <c r="D1744" s="10" t="n">
        <v>360</v>
      </c>
      <c r="E1744" s="11" t="n">
        <v>0.0673</v>
      </c>
      <c r="F1744" s="9" t="n">
        <v>57485927480</v>
      </c>
      <c r="G1744" s="10" t="n">
        <v>34260000</v>
      </c>
      <c r="H1744" s="10" t="n">
        <v>6000</v>
      </c>
      <c r="I1744" s="12" t="n">
        <v>0.000595971944819355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제이투케이바이오 (420570)</t>
        </is>
      </c>
      <c r="B1745" t="inlineStr">
        <is>
          <t>기타 화학제품 제조업</t>
        </is>
      </c>
      <c r="C1745" s="7" t="n">
        <v>9820</v>
      </c>
      <c r="D1745" s="5" t="n">
        <v>290</v>
      </c>
      <c r="E1745" s="13" t="n">
        <v>0.0304</v>
      </c>
      <c r="F1745" s="7" t="n">
        <v>57422283060</v>
      </c>
      <c r="G1745" s="5" t="n">
        <v>-9820000</v>
      </c>
      <c r="H1745" s="5" t="n">
        <v>-1000</v>
      </c>
      <c r="I1745" s="6" t="n">
        <v>-0.0001710137507026527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애드바이오텍 (179530)</t>
        </is>
      </c>
      <c r="B1746" s="8" t="inlineStr">
        <is>
          <t>의약품 제조업</t>
        </is>
      </c>
      <c r="C1746" s="9" t="n">
        <v>2130</v>
      </c>
      <c r="D1746" s="10" t="n">
        <v>-195</v>
      </c>
      <c r="E1746" s="11" t="n">
        <v>-0.0839</v>
      </c>
      <c r="F1746" s="9" t="n">
        <v>57404136870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랩지노믹스 (084650)</t>
        </is>
      </c>
      <c r="B1747" t="inlineStr">
        <is>
          <t>자연과학 및 공학 연구개발업</t>
        </is>
      </c>
      <c r="C1747" s="7" t="n">
        <v>771</v>
      </c>
      <c r="D1747" s="5" t="n">
        <v>-54</v>
      </c>
      <c r="E1747" s="13" t="n">
        <v>-0.0655</v>
      </c>
      <c r="F1747" s="7" t="n">
        <v>57239032290</v>
      </c>
      <c r="G1747" s="5" t="n">
        <v>7710000</v>
      </c>
      <c r="H1747" s="5" t="n">
        <v>10000</v>
      </c>
      <c r="I1747" s="6" t="n">
        <v>0.0001346982940056969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1924</v>
      </c>
      <c r="D1748" s="10" t="n">
        <v>8</v>
      </c>
      <c r="E1748" s="11" t="n">
        <v>0.0042</v>
      </c>
      <c r="F1748" s="9" t="n">
        <v>57234909576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팬스타엔터프라이즈 (054300)</t>
        </is>
      </c>
      <c r="B1749" t="inlineStr">
        <is>
          <t>일반 목적용 기계 제조업</t>
        </is>
      </c>
      <c r="C1749" s="7" t="n">
        <v>989</v>
      </c>
      <c r="D1749" s="5" t="n">
        <v>-12</v>
      </c>
      <c r="E1749" s="13" t="n">
        <v>-0.012</v>
      </c>
      <c r="F1749" s="7" t="n">
        <v>57234364605</v>
      </c>
      <c r="G1749" s="5" t="n">
        <v>1978000</v>
      </c>
      <c r="H1749" s="5" t="n">
        <v>2000</v>
      </c>
      <c r="I1749" s="6" t="n">
        <v>3.455965683643148e-05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1680</v>
      </c>
      <c r="D1750" s="10" t="n">
        <v>-5</v>
      </c>
      <c r="E1750" s="11" t="n">
        <v>-0.003</v>
      </c>
      <c r="F1750" s="9" t="n">
        <v>56862198960</v>
      </c>
      <c r="G1750" s="10" t="n">
        <v>-20160000</v>
      </c>
      <c r="H1750" s="10" t="n">
        <v>-12000</v>
      </c>
      <c r="I1750" s="12" t="n">
        <v>-0.000354541336225524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6590</v>
      </c>
      <c r="D1751" s="5" t="n">
        <v>10</v>
      </c>
      <c r="E1751" s="13" t="n">
        <v>0.0015</v>
      </c>
      <c r="F1751" s="7" t="n">
        <v>56674000000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4730</v>
      </c>
      <c r="D1752" s="10" t="n">
        <v>-20</v>
      </c>
      <c r="E1752" s="11" t="n">
        <v>-0.0042</v>
      </c>
      <c r="F1752" s="9" t="n">
        <v>56641986500</v>
      </c>
      <c r="G1752" s="10" t="n">
        <v>4730000</v>
      </c>
      <c r="H1752" s="10" t="n">
        <v>1000</v>
      </c>
      <c r="I1752" s="12" t="n">
        <v>8.350695821729346e-05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코리아나 (027050)</t>
        </is>
      </c>
      <c r="B1753" t="inlineStr">
        <is>
          <t>기타 화학제품 제조업</t>
        </is>
      </c>
      <c r="C1753" s="7" t="n">
        <v>1413</v>
      </c>
      <c r="D1753" s="5" t="n">
        <v>26</v>
      </c>
      <c r="E1753" s="13" t="n">
        <v>0.0187</v>
      </c>
      <c r="F1753" s="7" t="n">
        <v>56520000000</v>
      </c>
      <c r="G1753" s="5" t="n">
        <v>4239000</v>
      </c>
      <c r="H1753" s="5" t="n">
        <v>3000</v>
      </c>
      <c r="I1753" s="6" t="n">
        <v>7.499999999999999e-05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일신석재 (007110)</t>
        </is>
      </c>
      <c r="B1754" s="8" t="inlineStr">
        <is>
          <t>건축자재, 철물 및 난방장치 도매업</t>
        </is>
      </c>
      <c r="C1754" s="9" t="n">
        <v>729</v>
      </c>
      <c r="D1754" s="10" t="n">
        <v>-34</v>
      </c>
      <c r="E1754" s="11" t="n">
        <v>-0.0446</v>
      </c>
      <c r="F1754" s="9" t="n">
        <v>56465868690</v>
      </c>
      <c r="G1754" s="10" t="n">
        <v>-14580000</v>
      </c>
      <c r="H1754" s="10" t="n">
        <v>-20000</v>
      </c>
      <c r="I1754" s="12" t="n">
        <v>-0.0002582090798964736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한패스 (408470)</t>
        </is>
      </c>
      <c r="B1755" t="inlineStr">
        <is>
          <t>기타 금융업</t>
        </is>
      </c>
      <c r="C1755" s="7" t="n">
        <v>5330</v>
      </c>
      <c r="D1755" s="5" t="n">
        <v>-100</v>
      </c>
      <c r="E1755" s="13" t="n">
        <v>-0.0184</v>
      </c>
      <c r="F1755" s="7" t="n">
        <v>56348760000</v>
      </c>
      <c r="G1755" s="5" t="n">
        <v>-5330000</v>
      </c>
      <c r="H1755" s="5" t="n">
        <v>-1000</v>
      </c>
      <c r="I1755" s="6" t="n">
        <v>-9.458948164964057e-05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1591</v>
      </c>
      <c r="D1756" s="10" t="n">
        <v>-5</v>
      </c>
      <c r="E1756" s="11" t="n">
        <v>-0.0031</v>
      </c>
      <c r="F1756" s="9" t="n">
        <v>56309228850</v>
      </c>
      <c r="G1756" s="10" t="n">
        <v>42957000</v>
      </c>
      <c r="H1756" s="10" t="n">
        <v>27000</v>
      </c>
      <c r="I1756" s="12" t="n">
        <v>0.0007628767233597091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새론오토모티브 (075180)</t>
        </is>
      </c>
      <c r="B1757" t="inlineStr">
        <is>
          <t>자동차 신품 부품 제조업</t>
        </is>
      </c>
      <c r="C1757" s="7" t="n">
        <v>2930</v>
      </c>
      <c r="D1757" s="5" t="n">
        <v>-30</v>
      </c>
      <c r="E1757" s="13" t="n">
        <v>-0.0101</v>
      </c>
      <c r="F1757" s="7" t="n">
        <v>56256000000</v>
      </c>
      <c r="G1757" s="5" t="n">
        <v>-14650000</v>
      </c>
      <c r="H1757" s="5" t="n">
        <v>-5000</v>
      </c>
      <c r="I1757" s="6" t="n">
        <v>-0.0002604166666666667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코위버 (056360)</t>
        </is>
      </c>
      <c r="B1758" s="8" t="inlineStr">
        <is>
          <t>통신 및 방송 장비 제조업</t>
        </is>
      </c>
      <c r="C1758" s="9" t="n">
        <v>5730</v>
      </c>
      <c r="D1758" s="10" t="n">
        <v>-230</v>
      </c>
      <c r="E1758" s="11" t="n">
        <v>-0.0386</v>
      </c>
      <c r="F1758" s="9" t="n">
        <v>56135664000</v>
      </c>
      <c r="G1758" s="10" t="n">
        <v>17190000</v>
      </c>
      <c r="H1758" s="10" t="n">
        <v>3000</v>
      </c>
      <c r="I1758" s="12" t="n">
        <v>0.0003062224399804018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2200</v>
      </c>
      <c r="D1759" s="5" t="n">
        <v>-10</v>
      </c>
      <c r="E1759" s="13" t="n">
        <v>-0.004500000000000001</v>
      </c>
      <c r="F1759" s="7" t="n">
        <v>56130808800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8300</v>
      </c>
      <c r="D1760" s="10" t="n">
        <v>20</v>
      </c>
      <c r="E1760" s="11" t="n">
        <v>0.0024</v>
      </c>
      <c r="F1760" s="9" t="n">
        <v>56033300000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휴마시스 (205470)</t>
        </is>
      </c>
      <c r="B1761" t="inlineStr">
        <is>
          <t>의료용품 및 기타 의약 관련제품 제조업</t>
        </is>
      </c>
      <c r="C1761" s="7" t="n">
        <v>2270</v>
      </c>
      <c r="D1761" s="5" t="n">
        <v>-30</v>
      </c>
      <c r="E1761" s="13" t="n">
        <v>-0.013</v>
      </c>
      <c r="F1761" s="7" t="n">
        <v>56012252270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SCL사이언스 (246960)</t>
        </is>
      </c>
      <c r="B1762" s="8" t="inlineStr">
        <is>
          <t>의료용품 및 기타 의약 관련제품 제조업</t>
        </is>
      </c>
      <c r="C1762" s="9" t="n">
        <v>1646</v>
      </c>
      <c r="D1762" s="10" t="n">
        <v>-31</v>
      </c>
      <c r="E1762" s="11" t="n">
        <v>-0.0185</v>
      </c>
      <c r="F1762" s="9" t="n">
        <v>55992059362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6540</v>
      </c>
      <c r="D1763" s="5" t="n">
        <v>-30</v>
      </c>
      <c r="E1763" s="13" t="n">
        <v>-0.0046</v>
      </c>
      <c r="F1763" s="7" t="n">
        <v>55969581600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디와이덕양 (024900)</t>
        </is>
      </c>
      <c r="B1764" s="8" t="inlineStr">
        <is>
          <t>자동차 신품 부품 제조업</t>
        </is>
      </c>
      <c r="C1764" s="9" t="n">
        <v>1716</v>
      </c>
      <c r="D1764" s="10" t="n">
        <v>-1</v>
      </c>
      <c r="E1764" s="11" t="n">
        <v>-0.0005999999999999999</v>
      </c>
      <c r="F1764" s="9" t="n">
        <v>55881505680</v>
      </c>
      <c r="G1764" s="10" t="n">
        <v>-1716000</v>
      </c>
      <c r="H1764" s="10" t="n">
        <v>-1000</v>
      </c>
      <c r="I1764" s="12" t="n">
        <v>-3.070783399836266e-05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코렌텍 (104540)</t>
        </is>
      </c>
      <c r="B1765" t="inlineStr">
        <is>
          <t>의료용 기기 제조업</t>
        </is>
      </c>
      <c r="C1765" s="7" t="n">
        <v>4155</v>
      </c>
      <c r="D1765" s="5" t="n">
        <v>15</v>
      </c>
      <c r="E1765" s="13" t="n">
        <v>0.0036</v>
      </c>
      <c r="F1765" s="7" t="n">
        <v>55707788550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에스씨디 (042110)</t>
        </is>
      </c>
      <c r="B1766" s="8" t="inlineStr">
        <is>
          <t>가정용 기기 제조업</t>
        </is>
      </c>
      <c r="C1766" s="9" t="n">
        <v>1150</v>
      </c>
      <c r="D1766" s="10" t="n">
        <v>-24</v>
      </c>
      <c r="E1766" s="11" t="n">
        <v>-0.0204</v>
      </c>
      <c r="F1766" s="9" t="n">
        <v>55578998600</v>
      </c>
      <c r="G1766" s="10" t="n">
        <v>-17250000</v>
      </c>
      <c r="H1766" s="10" t="n">
        <v>-15000</v>
      </c>
      <c r="I1766" s="12" t="n">
        <v>-0.0003103690320897577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오텍 (067170)</t>
        </is>
      </c>
      <c r="B1769" t="inlineStr">
        <is>
          <t>자동차 재제조 부품 제조업</t>
        </is>
      </c>
      <c r="C1769" s="7" t="n">
        <v>2020</v>
      </c>
      <c r="D1769" s="5" t="n">
        <v>-35</v>
      </c>
      <c r="E1769" s="13" t="n">
        <v>-0.017</v>
      </c>
      <c r="F1769" s="7" t="n">
        <v>55468759640</v>
      </c>
      <c r="G1769" s="5" t="n">
        <v>-8080000</v>
      </c>
      <c r="H1769" s="5" t="n">
        <v>-4000</v>
      </c>
      <c r="I1769" s="6" t="n">
        <v>-0.0001456675803180083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25750</v>
      </c>
      <c r="D1770" s="10" t="n">
        <v>1800</v>
      </c>
      <c r="E1770" s="11" t="n">
        <v>0.07519999999999999</v>
      </c>
      <c r="F1770" s="9" t="n">
        <v>55461637500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동우팜투테이블 (088910)</t>
        </is>
      </c>
      <c r="B1771" t="inlineStr">
        <is>
          <t>도축, 육류 가공 및 저장 처리업</t>
        </is>
      </c>
      <c r="C1771" s="7" t="n">
        <v>2150</v>
      </c>
      <c r="D1771" s="5" t="n">
        <v>0</v>
      </c>
      <c r="E1771" s="13" t="n">
        <v>0</v>
      </c>
      <c r="F1771" s="7" t="n">
        <v>55301792600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3955</v>
      </c>
      <c r="D1772" s="10" t="n">
        <v>-80</v>
      </c>
      <c r="E1772" s="11" t="n">
        <v>-0.0198</v>
      </c>
      <c r="F1772" s="9" t="n">
        <v>55063388625</v>
      </c>
      <c r="G1772" s="10" t="n">
        <v>63280000</v>
      </c>
      <c r="H1772" s="10" t="n">
        <v>16000</v>
      </c>
      <c r="I1772" s="12" t="n">
        <v>0.001149220953889305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평화홀딩스 (010770)</t>
        </is>
      </c>
      <c r="B1773" t="inlineStr">
        <is>
          <t>자동차 신품 부품 제조업</t>
        </is>
      </c>
      <c r="C1773" s="7" t="n">
        <v>3755</v>
      </c>
      <c r="D1773" s="5" t="n">
        <v>-35</v>
      </c>
      <c r="E1773" s="13" t="n">
        <v>-0.0092</v>
      </c>
      <c r="F1773" s="7" t="n">
        <v>54918624830</v>
      </c>
      <c r="G1773" s="5" t="n">
        <v>3755000</v>
      </c>
      <c r="H1773" s="5" t="n">
        <v>1000</v>
      </c>
      <c r="I1773" s="6" t="n">
        <v>6.837388976187153e-05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1562</v>
      </c>
      <c r="D1774" s="10" t="n">
        <v>15</v>
      </c>
      <c r="E1774" s="11" t="n">
        <v>0.0097</v>
      </c>
      <c r="F1774" s="9" t="n">
        <v>54896490000</v>
      </c>
      <c r="G1774" s="10" t="n">
        <v>-7810000</v>
      </c>
      <c r="H1774" s="10" t="n">
        <v>-5000</v>
      </c>
      <c r="I1774" s="12" t="n">
        <v>-0.0001422677479015507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위츠 (459100)</t>
        </is>
      </c>
      <c r="B1775" t="inlineStr">
        <is>
          <t>전자부품 제조업</t>
        </is>
      </c>
      <c r="C1775" s="7" t="n">
        <v>4075</v>
      </c>
      <c r="D1775" s="5" t="n">
        <v>-105</v>
      </c>
      <c r="E1775" s="13" t="n">
        <v>-0.0251</v>
      </c>
      <c r="F1775" s="7" t="n">
        <v>54874357500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진양제약 (007370)</t>
        </is>
      </c>
      <c r="B1776" s="8" t="inlineStr">
        <is>
          <t>의약품 제조업</t>
        </is>
      </c>
      <c r="C1776" s="9" t="n">
        <v>3880</v>
      </c>
      <c r="D1776" s="10" t="n">
        <v>-30</v>
      </c>
      <c r="E1776" s="11" t="n">
        <v>-0.0077</v>
      </c>
      <c r="F1776" s="9" t="n">
        <v>54842197560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디와이디 (219550)</t>
        </is>
      </c>
      <c r="B1777" t="inlineStr">
        <is>
          <t>생활용품 도매업</t>
        </is>
      </c>
      <c r="C1777" s="7" t="n">
        <v>1417</v>
      </c>
      <c r="D1777" s="5" t="n">
        <v>-8</v>
      </c>
      <c r="E1777" s="13" t="n">
        <v>-0.005600000000000001</v>
      </c>
      <c r="F1777" s="7" t="n">
        <v>54800003752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엔젯 (419080)</t>
        </is>
      </c>
      <c r="B1778" s="8" t="inlineStr">
        <is>
          <t>특수 목적용 기계 제조업</t>
        </is>
      </c>
      <c r="C1778" s="9" t="n">
        <v>5040</v>
      </c>
      <c r="D1778" s="10" t="n">
        <v>10</v>
      </c>
      <c r="E1778" s="11" t="n">
        <v>0.002</v>
      </c>
      <c r="F1778" s="9" t="n">
        <v>54793957680</v>
      </c>
      <c r="G1778" s="10" t="n">
        <v>10080000</v>
      </c>
      <c r="H1778" s="10" t="n">
        <v>2000</v>
      </c>
      <c r="I1778" s="12" t="n">
        <v>0.0001839618897190782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에스디생명공학 (217480)</t>
        </is>
      </c>
      <c r="B1779" t="inlineStr">
        <is>
          <t>기타 화학제품 제조업</t>
        </is>
      </c>
      <c r="C1779" s="7" t="n">
        <v>499</v>
      </c>
      <c r="D1779" s="5" t="n">
        <v>0</v>
      </c>
      <c r="E1779" s="13" t="n">
        <v>0</v>
      </c>
      <c r="F1779" s="7" t="n">
        <v>54756837359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평화산업 (090080)</t>
        </is>
      </c>
      <c r="B1780" s="8" t="inlineStr">
        <is>
          <t>자동차 신품 부품 제조업</t>
        </is>
      </c>
      <c r="C1780" s="9" t="n">
        <v>996</v>
      </c>
      <c r="D1780" s="10" t="n">
        <v>-13</v>
      </c>
      <c r="E1780" s="11" t="n">
        <v>-0.0129</v>
      </c>
      <c r="F1780" s="9" t="n">
        <v>54682649964</v>
      </c>
      <c r="G1780" s="10" t="n">
        <v>4980000</v>
      </c>
      <c r="H1780" s="10" t="n">
        <v>5000</v>
      </c>
      <c r="I1780" s="12" t="n">
        <v>9.107093389363087e-05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오가노이드사이언스 (476040)</t>
        </is>
      </c>
      <c r="B1781" t="inlineStr">
        <is>
          <t>자연과학 및 공학 연구개발업</t>
        </is>
      </c>
      <c r="C1781" s="7" t="n">
        <v>8300</v>
      </c>
      <c r="D1781" s="5" t="n">
        <v>-120</v>
      </c>
      <c r="E1781" s="13" t="n">
        <v>-0.0143</v>
      </c>
      <c r="F1781" s="7" t="n">
        <v>54661808000</v>
      </c>
      <c r="G1781" s="5" t="n">
        <v>-8300000</v>
      </c>
      <c r="H1781" s="5" t="n">
        <v>-1000</v>
      </c>
      <c r="I1781" s="6" t="n">
        <v>-0.0001518427637812493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덕우전자 (263600)</t>
        </is>
      </c>
      <c r="B1782" s="8" t="inlineStr">
        <is>
          <t>전자부품 제조업</t>
        </is>
      </c>
      <c r="C1782" s="9" t="n">
        <v>3430</v>
      </c>
      <c r="D1782" s="10" t="n">
        <v>-110</v>
      </c>
      <c r="E1782" s="11" t="n">
        <v>-0.0311</v>
      </c>
      <c r="F1782" s="9" t="n">
        <v>54640963300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금호에이치티 (214330)</t>
        </is>
      </c>
      <c r="B1783" t="inlineStr">
        <is>
          <t>자동차 신품 부품 제조업</t>
        </is>
      </c>
      <c r="C1783" s="7" t="n">
        <v>5220</v>
      </c>
      <c r="D1783" s="5" t="n">
        <v>50</v>
      </c>
      <c r="E1783" s="13" t="n">
        <v>0.0097</v>
      </c>
      <c r="F1783" s="7" t="n">
        <v>54585169380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기신정기 (092440)</t>
        </is>
      </c>
      <c r="B1784" s="8" t="inlineStr">
        <is>
          <t>특수 목적용 기계 제조업</t>
        </is>
      </c>
      <c r="C1784" s="9" t="n">
        <v>1868</v>
      </c>
      <c r="D1784" s="10" t="n">
        <v>-6</v>
      </c>
      <c r="E1784" s="11" t="n">
        <v>-0.0032</v>
      </c>
      <c r="F1784" s="9" t="n">
        <v>54545600000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9080</v>
      </c>
      <c r="D1785" s="5" t="n">
        <v>-10</v>
      </c>
      <c r="E1785" s="13" t="n">
        <v>-0.0011</v>
      </c>
      <c r="F1785" s="7" t="n">
        <v>54480000000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2410</v>
      </c>
      <c r="D1786" s="10" t="n">
        <v>-40</v>
      </c>
      <c r="E1786" s="11" t="n">
        <v>-0.0163</v>
      </c>
      <c r="F1786" s="9" t="n">
        <v>54429148690</v>
      </c>
      <c r="G1786" s="10" t="n">
        <v>-2410000</v>
      </c>
      <c r="H1786" s="10" t="n">
        <v>-1000</v>
      </c>
      <c r="I1786" s="12" t="n">
        <v>-4.427774561983508e-05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25250</v>
      </c>
      <c r="D1787" s="5" t="n">
        <v>-250</v>
      </c>
      <c r="E1787" s="13" t="n">
        <v>-0.0098</v>
      </c>
      <c r="F1787" s="7" t="n">
        <v>54398069750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2820</v>
      </c>
      <c r="D1788" s="10" t="n">
        <v>-25</v>
      </c>
      <c r="E1788" s="11" t="n">
        <v>-0.008800000000000001</v>
      </c>
      <c r="F1788" s="9" t="n">
        <v>54245669460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에이비온 (203400)</t>
        </is>
      </c>
      <c r="B1789" t="inlineStr">
        <is>
          <t>자연과학 및 공학 연구개발업</t>
        </is>
      </c>
      <c r="C1789" s="7" t="n">
        <v>602</v>
      </c>
      <c r="D1789" s="5" t="n">
        <v>-86</v>
      </c>
      <c r="E1789" s="13" t="n">
        <v>-0.125</v>
      </c>
      <c r="F1789" s="7" t="n">
        <v>54240985008</v>
      </c>
      <c r="G1789" s="5" t="n">
        <v>-51772000</v>
      </c>
      <c r="H1789" s="5" t="n">
        <v>-86000</v>
      </c>
      <c r="I1789" s="6" t="n">
        <v>-0.0009544811915263734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롯데칠성우 (005305)</t>
        </is>
      </c>
      <c r="B1790" s="8" t="inlineStr">
        <is>
          <t>미분류</t>
        </is>
      </c>
      <c r="C1790" s="9" t="n">
        <v>69900</v>
      </c>
      <c r="D1790" s="10" t="n">
        <v>-900</v>
      </c>
      <c r="E1790" s="11" t="n">
        <v>-0.0127</v>
      </c>
      <c r="F1790" s="9" t="n">
        <v>54194169000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6330</v>
      </c>
      <c r="D1791" s="5" t="n">
        <v>30</v>
      </c>
      <c r="E1791" s="13" t="n">
        <v>0.0048</v>
      </c>
      <c r="F1791" s="7" t="n">
        <v>54164733900</v>
      </c>
      <c r="G1791" s="5" t="n">
        <v>6330000</v>
      </c>
      <c r="H1791" s="5" t="n">
        <v>1000</v>
      </c>
      <c r="I1791" s="6" t="n">
        <v>0.0001168657084457679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삼화전자 (011230)</t>
        </is>
      </c>
      <c r="B1792" s="8" t="inlineStr">
        <is>
          <t>영상 및 음향기기 제조업</t>
        </is>
      </c>
      <c r="C1792" s="9" t="n">
        <v>2825</v>
      </c>
      <c r="D1792" s="10" t="n">
        <v>-50</v>
      </c>
      <c r="E1792" s="11" t="n">
        <v>-0.0174</v>
      </c>
      <c r="F1792" s="9" t="n">
        <v>54143342625</v>
      </c>
      <c r="G1792" s="10" t="n">
        <v>14125000</v>
      </c>
      <c r="H1792" s="10" t="n">
        <v>5000</v>
      </c>
      <c r="I1792" s="12" t="n">
        <v>0.0002608815657694167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51300</v>
      </c>
      <c r="D1793" s="5" t="n">
        <v>-200</v>
      </c>
      <c r="E1793" s="13" t="n">
        <v>-0.0039</v>
      </c>
      <c r="F1793" s="7" t="n">
        <v>54105750900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4220</v>
      </c>
      <c r="D1794" s="10" t="n">
        <v>0</v>
      </c>
      <c r="E1794" s="11" t="n">
        <v>0</v>
      </c>
      <c r="F1794" s="9" t="n">
        <v>54063981400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5190</v>
      </c>
      <c r="D1795" s="5" t="n">
        <v>-90</v>
      </c>
      <c r="E1795" s="13" t="n">
        <v>-0.017</v>
      </c>
      <c r="F1795" s="7" t="n">
        <v>54029976000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드림어스컴퍼니 (060570)</t>
        </is>
      </c>
      <c r="B1796" s="8" t="inlineStr">
        <is>
          <t>영상·오디오물 제공 서비스업</t>
        </is>
      </c>
      <c r="C1796" s="9" t="n">
        <v>728</v>
      </c>
      <c r="D1796" s="10" t="n">
        <v>0</v>
      </c>
      <c r="E1796" s="11" t="n">
        <v>0</v>
      </c>
      <c r="F1796" s="9" t="n">
        <v>53945945144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1267</v>
      </c>
      <c r="D1797" s="5" t="n">
        <v>-45</v>
      </c>
      <c r="E1797" s="13" t="n">
        <v>-0.0343</v>
      </c>
      <c r="F1797" s="7" t="n">
        <v>53911501238</v>
      </c>
      <c r="G1797" s="5" t="n">
        <v>-6335000</v>
      </c>
      <c r="H1797" s="5" t="n">
        <v>-5000</v>
      </c>
      <c r="I1797" s="6" t="n">
        <v>-0.0001175073936827179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엘컴텍 (037950)</t>
        </is>
      </c>
      <c r="B1798" s="8" t="inlineStr">
        <is>
          <t>전자부품 제조업</t>
        </is>
      </c>
      <c r="C1798" s="9" t="n">
        <v>3185</v>
      </c>
      <c r="D1798" s="10" t="n">
        <v>395</v>
      </c>
      <c r="E1798" s="11" t="n">
        <v>0.1416</v>
      </c>
      <c r="F1798" s="9" t="n">
        <v>53793067055</v>
      </c>
      <c r="G1798" s="10" t="n">
        <v>-101920000</v>
      </c>
      <c r="H1798" s="10" t="n">
        <v>-32000</v>
      </c>
      <c r="I1798" s="12" t="n">
        <v>-0.001894667948488479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피엔케이피부임상연구센타 (347740)</t>
        </is>
      </c>
      <c r="B1799" t="inlineStr">
        <is>
          <t>그외 기타 전문, 과학 및 기술 서비스업</t>
        </is>
      </c>
      <c r="C1799" s="7" t="n">
        <v>1790</v>
      </c>
      <c r="D1799" s="5" t="n">
        <v>8</v>
      </c>
      <c r="E1799" s="13" t="n">
        <v>0.004500000000000001</v>
      </c>
      <c r="F1799" s="7" t="n">
        <v>53718931040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SG&amp;G (040610)</t>
        </is>
      </c>
      <c r="B1800" s="8" t="inlineStr">
        <is>
          <t>자동차 신품 부품 제조업</t>
        </is>
      </c>
      <c r="C1800" s="9" t="n">
        <v>3150</v>
      </c>
      <c r="D1800" s="10" t="n">
        <v>-50</v>
      </c>
      <c r="E1800" s="11" t="n">
        <v>-0.0156</v>
      </c>
      <c r="F1800" s="9" t="n">
        <v>53687333700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고려산업 (002140)</t>
        </is>
      </c>
      <c r="B1801" t="inlineStr">
        <is>
          <t>곡물가공품, 전분 및 전분제품 제조업</t>
        </is>
      </c>
      <c r="C1801" s="7" t="n">
        <v>2152</v>
      </c>
      <c r="D1801" s="5" t="n">
        <v>-43</v>
      </c>
      <c r="E1801" s="13" t="n">
        <v>-0.0196</v>
      </c>
      <c r="F1801" s="7" t="n">
        <v>53669642600</v>
      </c>
      <c r="G1801" s="5" t="n">
        <v>-286216000</v>
      </c>
      <c r="H1801" s="5" t="n">
        <v>-133000</v>
      </c>
      <c r="I1801" s="6" t="n">
        <v>-0.005332921669204483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4890</v>
      </c>
      <c r="D1802" s="10" t="n">
        <v>-95</v>
      </c>
      <c r="E1802" s="11" t="n">
        <v>-0.0191</v>
      </c>
      <c r="F1802" s="9" t="n">
        <v>53623740000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알피바이오 (314140)</t>
        </is>
      </c>
      <c r="B1803" t="inlineStr">
        <is>
          <t>의약품 제조업</t>
        </is>
      </c>
      <c r="C1803" s="7" t="n">
        <v>6180</v>
      </c>
      <c r="D1803" s="5" t="n">
        <v>-10</v>
      </c>
      <c r="E1803" s="13" t="n">
        <v>-0.0016</v>
      </c>
      <c r="F1803" s="7" t="n">
        <v>53558110980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4975</v>
      </c>
      <c r="D1804" s="10" t="n">
        <v>-25</v>
      </c>
      <c r="E1804" s="11" t="n">
        <v>-0.005</v>
      </c>
      <c r="F1804" s="9" t="n">
        <v>53531995000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이닉스 (452400)</t>
        </is>
      </c>
      <c r="B1805" t="inlineStr">
        <is>
          <t>자동차 신품 부품 제조업</t>
        </is>
      </c>
      <c r="C1805" s="7" t="n">
        <v>5900</v>
      </c>
      <c r="D1805" s="5" t="n">
        <v>30</v>
      </c>
      <c r="E1805" s="13" t="n">
        <v>0.0051</v>
      </c>
      <c r="F1805" s="7" t="n">
        <v>53521425200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우원개발 (046940)</t>
        </is>
      </c>
      <c r="B1806" s="8" t="inlineStr">
        <is>
          <t>기반조성 및 시설물 축조관련 전문공사업</t>
        </is>
      </c>
      <c r="C1806" s="9" t="n">
        <v>2960</v>
      </c>
      <c r="D1806" s="10" t="n">
        <v>0</v>
      </c>
      <c r="E1806" s="11" t="n">
        <v>0</v>
      </c>
      <c r="F1806" s="9" t="n">
        <v>53500076000</v>
      </c>
      <c r="G1806" s="10" t="n">
        <v>17760000</v>
      </c>
      <c r="H1806" s="10" t="n">
        <v>6000</v>
      </c>
      <c r="I1806" s="12" t="n">
        <v>0.0003319621452500367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7210</v>
      </c>
      <c r="D1807" s="5" t="n">
        <v>-280</v>
      </c>
      <c r="E1807" s="13" t="n">
        <v>-0.0374</v>
      </c>
      <c r="F1807" s="7" t="n">
        <v>53305419020</v>
      </c>
      <c r="G1807" s="5" t="n">
        <v>28840000</v>
      </c>
      <c r="H1807" s="5" t="n">
        <v>4000</v>
      </c>
      <c r="I1807" s="6" t="n">
        <v>0.0005410331731784968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파이오링크 (170790)</t>
        </is>
      </c>
      <c r="B1808" s="8" t="inlineStr">
        <is>
          <t>통신 및 방송 장비 제조업</t>
        </is>
      </c>
      <c r="C1808" s="9" t="n">
        <v>8330</v>
      </c>
      <c r="D1808" s="10" t="n">
        <v>-290</v>
      </c>
      <c r="E1808" s="11" t="n">
        <v>-0.0336</v>
      </c>
      <c r="F1808" s="9" t="n">
        <v>53289800550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HLB제넥스 (187420)</t>
        </is>
      </c>
      <c r="B1809" t="inlineStr">
        <is>
          <t>기초 의약물질 제조업</t>
        </is>
      </c>
      <c r="C1809" s="7" t="n">
        <v>1630</v>
      </c>
      <c r="D1809" s="5" t="n">
        <v>23</v>
      </c>
      <c r="E1809" s="13" t="n">
        <v>0.0143</v>
      </c>
      <c r="F1809" s="7" t="n">
        <v>53211263610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범양건영 (002410)</t>
        </is>
      </c>
      <c r="B1810" s="8" t="inlineStr">
        <is>
          <t>건물 건설업</t>
        </is>
      </c>
      <c r="C1810" s="9" t="n">
        <v>1935</v>
      </c>
      <c r="D1810" s="10" t="n">
        <v>0</v>
      </c>
      <c r="E1810" s="11" t="n">
        <v>0</v>
      </c>
      <c r="F1810" s="9" t="n">
        <v>53173451700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6980</v>
      </c>
      <c r="D1811" s="5" t="n">
        <v>-10</v>
      </c>
      <c r="E1811" s="13" t="n">
        <v>-0.0014</v>
      </c>
      <c r="F1811" s="7" t="n">
        <v>53166541340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1280</v>
      </c>
      <c r="D1812" s="10" t="n">
        <v>-26</v>
      </c>
      <c r="E1812" s="11" t="n">
        <v>-0.0199</v>
      </c>
      <c r="F1812" s="9" t="n">
        <v>53134448640</v>
      </c>
      <c r="G1812" s="10" t="n">
        <v>-5120000</v>
      </c>
      <c r="H1812" s="10" t="n">
        <v>-4000</v>
      </c>
      <c r="I1812" s="12" t="n">
        <v>-9.635933243025367e-05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남화토건 (091590)</t>
        </is>
      </c>
      <c r="B1813" t="inlineStr">
        <is>
          <t>건물 건설업</t>
        </is>
      </c>
      <c r="C1813" s="7" t="n">
        <v>4520</v>
      </c>
      <c r="D1813" s="5" t="n">
        <v>20</v>
      </c>
      <c r="E1813" s="13" t="n">
        <v>0.0044</v>
      </c>
      <c r="F1813" s="7" t="n">
        <v>53064800000</v>
      </c>
      <c r="G1813" s="5" t="n">
        <v>-54240000</v>
      </c>
      <c r="H1813" s="5" t="n">
        <v>-12000</v>
      </c>
      <c r="I1813" s="6" t="n">
        <v>-0.001022146507666099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3035</v>
      </c>
      <c r="D1814" s="10" t="n">
        <v>-50</v>
      </c>
      <c r="E1814" s="11" t="n">
        <v>-0.0162</v>
      </c>
      <c r="F1814" s="9" t="n">
        <v>53040949875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인바이오젠 (101140)</t>
        </is>
      </c>
      <c r="B1815" t="inlineStr">
        <is>
          <t>기계장비 및 관련 물품 도매업</t>
        </is>
      </c>
      <c r="C1815" s="7" t="n">
        <v>5280</v>
      </c>
      <c r="D1815" s="5" t="n">
        <v>50</v>
      </c>
      <c r="E1815" s="13" t="n">
        <v>0.009599999999999999</v>
      </c>
      <c r="F1815" s="7" t="n">
        <v>53033460480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981</v>
      </c>
      <c r="D1816" s="10" t="n">
        <v>-16</v>
      </c>
      <c r="E1816" s="11" t="n">
        <v>-0.016</v>
      </c>
      <c r="F1816" s="9" t="n">
        <v>52974000000</v>
      </c>
      <c r="G1816" s="10" t="n">
        <v>10791000</v>
      </c>
      <c r="H1816" s="10" t="n">
        <v>11000</v>
      </c>
      <c r="I1816" s="12" t="n">
        <v>0.0002037037037037037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1323</v>
      </c>
      <c r="D1817" s="5" t="n">
        <v>0</v>
      </c>
      <c r="E1817" s="13" t="n">
        <v>0</v>
      </c>
      <c r="F1817" s="7" t="n">
        <v>52883559288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한국특강 (007280)</t>
        </is>
      </c>
      <c r="B1818" s="8" t="inlineStr">
        <is>
          <t>1차 철강 제조업</t>
        </is>
      </c>
      <c r="C1818" s="9" t="n">
        <v>1839</v>
      </c>
      <c r="D1818" s="10" t="n">
        <v>14</v>
      </c>
      <c r="E1818" s="11" t="n">
        <v>0.0077</v>
      </c>
      <c r="F1818" s="9" t="n">
        <v>52680987060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31300</v>
      </c>
      <c r="D1819" s="5" t="n">
        <v>-200</v>
      </c>
      <c r="E1819" s="13" t="n">
        <v>-0.0063</v>
      </c>
      <c r="F1819" s="7" t="n">
        <v>52584000000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한켐 (457370)</t>
        </is>
      </c>
      <c r="B1820" s="8" t="inlineStr">
        <is>
          <t>기초 화학물질 제조업</t>
        </is>
      </c>
      <c r="C1820" s="9" t="n">
        <v>6510</v>
      </c>
      <c r="D1820" s="10" t="n">
        <v>-310</v>
      </c>
      <c r="E1820" s="11" t="n">
        <v>-0.0455</v>
      </c>
      <c r="F1820" s="9" t="n">
        <v>52517042340</v>
      </c>
      <c r="G1820" s="10" t="n">
        <v>-26040000</v>
      </c>
      <c r="H1820" s="10" t="n">
        <v>-4000</v>
      </c>
      <c r="I1820" s="12" t="n">
        <v>-0.0004958390427133106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케이사인 (192250)</t>
        </is>
      </c>
      <c r="B1821" t="inlineStr">
        <is>
          <t>소프트웨어 개발 및 공급업</t>
        </is>
      </c>
      <c r="C1821" s="7" t="n">
        <v>7430</v>
      </c>
      <c r="D1821" s="5" t="n">
        <v>-180</v>
      </c>
      <c r="E1821" s="13" t="n">
        <v>-0.0237</v>
      </c>
      <c r="F1821" s="7" t="n">
        <v>52508738750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1434</v>
      </c>
      <c r="D1822" s="10" t="n">
        <v>-8</v>
      </c>
      <c r="E1822" s="11" t="n">
        <v>-0.005500000000000001</v>
      </c>
      <c r="F1822" s="9" t="n">
        <v>52443179670</v>
      </c>
      <c r="G1822" s="10" t="n">
        <v>47322000</v>
      </c>
      <c r="H1822" s="10" t="n">
        <v>33000</v>
      </c>
      <c r="I1822" s="12" t="n">
        <v>0.000902348032628358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6460</v>
      </c>
      <c r="D1823" s="5" t="n">
        <v>50</v>
      </c>
      <c r="E1823" s="13" t="n">
        <v>0.007800000000000001</v>
      </c>
      <c r="F1823" s="7" t="n">
        <v>52383067640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2755</v>
      </c>
      <c r="D1824" s="10" t="n">
        <v>-5</v>
      </c>
      <c r="E1824" s="11" t="n">
        <v>-0.0018</v>
      </c>
      <c r="F1824" s="9" t="n">
        <v>52327431365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SJM (123700)</t>
        </is>
      </c>
      <c r="B1825" t="inlineStr">
        <is>
          <t>자동차 신품 부품 제조업</t>
        </is>
      </c>
      <c r="C1825" s="7" t="n">
        <v>3350</v>
      </c>
      <c r="D1825" s="5" t="n">
        <v>-65</v>
      </c>
      <c r="E1825" s="13" t="n">
        <v>-0.019</v>
      </c>
      <c r="F1825" s="7" t="n">
        <v>52276408300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1906</v>
      </c>
      <c r="D1826" s="10" t="n">
        <v>-12</v>
      </c>
      <c r="E1826" s="11" t="n">
        <v>-0.0063</v>
      </c>
      <c r="F1826" s="9" t="n">
        <v>52244231930</v>
      </c>
      <c r="G1826" s="10" t="n">
        <v>1906000</v>
      </c>
      <c r="H1826" s="10" t="n">
        <v>1000</v>
      </c>
      <c r="I1826" s="12" t="n">
        <v>3.648249633670133e-05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홈캐스트 (064240)</t>
        </is>
      </c>
      <c r="B1827" t="inlineStr">
        <is>
          <t>기타 전문 도매업</t>
        </is>
      </c>
      <c r="C1827" s="7" t="n">
        <v>1505</v>
      </c>
      <c r="D1827" s="5" t="n">
        <v>6</v>
      </c>
      <c r="E1827" s="13" t="n">
        <v>0.004</v>
      </c>
      <c r="F1827" s="7" t="n">
        <v>52214847755</v>
      </c>
      <c r="G1827" s="5" t="n">
        <v>-7525000</v>
      </c>
      <c r="H1827" s="5" t="n">
        <v>-5000</v>
      </c>
      <c r="I1827" s="6" t="n">
        <v>-0.0001441160957762138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포니링크 (064800)</t>
        </is>
      </c>
      <c r="B1828" s="8" t="inlineStr">
        <is>
          <t>섬유, 의복, 신발 및 가죽제품 소매업</t>
        </is>
      </c>
      <c r="C1828" s="9" t="n">
        <v>2040</v>
      </c>
      <c r="D1828" s="10" t="n">
        <v>-20</v>
      </c>
      <c r="E1828" s="11" t="n">
        <v>-0.0097</v>
      </c>
      <c r="F1828" s="9" t="n">
        <v>52145376360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3490</v>
      </c>
      <c r="D1829" s="5" t="n">
        <v>-15</v>
      </c>
      <c r="E1829" s="13" t="n">
        <v>-0.0043</v>
      </c>
      <c r="F1829" s="7" t="n">
        <v>52119687920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푸른로보틱스 (094940)</t>
        </is>
      </c>
      <c r="B1830" s="8" t="inlineStr">
        <is>
          <t>컴퓨터 및 주변장치 제조업</t>
        </is>
      </c>
      <c r="C1830" s="9" t="n">
        <v>6200</v>
      </c>
      <c r="D1830" s="10" t="n">
        <v>-250</v>
      </c>
      <c r="E1830" s="11" t="n">
        <v>-0.0388</v>
      </c>
      <c r="F1830" s="9" t="n">
        <v>51840593200</v>
      </c>
      <c r="G1830" s="10" t="n">
        <v>-12400000</v>
      </c>
      <c r="H1830" s="10" t="n">
        <v>-2000</v>
      </c>
      <c r="I1830" s="12" t="n">
        <v>-0.0002391947937817965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에스피시스템스 (317830)</t>
        </is>
      </c>
      <c r="B1831" t="inlineStr">
        <is>
          <t>특수 목적용 기계 제조업</t>
        </is>
      </c>
      <c r="C1831" s="7" t="n">
        <v>4810</v>
      </c>
      <c r="D1831" s="5" t="n">
        <v>-160</v>
      </c>
      <c r="E1831" s="13" t="n">
        <v>-0.0322</v>
      </c>
      <c r="F1831" s="7" t="n">
        <v>51822064580</v>
      </c>
      <c r="G1831" s="5" t="n">
        <v>-48100000</v>
      </c>
      <c r="H1831" s="5" t="n">
        <v>-10000</v>
      </c>
      <c r="I1831" s="6" t="n">
        <v>-0.0009281760653465651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제이엠티 (094970)</t>
        </is>
      </c>
      <c r="B1832" s="8" t="inlineStr">
        <is>
          <t>전자부품 제조업</t>
        </is>
      </c>
      <c r="C1832" s="9" t="n">
        <v>3090</v>
      </c>
      <c r="D1832" s="10" t="n">
        <v>-120</v>
      </c>
      <c r="E1832" s="11" t="n">
        <v>-0.0374</v>
      </c>
      <c r="F1832" s="9" t="n">
        <v>51752061600</v>
      </c>
      <c r="G1832" s="10" t="n">
        <v>-6180000</v>
      </c>
      <c r="H1832" s="10" t="n">
        <v>-2000</v>
      </c>
      <c r="I1832" s="12" t="n">
        <v>-0.0001194155326171586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3770</v>
      </c>
      <c r="D1833" s="5" t="n">
        <v>80</v>
      </c>
      <c r="E1833" s="13" t="n">
        <v>0.0217</v>
      </c>
      <c r="F1833" s="7" t="n">
        <v>51677275000</v>
      </c>
      <c r="G1833" s="5" t="n">
        <v>-67860000</v>
      </c>
      <c r="H1833" s="5" t="n">
        <v>-18000</v>
      </c>
      <c r="I1833" s="6" t="n">
        <v>-0.001313149735546234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17190</v>
      </c>
      <c r="D1834" s="10" t="n">
        <v>-170</v>
      </c>
      <c r="E1834" s="11" t="n">
        <v>-0.0098</v>
      </c>
      <c r="F1834" s="9" t="n">
        <v>51570000000</v>
      </c>
      <c r="G1834" s="10" t="n">
        <v>-17190000</v>
      </c>
      <c r="H1834" s="10" t="n">
        <v>-1000</v>
      </c>
      <c r="I1834" s="12" t="n">
        <v>-0.0003333333333333333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알에프세미 (096610)</t>
        </is>
      </c>
      <c r="B1835" t="inlineStr">
        <is>
          <t>반도체 제조업</t>
        </is>
      </c>
      <c r="C1835" s="7" t="n">
        <v>2965</v>
      </c>
      <c r="D1835" s="5" t="n">
        <v>0</v>
      </c>
      <c r="E1835" s="13" t="n">
        <v>0</v>
      </c>
      <c r="F1835" s="7" t="n">
        <v>51550708615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1618</v>
      </c>
      <c r="D1836" s="10" t="n">
        <v>25</v>
      </c>
      <c r="E1836" s="11" t="n">
        <v>0.0157</v>
      </c>
      <c r="F1836" s="9" t="n">
        <v>51471816000</v>
      </c>
      <c r="G1836" s="10" t="n">
        <v>6472000</v>
      </c>
      <c r="H1836" s="10" t="n">
        <v>4000</v>
      </c>
      <c r="I1836" s="12" t="n">
        <v>0.0001257387149503332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아셈스 (136410)</t>
        </is>
      </c>
      <c r="B1837" t="inlineStr">
        <is>
          <t>플라스틱제품 제조업</t>
        </is>
      </c>
      <c r="C1837" s="7" t="n">
        <v>4670</v>
      </c>
      <c r="D1837" s="5" t="n">
        <v>-95</v>
      </c>
      <c r="E1837" s="13" t="n">
        <v>-0.0199</v>
      </c>
      <c r="F1837" s="7" t="n">
        <v>51459225020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에피소드컴퍼니 (317530)</t>
        </is>
      </c>
      <c r="B1838" s="8" t="inlineStr">
        <is>
          <t>영화, 비디오물, 방송프로그램 제작 및 배급업</t>
        </is>
      </c>
      <c r="C1838" s="9" t="n">
        <v>2940</v>
      </c>
      <c r="D1838" s="10" t="n">
        <v>25</v>
      </c>
      <c r="E1838" s="11" t="n">
        <v>0.0086</v>
      </c>
      <c r="F1838" s="9" t="n">
        <v>51434953080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4340</v>
      </c>
      <c r="D1839" s="5" t="n">
        <v>-55</v>
      </c>
      <c r="E1839" s="13" t="n">
        <v>-0.0125</v>
      </c>
      <c r="F1839" s="7" t="n">
        <v>51337243720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셀리드 (299660)</t>
        </is>
      </c>
      <c r="B1840" s="8" t="inlineStr">
        <is>
          <t>자연과학 및 공학 연구개발업</t>
        </is>
      </c>
      <c r="C1840" s="9" t="n">
        <v>1735</v>
      </c>
      <c r="D1840" s="10" t="n">
        <v>28</v>
      </c>
      <c r="E1840" s="11" t="n">
        <v>0.0164</v>
      </c>
      <c r="F1840" s="9" t="n">
        <v>51187665095</v>
      </c>
      <c r="G1840" s="10" t="n">
        <v>55520000</v>
      </c>
      <c r="H1840" s="10" t="n">
        <v>32000</v>
      </c>
      <c r="I1840" s="12" t="n">
        <v>0.001084636306363253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세코닉스 (053450)</t>
        </is>
      </c>
      <c r="B1841" t="inlineStr">
        <is>
          <t>사진장비 및 광학기기 제조업</t>
        </is>
      </c>
      <c r="C1841" s="7" t="n">
        <v>3450</v>
      </c>
      <c r="D1841" s="5" t="n">
        <v>-50</v>
      </c>
      <c r="E1841" s="13" t="n">
        <v>-0.0143</v>
      </c>
      <c r="F1841" s="7" t="n">
        <v>51035170350</v>
      </c>
      <c r="G1841" s="5" t="n">
        <v>-10350000</v>
      </c>
      <c r="H1841" s="5" t="n">
        <v>-3000</v>
      </c>
      <c r="I1841" s="6" t="n">
        <v>-0.0002028013216967738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SG세계물산 (004060)</t>
        </is>
      </c>
      <c r="B1842" s="8" t="inlineStr">
        <is>
          <t>상품 종합 도매업</t>
        </is>
      </c>
      <c r="C1842" s="9" t="n">
        <v>2520</v>
      </c>
      <c r="D1842" s="10" t="n">
        <v>-40</v>
      </c>
      <c r="E1842" s="11" t="n">
        <v>-0.0156</v>
      </c>
      <c r="F1842" s="9" t="n">
        <v>51011089920</v>
      </c>
      <c r="G1842" s="10" t="n">
        <v>-15120000</v>
      </c>
      <c r="H1842" s="10" t="n">
        <v>-6000</v>
      </c>
      <c r="I1842" s="12" t="n">
        <v>-0.0002964061348956176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3250</v>
      </c>
      <c r="D1843" s="5" t="n">
        <v>-20</v>
      </c>
      <c r="E1843" s="13" t="n">
        <v>-0.0061</v>
      </c>
      <c r="F1843" s="7" t="n">
        <v>50960000000</v>
      </c>
      <c r="G1843" s="5" t="n">
        <v>-6500000</v>
      </c>
      <c r="H1843" s="5" t="n">
        <v>-2000</v>
      </c>
      <c r="I1843" s="6" t="n">
        <v>-0.0001275510204081633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제노레이 (122310)</t>
        </is>
      </c>
      <c r="B1844" s="8" t="inlineStr">
        <is>
          <t>의료용 기기 제조업</t>
        </is>
      </c>
      <c r="C1844" s="9" t="n">
        <v>3500</v>
      </c>
      <c r="D1844" s="10" t="n">
        <v>15</v>
      </c>
      <c r="E1844" s="11" t="n">
        <v>0.0043</v>
      </c>
      <c r="F1844" s="9" t="n">
        <v>50938454000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디티씨 (066670)</t>
        </is>
      </c>
      <c r="B1845" t="inlineStr">
        <is>
          <t>부동산 임대 및 공급업</t>
        </is>
      </c>
      <c r="C1845" s="7" t="n">
        <v>2720</v>
      </c>
      <c r="D1845" s="5" t="n">
        <v>-20</v>
      </c>
      <c r="E1845" s="13" t="n">
        <v>-0.0073</v>
      </c>
      <c r="F1845" s="7" t="n">
        <v>50842016960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1695</v>
      </c>
      <c r="D1846" s="10" t="n">
        <v>13</v>
      </c>
      <c r="E1846" s="11" t="n">
        <v>0.0077</v>
      </c>
      <c r="F1846" s="9" t="n">
        <v>50828976915</v>
      </c>
      <c r="G1846" s="10" t="n">
        <v>-1695000</v>
      </c>
      <c r="H1846" s="10" t="n">
        <v>-1000</v>
      </c>
      <c r="I1846" s="12" t="n">
        <v>-3.334712014437169e-05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에이테크솔루션 (071670)</t>
        </is>
      </c>
      <c r="B1847" t="inlineStr">
        <is>
          <t>특수 목적용 기계 제조업</t>
        </is>
      </c>
      <c r="C1847" s="7" t="n">
        <v>5070</v>
      </c>
      <c r="D1847" s="5" t="n">
        <v>-180</v>
      </c>
      <c r="E1847" s="13" t="n">
        <v>-0.0343</v>
      </c>
      <c r="F1847" s="7" t="n">
        <v>50700000000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대구백화점 (006370)</t>
        </is>
      </c>
      <c r="B1848" s="8" t="inlineStr">
        <is>
          <t>종합 소매업</t>
        </is>
      </c>
      <c r="C1848" s="9" t="n">
        <v>4685</v>
      </c>
      <c r="D1848" s="10" t="n">
        <v>0</v>
      </c>
      <c r="E1848" s="11" t="n">
        <v>0</v>
      </c>
      <c r="F1848" s="9" t="n">
        <v>50699247535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노랑풍선 (104620)</t>
        </is>
      </c>
      <c r="B1849" t="inlineStr">
        <is>
          <t>여행사 및 기타 여행보조 서비스업</t>
        </is>
      </c>
      <c r="C1849" s="7" t="n">
        <v>3015</v>
      </c>
      <c r="D1849" s="5" t="n">
        <v>-35</v>
      </c>
      <c r="E1849" s="13" t="n">
        <v>-0.0115</v>
      </c>
      <c r="F1849" s="7" t="n">
        <v>50683814280</v>
      </c>
      <c r="G1849" s="5" t="n">
        <v>3015000</v>
      </c>
      <c r="H1849" s="5" t="n">
        <v>1000</v>
      </c>
      <c r="I1849" s="6" t="n">
        <v>5.948644637011325e-05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조비 (001550)</t>
        </is>
      </c>
      <c r="B1850" s="8" t="inlineStr">
        <is>
          <t>비료, 농약 및 살균, 살충제 제조업</t>
        </is>
      </c>
      <c r="C1850" s="9" t="n">
        <v>9750</v>
      </c>
      <c r="D1850" s="10" t="n">
        <v>-90</v>
      </c>
      <c r="E1850" s="11" t="n">
        <v>-0.0091</v>
      </c>
      <c r="F1850" s="9" t="n">
        <v>50624330250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캐프 (198080)</t>
        </is>
      </c>
      <c r="B1851" t="inlineStr">
        <is>
          <t>전자부품 제조업</t>
        </is>
      </c>
      <c r="C1851" s="7" t="n">
        <v>2350</v>
      </c>
      <c r="D1851" s="5" t="n">
        <v>0</v>
      </c>
      <c r="E1851" s="13" t="n">
        <v>0</v>
      </c>
      <c r="F1851" s="7" t="n">
        <v>50607684750</v>
      </c>
      <c r="G1851" s="5" t="n">
        <v>7050000</v>
      </c>
      <c r="H1851" s="5" t="n">
        <v>3000</v>
      </c>
      <c r="I1851" s="6" t="n">
        <v>0.0001393069063488426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2870</v>
      </c>
      <c r="D1853" s="5" t="n">
        <v>230</v>
      </c>
      <c r="E1853" s="13" t="n">
        <v>0.08710000000000001</v>
      </c>
      <c r="F1853" s="7" t="n">
        <v>50312535000</v>
      </c>
      <c r="G1853" s="5" t="n">
        <v>28700000</v>
      </c>
      <c r="H1853" s="5" t="n">
        <v>10000</v>
      </c>
      <c r="I1853" s="6" t="n">
        <v>0.0005704343857847751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1108</v>
      </c>
      <c r="D1854" s="10" t="n">
        <v>-12</v>
      </c>
      <c r="E1854" s="11" t="n">
        <v>-0.0107</v>
      </c>
      <c r="F1854" s="9" t="n">
        <v>50213855312</v>
      </c>
      <c r="G1854" s="10" t="n">
        <v>-1108000</v>
      </c>
      <c r="H1854" s="10" t="n">
        <v>-1000</v>
      </c>
      <c r="I1854" s="12" t="n">
        <v>-2.206562298623608e-05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인성정보 (033230)</t>
        </is>
      </c>
      <c r="B1855" t="inlineStr">
        <is>
          <t>컴퓨터 프로그래밍, 시스템 통합 및 관리업</t>
        </is>
      </c>
      <c r="C1855" s="7" t="n">
        <v>994</v>
      </c>
      <c r="D1855" s="5" t="n">
        <v>-10</v>
      </c>
      <c r="E1855" s="13" t="n">
        <v>-0.01</v>
      </c>
      <c r="F1855" s="7" t="n">
        <v>50212287720</v>
      </c>
      <c r="G1855" s="5" t="n">
        <v>-11928000</v>
      </c>
      <c r="H1855" s="5" t="n">
        <v>-12000</v>
      </c>
      <c r="I1855" s="6" t="n">
        <v>-0.0002375514150343915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1861</v>
      </c>
      <c r="D1856" s="10" t="n">
        <v>-14</v>
      </c>
      <c r="E1856" s="11" t="n">
        <v>-0.0075</v>
      </c>
      <c r="F1856" s="9" t="n">
        <v>50209043044</v>
      </c>
      <c r="G1856" s="10" t="n">
        <v>1861000</v>
      </c>
      <c r="H1856" s="10" t="n">
        <v>1000</v>
      </c>
      <c r="I1856" s="12" t="n">
        <v>3.706503623996853e-05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경창산업 (024910)</t>
        </is>
      </c>
      <c r="B1857" t="inlineStr">
        <is>
          <t>자동차 신품 부품 제조업</t>
        </is>
      </c>
      <c r="C1857" s="7" t="n">
        <v>1401</v>
      </c>
      <c r="D1857" s="5" t="n">
        <v>-10</v>
      </c>
      <c r="E1857" s="13" t="n">
        <v>-0.0071</v>
      </c>
      <c r="F1857" s="7" t="n">
        <v>50182426005</v>
      </c>
      <c r="G1857" s="5" t="n">
        <v>1401000</v>
      </c>
      <c r="H1857" s="5" t="n">
        <v>1000</v>
      </c>
      <c r="I1857" s="6" t="n">
        <v>2.791814010467348e-05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딥노이드 (315640)</t>
        </is>
      </c>
      <c r="B1858" s="8" t="inlineStr">
        <is>
          <t>소프트웨어 개발 및 공급업</t>
        </is>
      </c>
      <c r="C1858" s="9" t="n">
        <v>1708</v>
      </c>
      <c r="D1858" s="10" t="n">
        <v>61</v>
      </c>
      <c r="E1858" s="11" t="n">
        <v>0.03700000000000001</v>
      </c>
      <c r="F1858" s="9" t="n">
        <v>50167772256</v>
      </c>
      <c r="G1858" s="10" t="n">
        <v>-35868000</v>
      </c>
      <c r="H1858" s="10" t="n">
        <v>-21000</v>
      </c>
      <c r="I1858" s="12" t="n">
        <v>-0.0007149609876430229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HLB파나진 (046210)</t>
        </is>
      </c>
      <c r="B1859" t="inlineStr">
        <is>
          <t>의료용품 및 기타 의약 관련제품 제조업</t>
        </is>
      </c>
      <c r="C1859" s="7" t="n">
        <v>1100</v>
      </c>
      <c r="D1859" s="5" t="n">
        <v>-25</v>
      </c>
      <c r="E1859" s="13" t="n">
        <v>-0.0222</v>
      </c>
      <c r="F1859" s="7" t="n">
        <v>50080756000</v>
      </c>
      <c r="G1859" s="5" t="n">
        <v>13200000</v>
      </c>
      <c r="H1859" s="5" t="n">
        <v>12000</v>
      </c>
      <c r="I1859" s="6" t="n">
        <v>0.0002635742958832331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인팩 (023810)</t>
        </is>
      </c>
      <c r="B1860" s="8" t="inlineStr">
        <is>
          <t>자동차 신품 부품 제조업</t>
        </is>
      </c>
      <c r="C1860" s="9" t="n">
        <v>4990</v>
      </c>
      <c r="D1860" s="10" t="n">
        <v>-30</v>
      </c>
      <c r="E1860" s="11" t="n">
        <v>-0.006</v>
      </c>
      <c r="F1860" s="9" t="n">
        <v>49900000000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포인트엔지니어링 (256630)</t>
        </is>
      </c>
      <c r="B1861" t="inlineStr">
        <is>
          <t>기타 금속 가공제품 제조업</t>
        </is>
      </c>
      <c r="C1861" s="7" t="n">
        <v>4300</v>
      </c>
      <c r="D1861" s="5" t="n">
        <v>-20</v>
      </c>
      <c r="E1861" s="13" t="n">
        <v>-0.0046</v>
      </c>
      <c r="F1861" s="7" t="n">
        <v>49877480200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큐라티스 (348080)</t>
        </is>
      </c>
      <c r="B1862" s="8" t="inlineStr">
        <is>
          <t>자연과학 및 공학 연구개발업</t>
        </is>
      </c>
      <c r="C1862" s="9" t="n">
        <v>3885</v>
      </c>
      <c r="D1862" s="10" t="n">
        <v>895</v>
      </c>
      <c r="E1862" s="11" t="n">
        <v>0.2993</v>
      </c>
      <c r="F1862" s="9" t="n">
        <v>49835820405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레몬 (294140)</t>
        </is>
      </c>
      <c r="B1863" t="inlineStr">
        <is>
          <t>화학섬유 제조업</t>
        </is>
      </c>
      <c r="C1863" s="7" t="n">
        <v>1992</v>
      </c>
      <c r="D1863" s="5" t="n">
        <v>64</v>
      </c>
      <c r="E1863" s="13" t="n">
        <v>0.0332</v>
      </c>
      <c r="F1863" s="7" t="n">
        <v>49630317456</v>
      </c>
      <c r="G1863" s="5" t="n">
        <v>1992000</v>
      </c>
      <c r="H1863" s="5" t="n">
        <v>1000</v>
      </c>
      <c r="I1863" s="6" t="n">
        <v>4.01367571699701e-05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4000</v>
      </c>
      <c r="D1864" s="10" t="n">
        <v>-10</v>
      </c>
      <c r="E1864" s="11" t="n">
        <v>-0.0025</v>
      </c>
      <c r="F1864" s="9" t="n">
        <v>49561432000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아진전자부품 (009320)</t>
        </is>
      </c>
      <c r="B1865" t="inlineStr">
        <is>
          <t>자동차 신품 부품 제조업</t>
        </is>
      </c>
      <c r="C1865" s="7" t="n">
        <v>1003</v>
      </c>
      <c r="D1865" s="5" t="n">
        <v>-12</v>
      </c>
      <c r="E1865" s="13" t="n">
        <v>-0.0118</v>
      </c>
      <c r="F1865" s="7" t="n">
        <v>49447669310</v>
      </c>
      <c r="G1865" s="5" t="n">
        <v>-2006000</v>
      </c>
      <c r="H1865" s="5" t="n">
        <v>-2000</v>
      </c>
      <c r="I1865" s="6" t="n">
        <v>-4.056814058158893e-05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16000</v>
      </c>
      <c r="D1866" s="10" t="n">
        <v>-140</v>
      </c>
      <c r="E1866" s="11" t="n">
        <v>-0.008699999999999999</v>
      </c>
      <c r="F1866" s="9" t="n">
        <v>49440000000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한컴라이프케어 (372910)</t>
        </is>
      </c>
      <c r="B1867" t="inlineStr">
        <is>
          <t>의료용 기기 제조업</t>
        </is>
      </c>
      <c r="C1867" s="7" t="n">
        <v>1777</v>
      </c>
      <c r="D1867" s="5" t="n">
        <v>-31</v>
      </c>
      <c r="E1867" s="13" t="n">
        <v>-0.0171</v>
      </c>
      <c r="F1867" s="7" t="n">
        <v>49177419462</v>
      </c>
      <c r="G1867" s="5" t="n">
        <v>42648000</v>
      </c>
      <c r="H1867" s="5" t="n">
        <v>24000</v>
      </c>
      <c r="I1867" s="6" t="n">
        <v>0.0008672272857455369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2540</v>
      </c>
      <c r="D1868" s="10" t="n">
        <v>-25</v>
      </c>
      <c r="E1868" s="11" t="n">
        <v>-0.0097</v>
      </c>
      <c r="F1868" s="9" t="n">
        <v>49127641140</v>
      </c>
      <c r="G1868" s="10" t="n">
        <v>5080000</v>
      </c>
      <c r="H1868" s="10" t="n">
        <v>2000</v>
      </c>
      <c r="I1868" s="12" t="n">
        <v>0.0001034041098273663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에이치시티 (072990)</t>
        </is>
      </c>
      <c r="B1869" t="inlineStr">
        <is>
          <t>기타 과학기술 서비스업</t>
        </is>
      </c>
      <c r="C1869" s="7" t="n">
        <v>3385</v>
      </c>
      <c r="D1869" s="5" t="n">
        <v>-20</v>
      </c>
      <c r="E1869" s="13" t="n">
        <v>-0.0059</v>
      </c>
      <c r="F1869" s="7" t="n">
        <v>49076427310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우성머티리얼스 (011300)</t>
        </is>
      </c>
      <c r="B1870" s="8" t="inlineStr">
        <is>
          <t>직물직조 및 직물제품 제조업</t>
        </is>
      </c>
      <c r="C1870" s="9" t="n">
        <v>2910</v>
      </c>
      <c r="D1870" s="10" t="n">
        <v>-30</v>
      </c>
      <c r="E1870" s="11" t="n">
        <v>-0.0102</v>
      </c>
      <c r="F1870" s="9" t="n">
        <v>48934772430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현우산업 (092300)</t>
        </is>
      </c>
      <c r="B1871" t="inlineStr">
        <is>
          <t>전자부품 제조업</t>
        </is>
      </c>
      <c r="C1871" s="7" t="n">
        <v>2425</v>
      </c>
      <c r="D1871" s="5" t="n">
        <v>-70</v>
      </c>
      <c r="E1871" s="13" t="n">
        <v>-0.0281</v>
      </c>
      <c r="F1871" s="7" t="n">
        <v>48863437175</v>
      </c>
      <c r="G1871" s="5" t="n">
        <v>4850000</v>
      </c>
      <c r="H1871" s="5" t="n">
        <v>2000</v>
      </c>
      <c r="I1871" s="6" t="n">
        <v>9.925621856338435e-05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씨아이테크 (004920)</t>
        </is>
      </c>
      <c r="B1872" s="8" t="inlineStr">
        <is>
          <t>영상 및 음향기기 제조업</t>
        </is>
      </c>
      <c r="C1872" s="9" t="n">
        <v>936</v>
      </c>
      <c r="D1872" s="10" t="n">
        <v>6</v>
      </c>
      <c r="E1872" s="11" t="n">
        <v>0.006500000000000001</v>
      </c>
      <c r="F1872" s="9" t="n">
        <v>48840360192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3755</v>
      </c>
      <c r="D1873" s="5" t="n">
        <v>-95</v>
      </c>
      <c r="E1873" s="13" t="n">
        <v>-0.0247</v>
      </c>
      <c r="F1873" s="7" t="n">
        <v>48815000000</v>
      </c>
      <c r="G1873" s="5" t="n">
        <v>7510000</v>
      </c>
      <c r="H1873" s="5" t="n">
        <v>2000</v>
      </c>
      <c r="I1873" s="6" t="n">
        <v>0.0001538461538461539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8650</v>
      </c>
      <c r="D1874" s="10" t="n">
        <v>-420</v>
      </c>
      <c r="E1874" s="11" t="n">
        <v>-0.0463</v>
      </c>
      <c r="F1874" s="9" t="n">
        <v>48751400000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3730</v>
      </c>
      <c r="D1875" s="5" t="n">
        <v>30</v>
      </c>
      <c r="E1875" s="13" t="n">
        <v>0.008100000000000001</v>
      </c>
      <c r="F1875" s="7" t="n">
        <v>48734173260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쎄크 (081180)</t>
        </is>
      </c>
      <c r="B1876" s="8" t="inlineStr">
        <is>
          <t>일반 목적용 기계 제조업</t>
        </is>
      </c>
      <c r="C1876" s="9" t="n">
        <v>5510</v>
      </c>
      <c r="D1876" s="10" t="n">
        <v>-330</v>
      </c>
      <c r="E1876" s="11" t="n">
        <v>-0.0565</v>
      </c>
      <c r="F1876" s="9" t="n">
        <v>48628697850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5840</v>
      </c>
      <c r="D1877" s="5" t="n">
        <v>-80</v>
      </c>
      <c r="E1877" s="13" t="n">
        <v>-0.0135</v>
      </c>
      <c r="F1877" s="7" t="n">
        <v>48614612800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3095</v>
      </c>
      <c r="D1878" s="10" t="n">
        <v>-65</v>
      </c>
      <c r="E1878" s="11" t="n">
        <v>-0.0206</v>
      </c>
      <c r="F1878" s="9" t="n">
        <v>48585282145</v>
      </c>
      <c r="G1878" s="10" t="n">
        <v>-24760000</v>
      </c>
      <c r="H1878" s="10" t="n">
        <v>-8000</v>
      </c>
      <c r="I1878" s="12" t="n">
        <v>-0.0005096193519285366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진원생명과학 (011000)</t>
        </is>
      </c>
      <c r="B1879" t="inlineStr">
        <is>
          <t>의약품 제조업</t>
        </is>
      </c>
      <c r="C1879" s="7" t="n">
        <v>2670</v>
      </c>
      <c r="D1879" s="5" t="n">
        <v>0</v>
      </c>
      <c r="E1879" s="13" t="n">
        <v>0</v>
      </c>
      <c r="F1879" s="7" t="n">
        <v>48531471270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노브랜드 (145170)</t>
        </is>
      </c>
      <c r="B1880" s="8" t="inlineStr">
        <is>
          <t>편조의복 제조업</t>
        </is>
      </c>
      <c r="C1880" s="9" t="n">
        <v>2850</v>
      </c>
      <c r="D1880" s="10" t="n">
        <v>-15</v>
      </c>
      <c r="E1880" s="11" t="n">
        <v>-0.0052</v>
      </c>
      <c r="F1880" s="9" t="n">
        <v>48188954250</v>
      </c>
      <c r="G1880" s="10" t="n">
        <v>-5700000</v>
      </c>
      <c r="H1880" s="10" t="n">
        <v>-2000</v>
      </c>
      <c r="I1880" s="12" t="n">
        <v>-0.0001182843680406283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상신브레이크 (041650)</t>
        </is>
      </c>
      <c r="B1881" t="inlineStr">
        <is>
          <t>자동차 신품 부품 제조업</t>
        </is>
      </c>
      <c r="C1881" s="7" t="n">
        <v>2240</v>
      </c>
      <c r="D1881" s="5" t="n">
        <v>-10</v>
      </c>
      <c r="E1881" s="13" t="n">
        <v>-0.0044</v>
      </c>
      <c r="F1881" s="7" t="n">
        <v>48096048000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티이엠씨씨엔에스 (241790)</t>
        </is>
      </c>
      <c r="B1882" s="8" t="inlineStr">
        <is>
          <t>특수 목적용 기계 제조업</t>
        </is>
      </c>
      <c r="C1882" s="9" t="n">
        <v>4805</v>
      </c>
      <c r="D1882" s="10" t="n">
        <v>-130</v>
      </c>
      <c r="E1882" s="11" t="n">
        <v>-0.0263</v>
      </c>
      <c r="F1882" s="9" t="n">
        <v>48062656370</v>
      </c>
      <c r="G1882" s="10" t="n">
        <v>-14415000</v>
      </c>
      <c r="H1882" s="10" t="n">
        <v>-3000</v>
      </c>
      <c r="I1882" s="12" t="n">
        <v>-0.0002999210008083871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서원 (021050)</t>
        </is>
      </c>
      <c r="B1883" t="inlineStr">
        <is>
          <t>금속 주조업</t>
        </is>
      </c>
      <c r="C1883" s="7" t="n">
        <v>1012</v>
      </c>
      <c r="D1883" s="5" t="n">
        <v>21</v>
      </c>
      <c r="E1883" s="13" t="n">
        <v>0.0212</v>
      </c>
      <c r="F1883" s="7" t="n">
        <v>48044285080</v>
      </c>
      <c r="G1883" s="5" t="n">
        <v>-4048000</v>
      </c>
      <c r="H1883" s="5" t="n">
        <v>-4000</v>
      </c>
      <c r="I1883" s="6" t="n">
        <v>-8.425559862654951e-05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이노메트리 (302430)</t>
        </is>
      </c>
      <c r="B1884" s="8" t="inlineStr">
        <is>
          <t>특수 목적용 기계 제조업</t>
        </is>
      </c>
      <c r="C1884" s="9" t="n">
        <v>4885</v>
      </c>
      <c r="D1884" s="10" t="n">
        <v>-135</v>
      </c>
      <c r="E1884" s="11" t="n">
        <v>-0.0269</v>
      </c>
      <c r="F1884" s="9" t="n">
        <v>48035221080</v>
      </c>
      <c r="G1884" s="10" t="n">
        <v>-9770000</v>
      </c>
      <c r="H1884" s="10" t="n">
        <v>-2000</v>
      </c>
      <c r="I1884" s="12" t="n">
        <v>-0.0002033924229000342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유성기업 (002920)</t>
        </is>
      </c>
      <c r="B1885" t="inlineStr">
        <is>
          <t>자동차 신품 부품 제조업</t>
        </is>
      </c>
      <c r="C1885" s="7" t="n">
        <v>1851</v>
      </c>
      <c r="D1885" s="5" t="n">
        <v>-3</v>
      </c>
      <c r="E1885" s="13" t="n">
        <v>-0.0016</v>
      </c>
      <c r="F1885" s="7" t="n">
        <v>48028822500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알트 (459550)</t>
        </is>
      </c>
      <c r="B1886" s="8" t="inlineStr">
        <is>
          <t>통신 및 방송 장비 제조업</t>
        </is>
      </c>
      <c r="C1886" s="9" t="n">
        <v>1902</v>
      </c>
      <c r="D1886" s="10" t="n">
        <v>79</v>
      </c>
      <c r="E1886" s="11" t="n">
        <v>0.0433</v>
      </c>
      <c r="F1886" s="9" t="n">
        <v>47969887422</v>
      </c>
      <c r="G1886" s="10" t="n">
        <v>91296000</v>
      </c>
      <c r="H1886" s="10" t="n">
        <v>48000</v>
      </c>
      <c r="I1886" s="12" t="n">
        <v>0.001903193959928489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SK디스커버리우 (006125)</t>
        </is>
      </c>
      <c r="B1887" t="inlineStr">
        <is>
          <t>미분류</t>
        </is>
      </c>
      <c r="C1887" s="7" t="n">
        <v>38850</v>
      </c>
      <c r="D1887" s="5" t="n">
        <v>-350</v>
      </c>
      <c r="E1887" s="13" t="n">
        <v>-0.0089</v>
      </c>
      <c r="F1887" s="7" t="n">
        <v>47851739250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코스나인 (082660)</t>
        </is>
      </c>
      <c r="B1888" s="8" t="inlineStr">
        <is>
          <t>기타 화학제품 제조업</t>
        </is>
      </c>
      <c r="C1888" s="9" t="n">
        <v>480</v>
      </c>
      <c r="D1888" s="10" t="n">
        <v>0</v>
      </c>
      <c r="E1888" s="11" t="n">
        <v>0</v>
      </c>
      <c r="F1888" s="9" t="n">
        <v>47827617120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시큐레터 (418250)</t>
        </is>
      </c>
      <c r="B1889" t="inlineStr">
        <is>
          <t>소프트웨어 개발 및 공급업</t>
        </is>
      </c>
      <c r="C1889" s="7" t="n">
        <v>6550</v>
      </c>
      <c r="D1889" s="5" t="n">
        <v>0</v>
      </c>
      <c r="E1889" s="13" t="n">
        <v>0</v>
      </c>
      <c r="F1889" s="7" t="n">
        <v>47629012750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삼천리자전거 (024950)</t>
        </is>
      </c>
      <c r="B1890" s="8" t="inlineStr">
        <is>
          <t>생활용품 도매업</t>
        </is>
      </c>
      <c r="C1890" s="9" t="n">
        <v>3835</v>
      </c>
      <c r="D1890" s="10" t="n">
        <v>5</v>
      </c>
      <c r="E1890" s="11" t="n">
        <v>0.0013</v>
      </c>
      <c r="F1890" s="9" t="n">
        <v>47554000000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코리아써우 (007815)</t>
        </is>
      </c>
      <c r="B1891" t="inlineStr">
        <is>
          <t>미분류</t>
        </is>
      </c>
      <c r="C1891" s="7" t="n">
        <v>15980</v>
      </c>
      <c r="D1891" s="5" t="n">
        <v>-50</v>
      </c>
      <c r="E1891" s="13" t="n">
        <v>-0.0031</v>
      </c>
      <c r="F1891" s="7" t="n">
        <v>47375746200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YW (051390)</t>
        </is>
      </c>
      <c r="B1892" s="8" t="inlineStr">
        <is>
          <t>상품 종합 도매업</t>
        </is>
      </c>
      <c r="C1892" s="9" t="n">
        <v>4160</v>
      </c>
      <c r="D1892" s="10" t="n">
        <v>10</v>
      </c>
      <c r="E1892" s="11" t="n">
        <v>0.0024</v>
      </c>
      <c r="F1892" s="9" t="n">
        <v>47238330880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2120</v>
      </c>
      <c r="D1893" s="5" t="n">
        <v>-15</v>
      </c>
      <c r="E1893" s="13" t="n">
        <v>-0.006999999999999999</v>
      </c>
      <c r="F1893" s="7" t="n">
        <v>47188244720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쎄노텍 (222420)</t>
        </is>
      </c>
      <c r="B1894" s="8" t="inlineStr">
        <is>
          <t>기타 비금속 광물제품 제조업</t>
        </is>
      </c>
      <c r="C1894" s="9" t="n">
        <v>974</v>
      </c>
      <c r="D1894" s="10" t="n">
        <v>-2</v>
      </c>
      <c r="E1894" s="11" t="n">
        <v>-0.002</v>
      </c>
      <c r="F1894" s="9" t="n">
        <v>47159641402</v>
      </c>
      <c r="G1894" s="10" t="n">
        <v>-6818000</v>
      </c>
      <c r="H1894" s="10" t="n">
        <v>-7000</v>
      </c>
      <c r="I1894" s="12" t="n">
        <v>-0.000144572770218538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제이스코홀딩스 (023440)</t>
        </is>
      </c>
      <c r="B1895" t="inlineStr">
        <is>
          <t>1차 철강 제조업</t>
        </is>
      </c>
      <c r="C1895" s="7" t="n">
        <v>521</v>
      </c>
      <c r="D1895" s="5" t="n">
        <v>0</v>
      </c>
      <c r="E1895" s="13" t="n">
        <v>0</v>
      </c>
      <c r="F1895" s="7" t="n">
        <v>46964378481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네오이뮨텍 (950220)</t>
        </is>
      </c>
      <c r="B1896" s="8" t="inlineStr">
        <is>
          <t>자연과학 및 공학 연구개발업</t>
        </is>
      </c>
      <c r="C1896" s="9" t="n">
        <v>1371</v>
      </c>
      <c r="D1896" s="10" t="n">
        <v>-2</v>
      </c>
      <c r="E1896" s="11" t="n">
        <v>-0.0015</v>
      </c>
      <c r="F1896" s="9" t="n">
        <v>46904432640</v>
      </c>
      <c r="G1896" s="10" t="n">
        <v>9597000</v>
      </c>
      <c r="H1896" s="10" t="n">
        <v>7000</v>
      </c>
      <c r="I1896" s="12" t="n">
        <v>0.0002046075276863215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동양파일 (228340)</t>
        </is>
      </c>
      <c r="B1897" t="inlineStr">
        <is>
          <t>시멘트, 석회, 플라스터 및 그 제품 제조업</t>
        </is>
      </c>
      <c r="C1897" s="7" t="n">
        <v>2345</v>
      </c>
      <c r="D1897" s="5" t="n">
        <v>-105</v>
      </c>
      <c r="E1897" s="13" t="n">
        <v>-0.0429</v>
      </c>
      <c r="F1897" s="7" t="n">
        <v>46900000000</v>
      </c>
      <c r="G1897" s="5" t="n">
        <v>-37520000</v>
      </c>
      <c r="H1897" s="5" t="n">
        <v>-16000</v>
      </c>
      <c r="I1897" s="6" t="n">
        <v>-0.0008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1847</v>
      </c>
      <c r="D1898" s="10" t="n">
        <v>23</v>
      </c>
      <c r="E1898" s="11" t="n">
        <v>0.0126</v>
      </c>
      <c r="F1898" s="9" t="n">
        <v>46891637847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5210</v>
      </c>
      <c r="D1899" s="5" t="n">
        <v>-50</v>
      </c>
      <c r="E1899" s="13" t="n">
        <v>-0.0095</v>
      </c>
      <c r="F1899" s="7" t="n">
        <v>46890000000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2465</v>
      </c>
      <c r="D1900" s="10" t="n">
        <v>-40</v>
      </c>
      <c r="E1900" s="11" t="n">
        <v>-0.016</v>
      </c>
      <c r="F1900" s="9" t="n">
        <v>46792560095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비아이매트릭스 (413640)</t>
        </is>
      </c>
      <c r="B1901" t="inlineStr">
        <is>
          <t>소프트웨어 개발 및 공급업</t>
        </is>
      </c>
      <c r="C1901" s="7" t="n">
        <v>6440</v>
      </c>
      <c r="D1901" s="5" t="n">
        <v>-40</v>
      </c>
      <c r="E1901" s="13" t="n">
        <v>-0.0062</v>
      </c>
      <c r="F1901" s="7" t="n">
        <v>46412693600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코어라인소프트 (384470)</t>
        </is>
      </c>
      <c r="B1902" s="8" t="inlineStr">
        <is>
          <t>소프트웨어 개발 및 공급업</t>
        </is>
      </c>
      <c r="C1902" s="9" t="n">
        <v>2585</v>
      </c>
      <c r="D1902" s="10" t="n">
        <v>20</v>
      </c>
      <c r="E1902" s="11" t="n">
        <v>0.007800000000000001</v>
      </c>
      <c r="F1902" s="9" t="n">
        <v>46392198820</v>
      </c>
      <c r="G1902" s="10" t="n">
        <v>-2585000</v>
      </c>
      <c r="H1902" s="10" t="n">
        <v>-1000</v>
      </c>
      <c r="I1902" s="12" t="n">
        <v>-5.57205751344036e-05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우리산업홀딩스 (072470)</t>
        </is>
      </c>
      <c r="B1903" t="inlineStr">
        <is>
          <t>자동차 신품 부품 제조업</t>
        </is>
      </c>
      <c r="C1903" s="7" t="n">
        <v>2455</v>
      </c>
      <c r="D1903" s="5" t="n">
        <v>-50</v>
      </c>
      <c r="E1903" s="13" t="n">
        <v>-0.02</v>
      </c>
      <c r="F1903" s="7" t="n">
        <v>46368422155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4100</v>
      </c>
      <c r="D1904" s="10" t="n">
        <v>20</v>
      </c>
      <c r="E1904" s="11" t="n">
        <v>0.0049</v>
      </c>
      <c r="F1904" s="9" t="n">
        <v>46341803900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대호에이엘 (069460)</t>
        </is>
      </c>
      <c r="B1905" t="inlineStr">
        <is>
          <t>1차 비철금속 제조업</t>
        </is>
      </c>
      <c r="C1905" s="7" t="n">
        <v>2660</v>
      </c>
      <c r="D1905" s="5" t="n">
        <v>0</v>
      </c>
      <c r="E1905" s="13" t="n">
        <v>0</v>
      </c>
      <c r="F1905" s="7" t="n">
        <v>46322277400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와이즈버즈 (273060)</t>
        </is>
      </c>
      <c r="B1906" s="8" t="inlineStr">
        <is>
          <t>광고업</t>
        </is>
      </c>
      <c r="C1906" s="9" t="n">
        <v>942</v>
      </c>
      <c r="D1906" s="10" t="n">
        <v>34</v>
      </c>
      <c r="E1906" s="11" t="n">
        <v>0.0374</v>
      </c>
      <c r="F1906" s="9" t="n">
        <v>46293911760</v>
      </c>
      <c r="G1906" s="10" t="n">
        <v>23550000</v>
      </c>
      <c r="H1906" s="10" t="n">
        <v>25000</v>
      </c>
      <c r="I1906" s="12" t="n">
        <v>0.0005087062014134707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하이드로리튬 (101670)</t>
        </is>
      </c>
      <c r="B1907" t="inlineStr">
        <is>
          <t>구조용 금속제품, 탱크 및 증기발생기 제조업</t>
        </is>
      </c>
      <c r="C1907" s="7" t="n">
        <v>814</v>
      </c>
      <c r="D1907" s="5" t="n">
        <v>-30</v>
      </c>
      <c r="E1907" s="13" t="n">
        <v>-0.0355</v>
      </c>
      <c r="F1907" s="7" t="n">
        <v>46216630218</v>
      </c>
      <c r="G1907" s="5" t="n">
        <v>-11396000</v>
      </c>
      <c r="H1907" s="5" t="n">
        <v>-14000</v>
      </c>
      <c r="I1907" s="6" t="n">
        <v>-0.0002465779081306018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아이빔테크놀로지 (460470)</t>
        </is>
      </c>
      <c r="B1908" s="8" t="inlineStr">
        <is>
          <t>사진장비 및 광학기기 제조업</t>
        </is>
      </c>
      <c r="C1908" s="9" t="n">
        <v>3055</v>
      </c>
      <c r="D1908" s="10" t="n">
        <v>25</v>
      </c>
      <c r="E1908" s="11" t="n">
        <v>0.0083</v>
      </c>
      <c r="F1908" s="9" t="n">
        <v>46189675350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4725</v>
      </c>
      <c r="D1909" s="5" t="n">
        <v>-145</v>
      </c>
      <c r="E1909" s="13" t="n">
        <v>-0.0298</v>
      </c>
      <c r="F1909" s="7" t="n">
        <v>46097515800</v>
      </c>
      <c r="G1909" s="5" t="n">
        <v>-23625000</v>
      </c>
      <c r="H1909" s="5" t="n">
        <v>-5000</v>
      </c>
      <c r="I1909" s="6" t="n">
        <v>-0.0005125005022504922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1673</v>
      </c>
      <c r="D1910" s="10" t="n">
        <v>-11</v>
      </c>
      <c r="E1910" s="11" t="n">
        <v>-0.006500000000000001</v>
      </c>
      <c r="F1910" s="9" t="n">
        <v>46018257390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에이텍모빌리티 (224110)</t>
        </is>
      </c>
      <c r="B1911" t="inlineStr">
        <is>
          <t>통신 및 방송 장비 제조업</t>
        </is>
      </c>
      <c r="C1911" s="7" t="n">
        <v>9050</v>
      </c>
      <c r="D1911" s="5" t="n">
        <v>20</v>
      </c>
      <c r="E1911" s="13" t="n">
        <v>0.0022</v>
      </c>
      <c r="F1911" s="7" t="n">
        <v>45977493300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옴니시스템 (057540)</t>
        </is>
      </c>
      <c r="B1912" s="8" t="inlineStr">
        <is>
          <t>측정, 시험, 항해, 제어 및 기타 정밀기기 제조업; 광학기기 제외</t>
        </is>
      </c>
      <c r="C1912" s="9" t="n">
        <v>773</v>
      </c>
      <c r="D1912" s="10" t="n">
        <v>0</v>
      </c>
      <c r="E1912" s="11" t="n">
        <v>0</v>
      </c>
      <c r="F1912" s="9" t="n">
        <v>45911769164</v>
      </c>
      <c r="G1912" s="10" t="n">
        <v>31693000</v>
      </c>
      <c r="H1912" s="10" t="n">
        <v>41000</v>
      </c>
      <c r="I1912" s="12" t="n">
        <v>0.0006903023032458284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대원 (007680)</t>
        </is>
      </c>
      <c r="B1913" t="inlineStr">
        <is>
          <t>건물 건설업</t>
        </is>
      </c>
      <c r="C1913" s="7" t="n">
        <v>3470</v>
      </c>
      <c r="D1913" s="5" t="n">
        <v>10</v>
      </c>
      <c r="E1913" s="13" t="n">
        <v>0.0029</v>
      </c>
      <c r="F1913" s="7" t="n">
        <v>45882900860</v>
      </c>
      <c r="G1913" s="5" t="n">
        <v>-3470000</v>
      </c>
      <c r="H1913" s="5" t="n">
        <v>-1000</v>
      </c>
      <c r="I1913" s="6" t="n">
        <v>-7.562730200053877e-05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LK삼양 (225190)</t>
        </is>
      </c>
      <c r="B1914" s="8" t="inlineStr">
        <is>
          <t>사진장비 및 광학기기 제조업</t>
        </is>
      </c>
      <c r="C1914" s="9" t="n">
        <v>651</v>
      </c>
      <c r="D1914" s="10" t="n">
        <v>-53</v>
      </c>
      <c r="E1914" s="11" t="n">
        <v>-0.07530000000000001</v>
      </c>
      <c r="F1914" s="9" t="n">
        <v>45874954440</v>
      </c>
      <c r="G1914" s="10" t="n">
        <v>-39711000</v>
      </c>
      <c r="H1914" s="10" t="n">
        <v>-61000</v>
      </c>
      <c r="I1914" s="12" t="n">
        <v>-0.0008656357370760584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조광페인트 (004910)</t>
        </is>
      </c>
      <c r="B1915" t="inlineStr">
        <is>
          <t>기타 화학제품 제조업</t>
        </is>
      </c>
      <c r="C1915" s="7" t="n">
        <v>3580</v>
      </c>
      <c r="D1915" s="5" t="n">
        <v>5</v>
      </c>
      <c r="E1915" s="13" t="n">
        <v>0.0014</v>
      </c>
      <c r="F1915" s="7" t="n">
        <v>45824000000</v>
      </c>
      <c r="G1915" s="5" t="n">
        <v>7160000</v>
      </c>
      <c r="H1915" s="5" t="n">
        <v>2000</v>
      </c>
      <c r="I1915" s="6" t="n">
        <v>0.00015625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프로이천 (321260)</t>
        </is>
      </c>
      <c r="B1916" s="8" t="inlineStr">
        <is>
          <t>반도체 제조업</t>
        </is>
      </c>
      <c r="C1916" s="9" t="n">
        <v>1624</v>
      </c>
      <c r="D1916" s="10" t="n">
        <v>-79</v>
      </c>
      <c r="E1916" s="11" t="n">
        <v>-0.0464</v>
      </c>
      <c r="F1916" s="9" t="n">
        <v>45783944416</v>
      </c>
      <c r="G1916" s="10" t="n">
        <v>-9744000</v>
      </c>
      <c r="H1916" s="10" t="n">
        <v>-6000</v>
      </c>
      <c r="I1916" s="12" t="n">
        <v>-0.0002128256995829042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아이엠비디엑스 (461030)</t>
        </is>
      </c>
      <c r="B1917" t="inlineStr">
        <is>
          <t>자연과학 및 공학 연구개발업</t>
        </is>
      </c>
      <c r="C1917" s="7" t="n">
        <v>3185</v>
      </c>
      <c r="D1917" s="5" t="n">
        <v>-25</v>
      </c>
      <c r="E1917" s="13" t="n">
        <v>-0.007800000000000001</v>
      </c>
      <c r="F1917" s="7" t="n">
        <v>45655436645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나노실리칸첨단소재 (286750)</t>
        </is>
      </c>
      <c r="B1918" s="8" t="inlineStr">
        <is>
          <t>기초 화학물질 제조업</t>
        </is>
      </c>
      <c r="C1918" s="9" t="n">
        <v>1425</v>
      </c>
      <c r="D1918" s="10" t="n">
        <v>0</v>
      </c>
      <c r="E1918" s="11" t="n">
        <v>0</v>
      </c>
      <c r="F1918" s="9" t="n">
        <v>45641121225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SB성보 (003080)</t>
        </is>
      </c>
      <c r="B1919" t="inlineStr">
        <is>
          <t>비료, 농약 및 살균, 살충제 제조업</t>
        </is>
      </c>
      <c r="C1919" s="7" t="n">
        <v>2270</v>
      </c>
      <c r="D1919" s="5" t="n">
        <v>35</v>
      </c>
      <c r="E1919" s="13" t="n">
        <v>0.0157</v>
      </c>
      <c r="F1919" s="7" t="n">
        <v>45445400000</v>
      </c>
      <c r="G1919" s="5" t="n">
        <v>4540000</v>
      </c>
      <c r="H1919" s="5" t="n">
        <v>2000</v>
      </c>
      <c r="I1919" s="6" t="n">
        <v>9.99000999000999e-05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그린생명과학 (114450)</t>
        </is>
      </c>
      <c r="B1920" s="8" t="inlineStr">
        <is>
          <t>기초 의약물질 제조업</t>
        </is>
      </c>
      <c r="C1920" s="9" t="n">
        <v>2270</v>
      </c>
      <c r="D1920" s="10" t="n">
        <v>-45</v>
      </c>
      <c r="E1920" s="11" t="n">
        <v>-0.0194</v>
      </c>
      <c r="F1920" s="9" t="n">
        <v>45400000000</v>
      </c>
      <c r="G1920" s="10" t="n">
        <v>4540000</v>
      </c>
      <c r="H1920" s="10" t="n">
        <v>2000</v>
      </c>
      <c r="I1920" s="12" t="n">
        <v>0.0001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씨유테크 (376290)</t>
        </is>
      </c>
      <c r="B1921" t="inlineStr">
        <is>
          <t>전자부품 제조업</t>
        </is>
      </c>
      <c r="C1921" s="7" t="n">
        <v>2570</v>
      </c>
      <c r="D1921" s="5" t="n">
        <v>30</v>
      </c>
      <c r="E1921" s="13" t="n">
        <v>0.0118</v>
      </c>
      <c r="F1921" s="7" t="n">
        <v>45379775000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아시아경제 (127710)</t>
        </is>
      </c>
      <c r="B1922" s="8" t="inlineStr">
        <is>
          <t>자료처리, 호스팅, 포털 및 기타 인터넷 정보매개 서비스업</t>
        </is>
      </c>
      <c r="C1922" s="9" t="n">
        <v>1029</v>
      </c>
      <c r="D1922" s="10" t="n">
        <v>1</v>
      </c>
      <c r="E1922" s="11" t="n">
        <v>0.001</v>
      </c>
      <c r="F1922" s="9" t="n">
        <v>45326637090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1810</v>
      </c>
      <c r="D1923" s="5" t="n">
        <v>-7</v>
      </c>
      <c r="E1923" s="13" t="n">
        <v>-0.0039</v>
      </c>
      <c r="F1923" s="7" t="n">
        <v>45241140050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부산주공 (005030)</t>
        </is>
      </c>
      <c r="B1924" s="8" t="inlineStr">
        <is>
          <t>자동차 신품 부품 제조업</t>
        </is>
      </c>
      <c r="C1924" s="9" t="n">
        <v>486</v>
      </c>
      <c r="D1924" s="10" t="n">
        <v>0</v>
      </c>
      <c r="E1924" s="11" t="n">
        <v>0</v>
      </c>
      <c r="F1924" s="9" t="n">
        <v>45092532168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윈팩 (097800)</t>
        </is>
      </c>
      <c r="B1925" t="inlineStr">
        <is>
          <t>반도체 제조업</t>
        </is>
      </c>
      <c r="C1925" s="7" t="n">
        <v>1651</v>
      </c>
      <c r="D1925" s="5" t="n">
        <v>-78</v>
      </c>
      <c r="E1925" s="13" t="n">
        <v>-0.0451</v>
      </c>
      <c r="F1925" s="7" t="n">
        <v>45055864295</v>
      </c>
      <c r="G1925" s="5" t="n">
        <v>8255000</v>
      </c>
      <c r="H1925" s="5" t="n">
        <v>5000</v>
      </c>
      <c r="I1925" s="6" t="n">
        <v>0.0001832169935960164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1007</v>
      </c>
      <c r="D1926" s="10" t="n">
        <v>-41</v>
      </c>
      <c r="E1926" s="11" t="n">
        <v>-0.0391</v>
      </c>
      <c r="F1926" s="9" t="n">
        <v>44912094265</v>
      </c>
      <c r="G1926" s="10" t="n">
        <v>-4028000</v>
      </c>
      <c r="H1926" s="10" t="n">
        <v>-4000</v>
      </c>
      <c r="I1926" s="12" t="n">
        <v>-8.968630979960828e-05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쏘닉스 (088280)</t>
        </is>
      </c>
      <c r="B1927" t="inlineStr">
        <is>
          <t>반도체 제조업</t>
        </is>
      </c>
      <c r="C1927" s="7" t="n">
        <v>2595</v>
      </c>
      <c r="D1927" s="5" t="n">
        <v>-175</v>
      </c>
      <c r="E1927" s="13" t="n">
        <v>-0.06320000000000001</v>
      </c>
      <c r="F1927" s="7" t="n">
        <v>44910341550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이엔플러스 (074610)</t>
        </is>
      </c>
      <c r="B1928" s="8" t="inlineStr">
        <is>
          <t>일반 목적용 기계 제조업</t>
        </is>
      </c>
      <c r="C1928" s="9" t="n">
        <v>5110</v>
      </c>
      <c r="D1928" s="10" t="n">
        <v>0</v>
      </c>
      <c r="E1928" s="11" t="n">
        <v>0</v>
      </c>
      <c r="F1928" s="9" t="n">
        <v>44815400070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퀀타매트릭스 (317690)</t>
        </is>
      </c>
      <c r="B1929" t="inlineStr">
        <is>
          <t>의료용 기기 제조업</t>
        </is>
      </c>
      <c r="C1929" s="7" t="n">
        <v>2225</v>
      </c>
      <c r="D1929" s="5" t="n">
        <v>-120</v>
      </c>
      <c r="E1929" s="13" t="n">
        <v>-0.0512</v>
      </c>
      <c r="F1929" s="7" t="n">
        <v>44800439525</v>
      </c>
      <c r="G1929" s="5" t="n">
        <v>6675000</v>
      </c>
      <c r="H1929" s="5" t="n">
        <v>3000</v>
      </c>
      <c r="I1929" s="6" t="n">
        <v>0.000148994073959367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코아시아씨엠 (196450)</t>
        </is>
      </c>
      <c r="B1930" s="8" t="inlineStr">
        <is>
          <t>사진장비 및 광학기기 제조업</t>
        </is>
      </c>
      <c r="C1930" s="9" t="n">
        <v>985</v>
      </c>
      <c r="D1930" s="10" t="n">
        <v>-64</v>
      </c>
      <c r="E1930" s="11" t="n">
        <v>-0.061</v>
      </c>
      <c r="F1930" s="9" t="n">
        <v>44640200000</v>
      </c>
      <c r="G1930" s="10" t="n">
        <v>10835000</v>
      </c>
      <c r="H1930" s="10" t="n">
        <v>11000</v>
      </c>
      <c r="I1930" s="12" t="n">
        <v>0.0002427184466019417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액토즈소프트 (052790)</t>
        </is>
      </c>
      <c r="B1931" t="inlineStr">
        <is>
          <t>소프트웨어 개발 및 공급업</t>
        </is>
      </c>
      <c r="C1931" s="7" t="n">
        <v>4075</v>
      </c>
      <c r="D1931" s="5" t="n">
        <v>-15</v>
      </c>
      <c r="E1931" s="13" t="n">
        <v>-0.0037</v>
      </c>
      <c r="F1931" s="7" t="n">
        <v>44517529025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시선AI (340810)</t>
        </is>
      </c>
      <c r="B1932" s="8" t="inlineStr">
        <is>
          <t>소프트웨어 개발 및 공급업</t>
        </is>
      </c>
      <c r="C1932" s="9" t="n">
        <v>3260</v>
      </c>
      <c r="D1932" s="10" t="n">
        <v>5</v>
      </c>
      <c r="E1932" s="11" t="n">
        <v>0.0015</v>
      </c>
      <c r="F1932" s="9" t="n">
        <v>44482621760</v>
      </c>
      <c r="G1932" s="10" t="n">
        <v>32600000</v>
      </c>
      <c r="H1932" s="10" t="n">
        <v>10000</v>
      </c>
      <c r="I1932" s="12" t="n">
        <v>0.0007328704718865025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916</v>
      </c>
      <c r="D1933" s="5" t="n">
        <v>-37</v>
      </c>
      <c r="E1933" s="13" t="n">
        <v>-0.0388</v>
      </c>
      <c r="F1933" s="7" t="n">
        <v>44386225448</v>
      </c>
      <c r="G1933" s="5" t="n">
        <v>-7328000</v>
      </c>
      <c r="H1933" s="5" t="n">
        <v>-8000</v>
      </c>
      <c r="I1933" s="6" t="n">
        <v>-0.0001650962641233147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하츠 (066130)</t>
        </is>
      </c>
      <c r="B1934" s="8" t="inlineStr">
        <is>
          <t>가정용 기기 제조업</t>
        </is>
      </c>
      <c r="C1934" s="9" t="n">
        <v>3460</v>
      </c>
      <c r="D1934" s="10" t="n">
        <v>0</v>
      </c>
      <c r="E1934" s="11" t="n">
        <v>0</v>
      </c>
      <c r="F1934" s="9" t="n">
        <v>44288000000</v>
      </c>
      <c r="G1934" s="10" t="n">
        <v>6920000</v>
      </c>
      <c r="H1934" s="10" t="n">
        <v>2000</v>
      </c>
      <c r="I1934" s="12" t="n">
        <v>0.00015625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데이원컴퍼니 (373160)</t>
        </is>
      </c>
      <c r="B1935" t="inlineStr">
        <is>
          <t>기타 교육기관</t>
        </is>
      </c>
      <c r="C1935" s="7" t="n">
        <v>3205</v>
      </c>
      <c r="D1935" s="5" t="n">
        <v>40</v>
      </c>
      <c r="E1935" s="13" t="n">
        <v>0.0126</v>
      </c>
      <c r="F1935" s="7" t="n">
        <v>44252938145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유티아이 (179900)</t>
        </is>
      </c>
      <c r="B1936" s="8" t="inlineStr">
        <is>
          <t>전자부품 제조업</t>
        </is>
      </c>
      <c r="C1936" s="9" t="n">
        <v>2235</v>
      </c>
      <c r="D1936" s="10" t="n">
        <v>-430</v>
      </c>
      <c r="E1936" s="11" t="n">
        <v>-0.1614</v>
      </c>
      <c r="F1936" s="9" t="n">
        <v>44231570820</v>
      </c>
      <c r="G1936" s="10" t="n">
        <v>-20115000</v>
      </c>
      <c r="H1936" s="10" t="n">
        <v>-9000</v>
      </c>
      <c r="I1936" s="12" t="n">
        <v>-0.0004547656713766242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4965</v>
      </c>
      <c r="D1937" s="5" t="n">
        <v>75</v>
      </c>
      <c r="E1937" s="13" t="n">
        <v>0.0153</v>
      </c>
      <c r="F1937" s="7" t="n">
        <v>44167423575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848</v>
      </c>
      <c r="D1938" s="10" t="n">
        <v>-14</v>
      </c>
      <c r="E1938" s="11" t="n">
        <v>-0.0162</v>
      </c>
      <c r="F1938" s="9" t="n">
        <v>44149230656</v>
      </c>
      <c r="G1938" s="10" t="n">
        <v>848000</v>
      </c>
      <c r="H1938" s="10" t="n">
        <v>1000</v>
      </c>
      <c r="I1938" s="12" t="n">
        <v>1.920758272340935e-05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3245</v>
      </c>
      <c r="D1939" s="5" t="n">
        <v>-50</v>
      </c>
      <c r="E1939" s="13" t="n">
        <v>-0.0152</v>
      </c>
      <c r="F1939" s="7" t="n">
        <v>44141988110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파라택시스코리아 (288330)</t>
        </is>
      </c>
      <c r="B1940" s="8" t="inlineStr">
        <is>
          <t>그외 기타 전문, 과학 및 기술 서비스업</t>
        </is>
      </c>
      <c r="C1940" s="9" t="n">
        <v>416</v>
      </c>
      <c r="D1940" s="10" t="n">
        <v>0</v>
      </c>
      <c r="E1940" s="11" t="n">
        <v>0</v>
      </c>
      <c r="F1940" s="9" t="n">
        <v>44129674368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에쎈테크 (043340)</t>
        </is>
      </c>
      <c r="B1941" t="inlineStr">
        <is>
          <t>일반 목적용 기계 제조업</t>
        </is>
      </c>
      <c r="C1941" s="7" t="n">
        <v>928</v>
      </c>
      <c r="D1941" s="5" t="n">
        <v>-30</v>
      </c>
      <c r="E1941" s="13" t="n">
        <v>-0.0313</v>
      </c>
      <c r="F1941" s="7" t="n">
        <v>44080000000</v>
      </c>
      <c r="G1941" s="5" t="n">
        <v>-1856000</v>
      </c>
      <c r="H1941" s="5" t="n">
        <v>-2000</v>
      </c>
      <c r="I1941" s="6" t="n">
        <v>-4.210526315789474e-05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한화솔루션우 (009835)</t>
        </is>
      </c>
      <c r="B1942" s="8" t="inlineStr">
        <is>
          <t>미분류</t>
        </is>
      </c>
      <c r="C1942" s="9" t="n">
        <v>17110</v>
      </c>
      <c r="D1942" s="10" t="n">
        <v>-60</v>
      </c>
      <c r="E1942" s="11" t="n">
        <v>-0.0035</v>
      </c>
      <c r="F1942" s="9" t="n">
        <v>44064221390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부산산업 (011390)</t>
        </is>
      </c>
      <c r="B1943" t="inlineStr">
        <is>
          <t>시멘트, 석회, 플라스터 및 그 제품 제조업</t>
        </is>
      </c>
      <c r="C1943" s="7" t="n">
        <v>41550</v>
      </c>
      <c r="D1943" s="5" t="n">
        <v>1450</v>
      </c>
      <c r="E1943" s="13" t="n">
        <v>0.0362</v>
      </c>
      <c r="F1943" s="7" t="n">
        <v>43876800000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2180</v>
      </c>
      <c r="D1944" s="10" t="n">
        <v>15</v>
      </c>
      <c r="E1944" s="11" t="n">
        <v>0.0069</v>
      </c>
      <c r="F1944" s="9" t="n">
        <v>43671146480</v>
      </c>
      <c r="G1944" s="10" t="n">
        <v>-4360000</v>
      </c>
      <c r="H1944" s="10" t="n">
        <v>-2000</v>
      </c>
      <c r="I1944" s="12" t="n">
        <v>-9.983708584332087e-05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오리엔트정공 (065500)</t>
        </is>
      </c>
      <c r="B1945" t="inlineStr">
        <is>
          <t>자동차 신품 부품 제조업</t>
        </is>
      </c>
      <c r="C1945" s="7" t="n">
        <v>1219</v>
      </c>
      <c r="D1945" s="5" t="n">
        <v>-6</v>
      </c>
      <c r="E1945" s="13" t="n">
        <v>-0.0049</v>
      </c>
      <c r="F1945" s="7" t="n">
        <v>43570609728</v>
      </c>
      <c r="G1945" s="5" t="n">
        <v>4876000</v>
      </c>
      <c r="H1945" s="5" t="n">
        <v>4000</v>
      </c>
      <c r="I1945" s="6" t="n">
        <v>0.0001119102998658867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1261</v>
      </c>
      <c r="D1946" s="10" t="n">
        <v>-1</v>
      </c>
      <c r="E1946" s="11" t="n">
        <v>-0.0008</v>
      </c>
      <c r="F1946" s="9" t="n">
        <v>43514851549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온코크로스 (382150)</t>
        </is>
      </c>
      <c r="B1947" t="inlineStr">
        <is>
          <t>자연과학 및 공학 연구개발업</t>
        </is>
      </c>
      <c r="C1947" s="7" t="n">
        <v>3330</v>
      </c>
      <c r="D1947" s="5" t="n">
        <v>-110</v>
      </c>
      <c r="E1947" s="13" t="n">
        <v>-0.032</v>
      </c>
      <c r="F1947" s="7" t="n">
        <v>43444358820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흥국에프엔비 (189980)</t>
        </is>
      </c>
      <c r="B1948" s="8" t="inlineStr">
        <is>
          <t>비알코올음료 및 얼음 제조업</t>
        </is>
      </c>
      <c r="C1948" s="9" t="n">
        <v>1082</v>
      </c>
      <c r="D1948" s="10" t="n">
        <v>-19</v>
      </c>
      <c r="E1948" s="11" t="n">
        <v>-0.0173</v>
      </c>
      <c r="F1948" s="9" t="n">
        <v>43429128814</v>
      </c>
      <c r="G1948" s="10" t="n">
        <v>-1082000</v>
      </c>
      <c r="H1948" s="10" t="n">
        <v>-1000</v>
      </c>
      <c r="I1948" s="12" t="n">
        <v>-2.491415392268246e-05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2710</v>
      </c>
      <c r="D1949" s="5" t="n">
        <v>-60</v>
      </c>
      <c r="E1949" s="13" t="n">
        <v>-0.0217</v>
      </c>
      <c r="F1949" s="7" t="n">
        <v>43370840000</v>
      </c>
      <c r="G1949" s="5" t="n">
        <v>-2710000</v>
      </c>
      <c r="H1949" s="5" t="n">
        <v>-1000</v>
      </c>
      <c r="I1949" s="6" t="n">
        <v>-6.248437890527369e-05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원익큐브 (014190)</t>
        </is>
      </c>
      <c r="B1950" s="8" t="inlineStr">
        <is>
          <t>기타 전문 도매업</t>
        </is>
      </c>
      <c r="C1950" s="9" t="n">
        <v>1224</v>
      </c>
      <c r="D1950" s="10" t="n">
        <v>11</v>
      </c>
      <c r="E1950" s="11" t="n">
        <v>0.0091</v>
      </c>
      <c r="F1950" s="9" t="n">
        <v>43323566904</v>
      </c>
      <c r="G1950" s="10" t="n">
        <v>-3672000</v>
      </c>
      <c r="H1950" s="10" t="n">
        <v>-3000</v>
      </c>
      <c r="I1950" s="12" t="n">
        <v>-8.475756412524219e-05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1163</v>
      </c>
      <c r="D1951" s="5" t="n">
        <v>-17</v>
      </c>
      <c r="E1951" s="13" t="n">
        <v>-0.0144</v>
      </c>
      <c r="F1951" s="7" t="n">
        <v>43310925959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3695</v>
      </c>
      <c r="D1952" s="10" t="n">
        <v>-50</v>
      </c>
      <c r="E1952" s="11" t="n">
        <v>-0.0134</v>
      </c>
      <c r="F1952" s="9" t="n">
        <v>43245991790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2760</v>
      </c>
      <c r="D1953" s="5" t="n">
        <v>-20</v>
      </c>
      <c r="E1953" s="13" t="n">
        <v>-0.0072</v>
      </c>
      <c r="F1953" s="7" t="n">
        <v>43088068440</v>
      </c>
      <c r="G1953" s="5" t="n">
        <v>-5520000</v>
      </c>
      <c r="H1953" s="5" t="n">
        <v>-2000</v>
      </c>
      <c r="I1953" s="6" t="n">
        <v>-0.0001281097111068365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신한글로벌액티브리츠 (481850)</t>
        </is>
      </c>
      <c r="B1954" s="8" t="inlineStr">
        <is>
          <t>신탁업 및 집합투자업</t>
        </is>
      </c>
      <c r="C1954" s="9" t="n">
        <v>991</v>
      </c>
      <c r="D1954" s="10" t="n">
        <v>-1</v>
      </c>
      <c r="E1954" s="11" t="n">
        <v>-0.001</v>
      </c>
      <c r="F1954" s="9" t="n">
        <v>43086365024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이지스 (261520)</t>
        </is>
      </c>
      <c r="B1955" t="inlineStr">
        <is>
          <t>소프트웨어 개발 및 공급업</t>
        </is>
      </c>
      <c r="C1955" s="7" t="n">
        <v>4175</v>
      </c>
      <c r="D1955" s="5" t="n">
        <v>-10</v>
      </c>
      <c r="E1955" s="13" t="n">
        <v>-0.0024</v>
      </c>
      <c r="F1955" s="7" t="n">
        <v>42909815000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2090</v>
      </c>
      <c r="D1956" s="10" t="n">
        <v>0</v>
      </c>
      <c r="E1956" s="11" t="n">
        <v>0</v>
      </c>
      <c r="F1956" s="9" t="n">
        <v>42852325450</v>
      </c>
      <c r="G1956" s="10" t="n">
        <v>14630000</v>
      </c>
      <c r="H1956" s="10" t="n">
        <v>7000</v>
      </c>
      <c r="I1956" s="12" t="n">
        <v>0.0003414050426987971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3380</v>
      </c>
      <c r="D1957" s="5" t="n">
        <v>0</v>
      </c>
      <c r="E1957" s="13" t="n">
        <v>0</v>
      </c>
      <c r="F1957" s="7" t="n">
        <v>42715770760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금호전기 (001210)</t>
        </is>
      </c>
      <c r="B1958" s="8" t="inlineStr">
        <is>
          <t>전구 및 조명장치 제조업</t>
        </is>
      </c>
      <c r="C1958" s="9" t="n">
        <v>3450</v>
      </c>
      <c r="D1958" s="10" t="n">
        <v>-240</v>
      </c>
      <c r="E1958" s="11" t="n">
        <v>-0.065</v>
      </c>
      <c r="F1958" s="9" t="n">
        <v>42697255200</v>
      </c>
      <c r="G1958" s="10" t="n">
        <v>37950000</v>
      </c>
      <c r="H1958" s="10" t="n">
        <v>11000</v>
      </c>
      <c r="I1958" s="12" t="n">
        <v>0.0008888159162043746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1313</v>
      </c>
      <c r="D1959" s="5" t="n">
        <v>-25</v>
      </c>
      <c r="E1959" s="13" t="n">
        <v>-0.0187</v>
      </c>
      <c r="F1959" s="7" t="n">
        <v>42648088704</v>
      </c>
      <c r="G1959" s="5" t="n">
        <v>-2626000</v>
      </c>
      <c r="H1959" s="5" t="n">
        <v>-2000</v>
      </c>
      <c r="I1959" s="6" t="n">
        <v>-6.157368547570352e-05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루멘스 (038060)</t>
        </is>
      </c>
      <c r="B1960" s="8" t="inlineStr">
        <is>
          <t>반도체 제조업</t>
        </is>
      </c>
      <c r="C1960" s="9" t="n">
        <v>885</v>
      </c>
      <c r="D1960" s="10" t="n">
        <v>-114</v>
      </c>
      <c r="E1960" s="11" t="n">
        <v>-0.1141</v>
      </c>
      <c r="F1960" s="9" t="n">
        <v>42571216065</v>
      </c>
      <c r="G1960" s="10" t="n">
        <v>15045000</v>
      </c>
      <c r="H1960" s="10" t="n">
        <v>17000</v>
      </c>
      <c r="I1960" s="12" t="n">
        <v>0.0003534078043960148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코리아에셋투자증권 (190650)</t>
        </is>
      </c>
      <c r="B1961" t="inlineStr">
        <is>
          <t>금융 지원 서비스업</t>
        </is>
      </c>
      <c r="C1961" s="7" t="n">
        <v>6660</v>
      </c>
      <c r="D1961" s="5" t="n">
        <v>-40</v>
      </c>
      <c r="E1961" s="13" t="n">
        <v>-0.006</v>
      </c>
      <c r="F1961" s="7" t="n">
        <v>42544080000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3220</v>
      </c>
      <c r="D1962" s="10" t="n">
        <v>-55</v>
      </c>
      <c r="E1962" s="11" t="n">
        <v>-0.0168</v>
      </c>
      <c r="F1962" s="9" t="n">
        <v>42402441200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케이씨피드 (025880)</t>
        </is>
      </c>
      <c r="B1963" t="inlineStr">
        <is>
          <t>동물용 사료 및 조제식품 제조업</t>
        </is>
      </c>
      <c r="C1963" s="7" t="n">
        <v>2525</v>
      </c>
      <c r="D1963" s="5" t="n">
        <v>-5</v>
      </c>
      <c r="E1963" s="13" t="n">
        <v>-0.002</v>
      </c>
      <c r="F1963" s="7" t="n">
        <v>42207541450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앱코 (129890)</t>
        </is>
      </c>
      <c r="B1964" s="8" t="inlineStr">
        <is>
          <t>컴퓨터 및 주변장치 제조업</t>
        </is>
      </c>
      <c r="C1964" s="9" t="n">
        <v>926</v>
      </c>
      <c r="D1964" s="10" t="n">
        <v>-7</v>
      </c>
      <c r="E1964" s="11" t="n">
        <v>-0.0075</v>
      </c>
      <c r="F1964" s="9" t="n">
        <v>42175227452</v>
      </c>
      <c r="G1964" s="10" t="n">
        <v>-926000</v>
      </c>
      <c r="H1964" s="10" t="n">
        <v>-1000</v>
      </c>
      <c r="I1964" s="12" t="n">
        <v>-2.195601674119929e-05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2060</v>
      </c>
      <c r="D1965" s="5" t="n">
        <v>20</v>
      </c>
      <c r="E1965" s="13" t="n">
        <v>0.0098</v>
      </c>
      <c r="F1965" s="7" t="n">
        <v>42144007360</v>
      </c>
      <c r="G1965" s="5" t="n">
        <v>2060000</v>
      </c>
      <c r="H1965" s="5" t="n">
        <v>1000</v>
      </c>
      <c r="I1965" s="6" t="n">
        <v>4.888002183568336e-05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동방선기 (099410)</t>
        </is>
      </c>
      <c r="B1966" s="8" t="inlineStr">
        <is>
          <t>선박 및 보트 건조업</t>
        </is>
      </c>
      <c r="C1966" s="9" t="n">
        <v>3010</v>
      </c>
      <c r="D1966" s="10" t="n">
        <v>-95</v>
      </c>
      <c r="E1966" s="11" t="n">
        <v>-0.0306</v>
      </c>
      <c r="F1966" s="9" t="n">
        <v>42140000000</v>
      </c>
      <c r="G1966" s="10" t="n">
        <v>-6020000</v>
      </c>
      <c r="H1966" s="10" t="n">
        <v>-2000</v>
      </c>
      <c r="I1966" s="12" t="n">
        <v>-0.0001428571428571429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덴티스 (261200)</t>
        </is>
      </c>
      <c r="B1967" t="inlineStr">
        <is>
          <t>의료용 기기 제조업</t>
        </is>
      </c>
      <c r="C1967" s="7" t="n">
        <v>2665</v>
      </c>
      <c r="D1967" s="5" t="n">
        <v>10</v>
      </c>
      <c r="E1967" s="13" t="n">
        <v>0.0038</v>
      </c>
      <c r="F1967" s="7" t="n">
        <v>42132850500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NHN벅스 (104200)</t>
        </is>
      </c>
      <c r="B1968" s="8" t="inlineStr">
        <is>
          <t>기타 정보 서비스업</t>
        </is>
      </c>
      <c r="C1968" s="9" t="n">
        <v>2840</v>
      </c>
      <c r="D1968" s="10" t="n">
        <v>-55</v>
      </c>
      <c r="E1968" s="11" t="n">
        <v>-0.019</v>
      </c>
      <c r="F1968" s="9" t="n">
        <v>42110242000</v>
      </c>
      <c r="G1968" s="10" t="n">
        <v>2840000</v>
      </c>
      <c r="H1968" s="10" t="n">
        <v>1000</v>
      </c>
      <c r="I1968" s="12" t="n">
        <v>6.744202514913117e-05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3840</v>
      </c>
      <c r="D1969" s="5" t="n">
        <v>-15</v>
      </c>
      <c r="E1969" s="13" t="n">
        <v>-0.0039</v>
      </c>
      <c r="F1969" s="7" t="n">
        <v>42048000000</v>
      </c>
      <c r="G1969" s="5" t="n">
        <v>-11520000</v>
      </c>
      <c r="H1969" s="5" t="n">
        <v>-3000</v>
      </c>
      <c r="I1969" s="6" t="n">
        <v>-0.000273972602739726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네이블 (153460)</t>
        </is>
      </c>
      <c r="B1970" s="8" t="inlineStr">
        <is>
          <t>소프트웨어 개발 및 공급업</t>
        </is>
      </c>
      <c r="C1970" s="9" t="n">
        <v>6430</v>
      </c>
      <c r="D1970" s="10" t="n">
        <v>-180</v>
      </c>
      <c r="E1970" s="11" t="n">
        <v>-0.0272</v>
      </c>
      <c r="F1970" s="9" t="n">
        <v>41987990020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영림원소프트랩 (060850)</t>
        </is>
      </c>
      <c r="B1971" t="inlineStr">
        <is>
          <t>소프트웨어 개발 및 공급업</t>
        </is>
      </c>
      <c r="C1971" s="7" t="n">
        <v>5150</v>
      </c>
      <c r="D1971" s="5" t="n">
        <v>-40</v>
      </c>
      <c r="E1971" s="13" t="n">
        <v>-0.0077</v>
      </c>
      <c r="F1971" s="7" t="n">
        <v>41874650000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3025</v>
      </c>
      <c r="D1972" s="10" t="n">
        <v>15</v>
      </c>
      <c r="E1972" s="11" t="n">
        <v>0.005</v>
      </c>
      <c r="F1972" s="9" t="n">
        <v>41854341650</v>
      </c>
      <c r="G1972" s="10" t="n">
        <v>-6050000</v>
      </c>
      <c r="H1972" s="10" t="n">
        <v>-2000</v>
      </c>
      <c r="I1972" s="12" t="n">
        <v>-0.000144548922799745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에이프로 (262260)</t>
        </is>
      </c>
      <c r="B1973" t="inlineStr">
        <is>
          <t>기타 전기장비 제조업</t>
        </is>
      </c>
      <c r="C1973" s="7" t="n">
        <v>2775</v>
      </c>
      <c r="D1973" s="5" t="n">
        <v>-75</v>
      </c>
      <c r="E1973" s="13" t="n">
        <v>-0.0263</v>
      </c>
      <c r="F1973" s="7" t="n">
        <v>41840506500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포시에스 (189690)</t>
        </is>
      </c>
      <c r="B1974" s="8" t="inlineStr">
        <is>
          <t>소프트웨어 개발 및 공급업</t>
        </is>
      </c>
      <c r="C1974" s="9" t="n">
        <v>1527</v>
      </c>
      <c r="D1974" s="10" t="n">
        <v>47</v>
      </c>
      <c r="E1974" s="11" t="n">
        <v>0.0318</v>
      </c>
      <c r="F1974" s="9" t="n">
        <v>41720646663</v>
      </c>
      <c r="G1974" s="10" t="n">
        <v>1527000</v>
      </c>
      <c r="H1974" s="10" t="n">
        <v>1000</v>
      </c>
      <c r="I1974" s="12" t="n">
        <v>3.660058321565331e-05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8280</v>
      </c>
      <c r="D1975" s="5" t="n">
        <v>-200</v>
      </c>
      <c r="E1975" s="13" t="n">
        <v>-0.0236</v>
      </c>
      <c r="F1975" s="7" t="n">
        <v>41706550440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이루온 (065440)</t>
        </is>
      </c>
      <c r="B1976" s="8" t="inlineStr">
        <is>
          <t>소프트웨어 개발 및 공급업</t>
        </is>
      </c>
      <c r="C1976" s="9" t="n">
        <v>1529</v>
      </c>
      <c r="D1976" s="10" t="n">
        <v>-79</v>
      </c>
      <c r="E1976" s="11" t="n">
        <v>-0.0491</v>
      </c>
      <c r="F1976" s="9" t="n">
        <v>41703505580</v>
      </c>
      <c r="G1976" s="10" t="n">
        <v>27522000</v>
      </c>
      <c r="H1976" s="10" t="n">
        <v>18000</v>
      </c>
      <c r="I1976" s="12" t="n">
        <v>0.0006599445206639629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서울식품 (004410)</t>
        </is>
      </c>
      <c r="B1977" t="inlineStr">
        <is>
          <t>기타 식품 제조업</t>
        </is>
      </c>
      <c r="C1977" s="7" t="n">
        <v>1054</v>
      </c>
      <c r="D1977" s="5" t="n">
        <v>-4</v>
      </c>
      <c r="E1977" s="13" t="n">
        <v>-0.0038</v>
      </c>
      <c r="F1977" s="7" t="n">
        <v>41585583702</v>
      </c>
      <c r="G1977" s="5" t="n">
        <v>-3162000</v>
      </c>
      <c r="H1977" s="5" t="n">
        <v>-3000</v>
      </c>
      <c r="I1977" s="6" t="n">
        <v>-7.603596531573821e-05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린드먼아시아 (277070)</t>
        </is>
      </c>
      <c r="B1978" s="8" t="inlineStr">
        <is>
          <t>신탁업 및 집합투자업</t>
        </is>
      </c>
      <c r="C1978" s="9" t="n">
        <v>3035</v>
      </c>
      <c r="D1978" s="10" t="n">
        <v>25</v>
      </c>
      <c r="E1978" s="11" t="n">
        <v>0.0083</v>
      </c>
      <c r="F1978" s="9" t="n">
        <v>41555220000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엑스플러스 (373200)</t>
        </is>
      </c>
      <c r="B1979" t="inlineStr">
        <is>
          <t>그외 기타 제품 제조업</t>
        </is>
      </c>
      <c r="C1979" s="7" t="n">
        <v>1659</v>
      </c>
      <c r="D1979" s="5" t="n">
        <v>-65</v>
      </c>
      <c r="E1979" s="13" t="n">
        <v>-0.0377</v>
      </c>
      <c r="F1979" s="7" t="n">
        <v>41546730183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2605</v>
      </c>
      <c r="D1980" s="10" t="n">
        <v>10</v>
      </c>
      <c r="E1980" s="11" t="n">
        <v>0.0039</v>
      </c>
      <c r="F1980" s="9" t="n">
        <v>41484169125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엑시큐어하이트론 (019490)</t>
        </is>
      </c>
      <c r="B1981" t="inlineStr">
        <is>
          <t>영상 및 음향기기 제조업</t>
        </is>
      </c>
      <c r="C1981" s="7" t="n">
        <v>541</v>
      </c>
      <c r="D1981" s="5" t="n">
        <v>0</v>
      </c>
      <c r="E1981" s="13" t="n">
        <v>0</v>
      </c>
      <c r="F1981" s="7" t="n">
        <v>41349858070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1417</v>
      </c>
      <c r="D1982" s="10" t="n">
        <v>-8</v>
      </c>
      <c r="E1982" s="11" t="n">
        <v>-0.005600000000000001</v>
      </c>
      <c r="F1982" s="9" t="n">
        <v>41284423947</v>
      </c>
      <c r="G1982" s="10" t="n">
        <v>-5668000</v>
      </c>
      <c r="H1982" s="10" t="n">
        <v>-4000</v>
      </c>
      <c r="I1982" s="12" t="n">
        <v>-0.0001372914881233767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2020</v>
      </c>
      <c r="D1983" s="5" t="n">
        <v>10</v>
      </c>
      <c r="E1983" s="13" t="n">
        <v>0.005</v>
      </c>
      <c r="F1983" s="7" t="n">
        <v>41239920040</v>
      </c>
      <c r="G1983" s="5" t="n">
        <v>-12120000</v>
      </c>
      <c r="H1983" s="5" t="n">
        <v>-6000</v>
      </c>
      <c r="I1983" s="6" t="n">
        <v>-0.0002938899975616927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일신바이오 (068330)</t>
        </is>
      </c>
      <c r="B1984" s="8" t="inlineStr">
        <is>
          <t>일반 목적용 기계 제조업</t>
        </is>
      </c>
      <c r="C1984" s="9" t="n">
        <v>932</v>
      </c>
      <c r="D1984" s="10" t="n">
        <v>14</v>
      </c>
      <c r="E1984" s="11" t="n">
        <v>0.0153</v>
      </c>
      <c r="F1984" s="9" t="n">
        <v>41209442480</v>
      </c>
      <c r="G1984" s="10" t="n">
        <v>-3728000</v>
      </c>
      <c r="H1984" s="10" t="n">
        <v>-4000</v>
      </c>
      <c r="I1984" s="12" t="n">
        <v>-9.046470361275316e-05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뉴트리 (270870)</t>
        </is>
      </c>
      <c r="B1985" t="inlineStr">
        <is>
          <t>기타 식품 제조업</t>
        </is>
      </c>
      <c r="C1985" s="7" t="n">
        <v>4580</v>
      </c>
      <c r="D1985" s="5" t="n">
        <v>70</v>
      </c>
      <c r="E1985" s="13" t="n">
        <v>0.0155</v>
      </c>
      <c r="F1985" s="7" t="n">
        <v>41196394680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파라텍 (033540)</t>
        </is>
      </c>
      <c r="B1986" s="8" t="inlineStr">
        <is>
          <t>특수 목적용 기계 제조업</t>
        </is>
      </c>
      <c r="C1986" s="9" t="n">
        <v>787</v>
      </c>
      <c r="D1986" s="10" t="n">
        <v>0</v>
      </c>
      <c r="E1986" s="11" t="n">
        <v>0</v>
      </c>
      <c r="F1986" s="9" t="n">
        <v>41117862497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TS인베스트먼트 (246690)</t>
        </is>
      </c>
      <c r="B1987" t="inlineStr">
        <is>
          <t>신탁업 및 집합투자업</t>
        </is>
      </c>
      <c r="C1987" s="7" t="n">
        <v>1728</v>
      </c>
      <c r="D1987" s="5" t="n">
        <v>-12</v>
      </c>
      <c r="E1987" s="13" t="n">
        <v>-0.0069</v>
      </c>
      <c r="F1987" s="7" t="n">
        <v>41088684672</v>
      </c>
      <c r="G1987" s="5" t="n">
        <v>3456000</v>
      </c>
      <c r="H1987" s="5" t="n">
        <v>2000</v>
      </c>
      <c r="I1987" s="6" t="n">
        <v>8.411074794893839e-05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상지건설 (042940)</t>
        </is>
      </c>
      <c r="B1988" s="8" t="inlineStr">
        <is>
          <t>건물 건설업</t>
        </is>
      </c>
      <c r="C1988" s="9" t="n">
        <v>6010</v>
      </c>
      <c r="D1988" s="10" t="n">
        <v>-220</v>
      </c>
      <c r="E1988" s="11" t="n">
        <v>-0.0353</v>
      </c>
      <c r="F1988" s="9" t="n">
        <v>41040559120</v>
      </c>
      <c r="G1988" s="10" t="n">
        <v>12020000</v>
      </c>
      <c r="H1988" s="10" t="n">
        <v>2000</v>
      </c>
      <c r="I1988" s="12" t="n">
        <v>0.0002928810001066087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유니켐 (011330)</t>
        </is>
      </c>
      <c r="B1989" t="inlineStr">
        <is>
          <t>자동차 신품 부품 제조업</t>
        </is>
      </c>
      <c r="C1989" s="7" t="n">
        <v>4550</v>
      </c>
      <c r="D1989" s="5" t="n">
        <v>1050</v>
      </c>
      <c r="E1989" s="13" t="n">
        <v>0.3</v>
      </c>
      <c r="F1989" s="7" t="n">
        <v>41035462650</v>
      </c>
      <c r="G1989" s="5" t="n">
        <v>-4550000</v>
      </c>
      <c r="H1989" s="5" t="n">
        <v>-1000</v>
      </c>
      <c r="I1989" s="6" t="n">
        <v>-0.0001108797051664288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2200</v>
      </c>
      <c r="D1990" s="10" t="n">
        <v>0</v>
      </c>
      <c r="E1990" s="11" t="n">
        <v>0</v>
      </c>
      <c r="F1990" s="9" t="n">
        <v>41006229000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진바이오텍 (086060)</t>
        </is>
      </c>
      <c r="B1991" t="inlineStr">
        <is>
          <t>산업용 농·축산물 및 동·식물 도매업</t>
        </is>
      </c>
      <c r="C1991" s="7" t="n">
        <v>4760</v>
      </c>
      <c r="D1991" s="5" t="n">
        <v>0</v>
      </c>
      <c r="E1991" s="13" t="n">
        <v>0</v>
      </c>
      <c r="F1991" s="7" t="n">
        <v>40986394120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1373</v>
      </c>
      <c r="D1992" s="10" t="n">
        <v>-16</v>
      </c>
      <c r="E1992" s="11" t="n">
        <v>-0.0115</v>
      </c>
      <c r="F1992" s="9" t="n">
        <v>40915848971</v>
      </c>
      <c r="G1992" s="10" t="n">
        <v>2746000</v>
      </c>
      <c r="H1992" s="10" t="n">
        <v>2000</v>
      </c>
      <c r="I1992" s="12" t="n">
        <v>6.711335751449975e-05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에이텀 (355690)</t>
        </is>
      </c>
      <c r="B1993" t="inlineStr">
        <is>
          <t>전자부품 제조업</t>
        </is>
      </c>
      <c r="C1993" s="7" t="n">
        <v>4265</v>
      </c>
      <c r="D1993" s="5" t="n">
        <v>-40</v>
      </c>
      <c r="E1993" s="13" t="n">
        <v>-0.009300000000000001</v>
      </c>
      <c r="F1993" s="7" t="n">
        <v>40817709085</v>
      </c>
      <c r="G1993" s="5" t="n">
        <v>-8530000</v>
      </c>
      <c r="H1993" s="5" t="n">
        <v>-2000</v>
      </c>
      <c r="I1993" s="6" t="n">
        <v>-0.0002089779213781174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서전기전 (189860)</t>
        </is>
      </c>
      <c r="B1994" s="8" t="inlineStr">
        <is>
          <t>전동기, 발전기 및 전기 변환 · 공급 · 제어 장치 제조업</t>
        </is>
      </c>
      <c r="C1994" s="9" t="n">
        <v>4200</v>
      </c>
      <c r="D1994" s="10" t="n">
        <v>-125</v>
      </c>
      <c r="E1994" s="11" t="n">
        <v>-0.0289</v>
      </c>
      <c r="F1994" s="9" t="n">
        <v>40734876000</v>
      </c>
      <c r="G1994" s="10" t="n">
        <v>33600000</v>
      </c>
      <c r="H1994" s="10" t="n">
        <v>8000</v>
      </c>
      <c r="I1994" s="12" t="n">
        <v>0.0008248460115602168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647</v>
      </c>
      <c r="D1995" s="5" t="n">
        <v>-8</v>
      </c>
      <c r="E1995" s="13" t="n">
        <v>-0.0122</v>
      </c>
      <c r="F1995" s="7" t="n">
        <v>40724994450</v>
      </c>
      <c r="G1995" s="5" t="n">
        <v>-1294000</v>
      </c>
      <c r="H1995" s="5" t="n">
        <v>-2000</v>
      </c>
      <c r="I1995" s="6" t="n">
        <v>-3.177409886669733e-05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1470</v>
      </c>
      <c r="D1996" s="10" t="n">
        <v>10</v>
      </c>
      <c r="E1996" s="11" t="n">
        <v>0.0068</v>
      </c>
      <c r="F1996" s="9" t="n">
        <v>40497976680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ES큐브 (050120)</t>
        </is>
      </c>
      <c r="B1997" t="inlineStr">
        <is>
          <t>생활용품 도매업</t>
        </is>
      </c>
      <c r="C1997" s="7" t="n">
        <v>2985</v>
      </c>
      <c r="D1997" s="5" t="n">
        <v>-15</v>
      </c>
      <c r="E1997" s="13" t="n">
        <v>-0.005</v>
      </c>
      <c r="F1997" s="7" t="n">
        <v>40488796710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광명전기 (017040)</t>
        </is>
      </c>
      <c r="B1998" s="8" t="inlineStr">
        <is>
          <t>전동기, 발전기 및 전기 변환 · 공급 · 제어 장치 제조업</t>
        </is>
      </c>
      <c r="C1998" s="9" t="n">
        <v>932</v>
      </c>
      <c r="D1998" s="10" t="n">
        <v>0</v>
      </c>
      <c r="E1998" s="11" t="n">
        <v>0</v>
      </c>
      <c r="F1998" s="9" t="n">
        <v>40390657180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1913</v>
      </c>
      <c r="D1999" s="5" t="n">
        <v>-17</v>
      </c>
      <c r="E1999" s="13" t="n">
        <v>-0.008800000000000001</v>
      </c>
      <c r="F1999" s="7" t="n">
        <v>40381981859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얼라인드 (238120)</t>
        </is>
      </c>
      <c r="B2000" s="8" t="inlineStr">
        <is>
          <t>사진장비 및 광학기기 제조업</t>
        </is>
      </c>
      <c r="C2000" s="9" t="n">
        <v>2840</v>
      </c>
      <c r="D2000" s="10" t="n">
        <v>-60</v>
      </c>
      <c r="E2000" s="11" t="n">
        <v>-0.0207</v>
      </c>
      <c r="F2000" s="9" t="n">
        <v>40379898160</v>
      </c>
      <c r="G2000" s="10" t="n">
        <v>2840000</v>
      </c>
      <c r="H2000" s="10" t="n">
        <v>1000</v>
      </c>
      <c r="I2000" s="12" t="n">
        <v>7.033202482945539e-05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3905</v>
      </c>
      <c r="D2001" s="5" t="n">
        <v>-175</v>
      </c>
      <c r="E2001" s="13" t="n">
        <v>-0.0429</v>
      </c>
      <c r="F2001" s="7" t="n">
        <v>40282078265</v>
      </c>
      <c r="G2001" s="5" t="n">
        <v>-7810000</v>
      </c>
      <c r="H2001" s="5" t="n">
        <v>-2000</v>
      </c>
      <c r="I2001" s="6" t="n">
        <v>-0.0001938827472758747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위너스일렉 (479960)</t>
        </is>
      </c>
      <c r="B2002" s="8" t="inlineStr">
        <is>
          <t>기타 전기장비 제조업</t>
        </is>
      </c>
      <c r="C2002" s="9" t="n">
        <v>5650</v>
      </c>
      <c r="D2002" s="10" t="n">
        <v>-50</v>
      </c>
      <c r="E2002" s="11" t="n">
        <v>-0.008800000000000001</v>
      </c>
      <c r="F2002" s="9" t="n">
        <v>40261900000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1746</v>
      </c>
      <c r="D2003" s="5" t="n">
        <v>-1</v>
      </c>
      <c r="E2003" s="13" t="n">
        <v>-0.0005999999999999999</v>
      </c>
      <c r="F2003" s="7" t="n">
        <v>40158000000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서진오토모티브 (122690)</t>
        </is>
      </c>
      <c r="B2004" s="8" t="inlineStr">
        <is>
          <t>자동차 신품 부품 제조업</t>
        </is>
      </c>
      <c r="C2004" s="9" t="n">
        <v>1740</v>
      </c>
      <c r="D2004" s="10" t="n">
        <v>-37</v>
      </c>
      <c r="E2004" s="11" t="n">
        <v>-0.0208</v>
      </c>
      <c r="F2004" s="9" t="n">
        <v>40157748840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본느 (226340)</t>
        </is>
      </c>
      <c r="B2005" t="inlineStr">
        <is>
          <t>기타 화학제품 제조업</t>
        </is>
      </c>
      <c r="C2005" s="7" t="n">
        <v>4775</v>
      </c>
      <c r="D2005" s="5" t="n">
        <v>1100</v>
      </c>
      <c r="E2005" s="13" t="n">
        <v>0.2993</v>
      </c>
      <c r="F2005" s="7" t="n">
        <v>40064561100</v>
      </c>
      <c r="G2005" s="5" t="n">
        <v>-119375000</v>
      </c>
      <c r="H2005" s="5" t="n">
        <v>-25000</v>
      </c>
      <c r="I2005" s="6" t="n">
        <v>-0.002979565898701434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4305</v>
      </c>
      <c r="D2006" s="10" t="n">
        <v>-35</v>
      </c>
      <c r="E2006" s="11" t="n">
        <v>-0.008100000000000001</v>
      </c>
      <c r="F2006" s="9" t="n">
        <v>40039410180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젠큐릭스 (229000)</t>
        </is>
      </c>
      <c r="B2007" t="inlineStr">
        <is>
          <t>의료용품 및 기타 의약 관련제품 제조업</t>
        </is>
      </c>
      <c r="C2007" s="7" t="n">
        <v>1705</v>
      </c>
      <c r="D2007" s="5" t="n">
        <v>-5</v>
      </c>
      <c r="E2007" s="13" t="n">
        <v>-0.0029</v>
      </c>
      <c r="F2007" s="7" t="n">
        <v>39945021325</v>
      </c>
      <c r="G2007" s="5" t="n">
        <v>-5115000</v>
      </c>
      <c r="H2007" s="5" t="n">
        <v>-3000</v>
      </c>
      <c r="I2007" s="6" t="n">
        <v>-0.0001280510018603676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위지윅스튜디오 (299900)</t>
        </is>
      </c>
      <c r="B2008" s="8" t="inlineStr">
        <is>
          <t>영화, 비디오물, 방송프로그램 제작 및 배급업</t>
        </is>
      </c>
      <c r="C2008" s="9" t="n">
        <v>233</v>
      </c>
      <c r="D2008" s="10" t="n">
        <v>0</v>
      </c>
      <c r="E2008" s="11" t="n">
        <v>0</v>
      </c>
      <c r="F2008" s="9" t="n">
        <v>39854389972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링크제니시스 (219420)</t>
        </is>
      </c>
      <c r="B2009" t="inlineStr">
        <is>
          <t>소프트웨어 개발 및 공급업</t>
        </is>
      </c>
      <c r="C2009" s="7" t="n">
        <v>3470</v>
      </c>
      <c r="D2009" s="5" t="n">
        <v>-25</v>
      </c>
      <c r="E2009" s="13" t="n">
        <v>-0.0072</v>
      </c>
      <c r="F2009" s="7" t="n">
        <v>39799189290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828</v>
      </c>
      <c r="D2010" s="10" t="n">
        <v>9</v>
      </c>
      <c r="E2010" s="11" t="n">
        <v>0.011</v>
      </c>
      <c r="F2010" s="9" t="n">
        <v>39794320872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인크레더블버즈 (064090)</t>
        </is>
      </c>
      <c r="B2011" t="inlineStr">
        <is>
          <t>상품 종합 도매업</t>
        </is>
      </c>
      <c r="C2011" s="7" t="n">
        <v>798</v>
      </c>
      <c r="D2011" s="5" t="n">
        <v>0</v>
      </c>
      <c r="E2011" s="13" t="n">
        <v>0</v>
      </c>
      <c r="F2011" s="7" t="n">
        <v>39694710510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이브이첨단소재 (131400)</t>
        </is>
      </c>
      <c r="B2012" s="8" t="inlineStr">
        <is>
          <t>전자부품 제조업</t>
        </is>
      </c>
      <c r="C2012" s="9" t="n">
        <v>664</v>
      </c>
      <c r="D2012" s="10" t="n">
        <v>-31</v>
      </c>
      <c r="E2012" s="11" t="n">
        <v>-0.0446</v>
      </c>
      <c r="F2012" s="9" t="n">
        <v>39569009648</v>
      </c>
      <c r="G2012" s="10" t="n">
        <v>-9960000</v>
      </c>
      <c r="H2012" s="10" t="n">
        <v>-15000</v>
      </c>
      <c r="I2012" s="12" t="n">
        <v>-0.0002517121375693421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1165</v>
      </c>
      <c r="D2013" s="5" t="n">
        <v>7</v>
      </c>
      <c r="E2013" s="13" t="n">
        <v>0.006</v>
      </c>
      <c r="F2013" s="7" t="n">
        <v>39555773910</v>
      </c>
      <c r="G2013" s="5" t="n">
        <v>9320000</v>
      </c>
      <c r="H2013" s="5" t="n">
        <v>8000</v>
      </c>
      <c r="I2013" s="6" t="n">
        <v>0.0002356166768777044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2760</v>
      </c>
      <c r="D2014" s="10" t="n">
        <v>-55</v>
      </c>
      <c r="E2014" s="11" t="n">
        <v>-0.0195</v>
      </c>
      <c r="F2014" s="9" t="n">
        <v>39464555520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알비더블유 (361570)</t>
        </is>
      </c>
      <c r="B2015" t="inlineStr">
        <is>
          <t>오디오물 출판 및 원판 녹음업</t>
        </is>
      </c>
      <c r="C2015" s="7" t="n">
        <v>1372</v>
      </c>
      <c r="D2015" s="5" t="n">
        <v>-12</v>
      </c>
      <c r="E2015" s="13" t="n">
        <v>-0.008699999999999999</v>
      </c>
      <c r="F2015" s="7" t="n">
        <v>39435795252</v>
      </c>
      <c r="G2015" s="5" t="n">
        <v>1372000</v>
      </c>
      <c r="H2015" s="5" t="n">
        <v>1000</v>
      </c>
      <c r="I2015" s="6" t="n">
        <v>3.479072733877272e-05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5010</v>
      </c>
      <c r="D2016" s="10" t="n">
        <v>-140</v>
      </c>
      <c r="E2016" s="11" t="n">
        <v>-0.0272</v>
      </c>
      <c r="F2016" s="9" t="n">
        <v>39366876600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794</v>
      </c>
      <c r="D2017" s="5" t="n">
        <v>-5</v>
      </c>
      <c r="E2017" s="13" t="n">
        <v>-0.0063</v>
      </c>
      <c r="F2017" s="7" t="n">
        <v>39322456970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디에이피 (066900)</t>
        </is>
      </c>
      <c r="B2018" s="8" t="inlineStr">
        <is>
          <t>전자부품 제조업</t>
        </is>
      </c>
      <c r="C2018" s="9" t="n">
        <v>1727</v>
      </c>
      <c r="D2018" s="10" t="n">
        <v>2</v>
      </c>
      <c r="E2018" s="11" t="n">
        <v>0.0012</v>
      </c>
      <c r="F2018" s="9" t="n">
        <v>39279756681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6400</v>
      </c>
      <c r="D2019" s="5" t="n">
        <v>-40</v>
      </c>
      <c r="E2019" s="13" t="n">
        <v>-0.0062</v>
      </c>
      <c r="F2019" s="7" t="n">
        <v>39245516800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3150</v>
      </c>
      <c r="D2020" s="10" t="n">
        <v>-15</v>
      </c>
      <c r="E2020" s="11" t="n">
        <v>-0.004699999999999999</v>
      </c>
      <c r="F2020" s="9" t="n">
        <v>39060000000</v>
      </c>
      <c r="G2020" s="10" t="n">
        <v>-12600000</v>
      </c>
      <c r="H2020" s="10" t="n">
        <v>-4000</v>
      </c>
      <c r="I2020" s="12" t="n">
        <v>-0.0003225806451612903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오가닉티코스메틱 (900300)</t>
        </is>
      </c>
      <c r="B2021" t="inlineStr">
        <is>
          <t>기타 금융업</t>
        </is>
      </c>
      <c r="C2021" s="7" t="n">
        <v>1897</v>
      </c>
      <c r="D2021" s="5" t="n">
        <v>0</v>
      </c>
      <c r="E2021" s="13" t="n">
        <v>0</v>
      </c>
      <c r="F2021" s="7" t="n">
        <v>39040444009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시디즈 (134790)</t>
        </is>
      </c>
      <c r="B2022" s="8" t="inlineStr">
        <is>
          <t>가구 제조업</t>
        </is>
      </c>
      <c r="C2022" s="9" t="n">
        <v>19490</v>
      </c>
      <c r="D2022" s="10" t="n">
        <v>-10</v>
      </c>
      <c r="E2022" s="11" t="n">
        <v>-0.0005</v>
      </c>
      <c r="F2022" s="9" t="n">
        <v>38980000000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서연탑메탈 (019770)</t>
        </is>
      </c>
      <c r="B2023" t="inlineStr">
        <is>
          <t>특수 목적용 기계 제조업</t>
        </is>
      </c>
      <c r="C2023" s="7" t="n">
        <v>3340</v>
      </c>
      <c r="D2023" s="5" t="n">
        <v>-70</v>
      </c>
      <c r="E2023" s="13" t="n">
        <v>-0.0205</v>
      </c>
      <c r="F2023" s="7" t="n">
        <v>38911000000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1940</v>
      </c>
      <c r="D2024" s="10" t="n">
        <v>-2</v>
      </c>
      <c r="E2024" s="11" t="n">
        <v>-0.001</v>
      </c>
      <c r="F2024" s="9" t="n">
        <v>38800000000</v>
      </c>
      <c r="G2024" s="10" t="n">
        <v>34920000</v>
      </c>
      <c r="H2024" s="10" t="n">
        <v>18000</v>
      </c>
      <c r="I2024" s="12" t="n">
        <v>0.0009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포스뱅크 (105760)</t>
        </is>
      </c>
      <c r="B2025" t="inlineStr">
        <is>
          <t>일반 목적용 기계 제조업</t>
        </is>
      </c>
      <c r="C2025" s="7" t="n">
        <v>3805</v>
      </c>
      <c r="D2025" s="5" t="n">
        <v>-70</v>
      </c>
      <c r="E2025" s="13" t="n">
        <v>-0.0181</v>
      </c>
      <c r="F2025" s="7" t="n">
        <v>38776325035</v>
      </c>
      <c r="G2025" s="5" t="n">
        <v>11415000</v>
      </c>
      <c r="H2025" s="5" t="n">
        <v>3000</v>
      </c>
      <c r="I2025" s="6" t="n">
        <v>0.0002943806559723408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HLB펩 (196300)</t>
        </is>
      </c>
      <c r="B2026" s="8" t="inlineStr">
        <is>
          <t>기초 의약물질 제조업</t>
        </is>
      </c>
      <c r="C2026" s="9" t="n">
        <v>4130</v>
      </c>
      <c r="D2026" s="10" t="n">
        <v>-170</v>
      </c>
      <c r="E2026" s="11" t="n">
        <v>-0.0395</v>
      </c>
      <c r="F2026" s="9" t="n">
        <v>38724693070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마이크로투나노 (424980)</t>
        </is>
      </c>
      <c r="B2027" t="inlineStr">
        <is>
          <t>반도체 제조업</t>
        </is>
      </c>
      <c r="C2027" s="7" t="n">
        <v>6540</v>
      </c>
      <c r="D2027" s="5" t="n">
        <v>-260</v>
      </c>
      <c r="E2027" s="13" t="n">
        <v>-0.0382</v>
      </c>
      <c r="F2027" s="7" t="n">
        <v>38709540600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폴라리스세원 (234100)</t>
        </is>
      </c>
      <c r="B2028" s="8" t="inlineStr">
        <is>
          <t>자동차 신품 부품 제조업</t>
        </is>
      </c>
      <c r="C2028" s="9" t="n">
        <v>2650</v>
      </c>
      <c r="D2028" s="10" t="n">
        <v>-50</v>
      </c>
      <c r="E2028" s="11" t="n">
        <v>-0.0185</v>
      </c>
      <c r="F2028" s="9" t="n">
        <v>38694335400</v>
      </c>
      <c r="G2028" s="10" t="n">
        <v>-7950000</v>
      </c>
      <c r="H2028" s="10" t="n">
        <v>-3000</v>
      </c>
      <c r="I2028" s="12" t="n">
        <v>-0.0002054564296767842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3060</v>
      </c>
      <c r="D2029" s="5" t="n">
        <v>-10</v>
      </c>
      <c r="E2029" s="13" t="n">
        <v>-0.0033</v>
      </c>
      <c r="F2029" s="7" t="n">
        <v>38684161980</v>
      </c>
      <c r="G2029" s="5" t="n">
        <v>9180000</v>
      </c>
      <c r="H2029" s="5" t="n">
        <v>3000</v>
      </c>
      <c r="I2029" s="6" t="n">
        <v>0.000237306420254008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콜마바이오텍 (215380)</t>
        </is>
      </c>
      <c r="B2030" s="8" t="inlineStr">
        <is>
          <t>자연과학 및 공학 연구개발업</t>
        </is>
      </c>
      <c r="C2030" s="9" t="n">
        <v>2295</v>
      </c>
      <c r="D2030" s="10" t="n">
        <v>-95</v>
      </c>
      <c r="E2030" s="11" t="n">
        <v>-0.0397</v>
      </c>
      <c r="F2030" s="9" t="n">
        <v>38623876920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2715</v>
      </c>
      <c r="D2031" s="5" t="n">
        <v>-5</v>
      </c>
      <c r="E2031" s="13" t="n">
        <v>-0.0018</v>
      </c>
      <c r="F2031" s="7" t="n">
        <v>38553000000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누보 (332290)</t>
        </is>
      </c>
      <c r="B2032" s="8" t="inlineStr">
        <is>
          <t>비료, 농약 및 살균, 살충제 제조업</t>
        </is>
      </c>
      <c r="C2032" s="9" t="n">
        <v>965</v>
      </c>
      <c r="D2032" s="10" t="n">
        <v>11</v>
      </c>
      <c r="E2032" s="11" t="n">
        <v>0.0115</v>
      </c>
      <c r="F2032" s="9" t="n">
        <v>38507749860</v>
      </c>
      <c r="G2032" s="10" t="n">
        <v>-3860000</v>
      </c>
      <c r="H2032" s="10" t="n">
        <v>-4000</v>
      </c>
      <c r="I2032" s="12" t="n">
        <v>-0.0001002395625304916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한성기업 (003680)</t>
        </is>
      </c>
      <c r="B2033" t="inlineStr">
        <is>
          <t>수산물 가공 및 저장 처리업</t>
        </is>
      </c>
      <c r="C2033" s="7" t="n">
        <v>6200</v>
      </c>
      <c r="D2033" s="5" t="n">
        <v>-240</v>
      </c>
      <c r="E2033" s="13" t="n">
        <v>-0.0373</v>
      </c>
      <c r="F2033" s="7" t="n">
        <v>38498993000</v>
      </c>
      <c r="G2033" s="5" t="n">
        <v>-6200000</v>
      </c>
      <c r="H2033" s="5" t="n">
        <v>-1000</v>
      </c>
      <c r="I2033" s="6" t="n">
        <v>-0.0001610431732591032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2835</v>
      </c>
      <c r="D2034" s="10" t="n">
        <v>75</v>
      </c>
      <c r="E2034" s="11" t="n">
        <v>0.0272</v>
      </c>
      <c r="F2034" s="9" t="n">
        <v>38431727775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한독크린텍 (256150)</t>
        </is>
      </c>
      <c r="B2035" t="inlineStr">
        <is>
          <t>일반 목적용 기계 제조업</t>
        </is>
      </c>
      <c r="C2035" s="7" t="n">
        <v>4565</v>
      </c>
      <c r="D2035" s="5" t="n">
        <v>0</v>
      </c>
      <c r="E2035" s="13" t="n">
        <v>0</v>
      </c>
      <c r="F2035" s="7" t="n">
        <v>38323175000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쓰리에이로직스 (177900)</t>
        </is>
      </c>
      <c r="B2036" s="8" t="inlineStr">
        <is>
          <t>반도체 제조업</t>
        </is>
      </c>
      <c r="C2036" s="9" t="n">
        <v>3965</v>
      </c>
      <c r="D2036" s="10" t="n">
        <v>-135</v>
      </c>
      <c r="E2036" s="11" t="n">
        <v>-0.0329</v>
      </c>
      <c r="F2036" s="9" t="n">
        <v>38173434000</v>
      </c>
      <c r="G2036" s="10" t="n">
        <v>-7930000</v>
      </c>
      <c r="H2036" s="10" t="n">
        <v>-2000</v>
      </c>
      <c r="I2036" s="12" t="n">
        <v>-0.000207736092068636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4490</v>
      </c>
      <c r="D2037" s="5" t="n">
        <v>-30</v>
      </c>
      <c r="E2037" s="13" t="n">
        <v>-0.0066</v>
      </c>
      <c r="F2037" s="7" t="n">
        <v>38120100000</v>
      </c>
      <c r="G2037" s="5" t="n">
        <v>8980000</v>
      </c>
      <c r="H2037" s="5" t="n">
        <v>2000</v>
      </c>
      <c r="I2037" s="6" t="n">
        <v>0.0002355712603062426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케이디켐 (221980)</t>
        </is>
      </c>
      <c r="B2038" s="8" t="inlineStr">
        <is>
          <t>기타 화학제품 제조업</t>
        </is>
      </c>
      <c r="C2038" s="9" t="n">
        <v>9430</v>
      </c>
      <c r="D2038" s="10" t="n">
        <v>50</v>
      </c>
      <c r="E2038" s="11" t="n">
        <v>0.0053</v>
      </c>
      <c r="F2038" s="9" t="n">
        <v>38048164000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알리코제약 (260660)</t>
        </is>
      </c>
      <c r="B2039" t="inlineStr">
        <is>
          <t>의료용품 및 기타 의약 관련제품 제조업</t>
        </is>
      </c>
      <c r="C2039" s="7" t="n">
        <v>2480</v>
      </c>
      <c r="D2039" s="5" t="n">
        <v>-15</v>
      </c>
      <c r="E2039" s="13" t="n">
        <v>-0.006</v>
      </c>
      <c r="F2039" s="7" t="n">
        <v>38011012080</v>
      </c>
      <c r="G2039" s="5" t="n">
        <v>-2480000</v>
      </c>
      <c r="H2039" s="5" t="n">
        <v>-1000</v>
      </c>
      <c r="I2039" s="6" t="n">
        <v>-6.524425066032075e-05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22500</v>
      </c>
      <c r="D2040" s="10" t="n">
        <v>-400</v>
      </c>
      <c r="E2040" s="11" t="n">
        <v>-0.0175</v>
      </c>
      <c r="F2040" s="9" t="n">
        <v>37937587500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유니온머티리얼 (047400)</t>
        </is>
      </c>
      <c r="B2041" t="inlineStr">
        <is>
          <t>내화, 비내화 요업제품 제조업</t>
        </is>
      </c>
      <c r="C2041" s="7" t="n">
        <v>902</v>
      </c>
      <c r="D2041" s="5" t="n">
        <v>-8</v>
      </c>
      <c r="E2041" s="13" t="n">
        <v>-0.008800000000000001</v>
      </c>
      <c r="F2041" s="7" t="n">
        <v>37884000000</v>
      </c>
      <c r="G2041" s="5" t="n">
        <v>-7216000</v>
      </c>
      <c r="H2041" s="5" t="n">
        <v>-8000</v>
      </c>
      <c r="I2041" s="6" t="n">
        <v>-0.0001904761904761905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원바이오젠 (307280)</t>
        </is>
      </c>
      <c r="B2042" s="8" t="inlineStr">
        <is>
          <t>의료용품 및 기타 의약 관련제품 제조업</t>
        </is>
      </c>
      <c r="C2042" s="9" t="n">
        <v>5330</v>
      </c>
      <c r="D2042" s="10" t="n">
        <v>-160</v>
      </c>
      <c r="E2042" s="11" t="n">
        <v>-0.0291</v>
      </c>
      <c r="F2042" s="9" t="n">
        <v>37814361910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3160</v>
      </c>
      <c r="D2043" s="5" t="n">
        <v>60</v>
      </c>
      <c r="E2043" s="13" t="n">
        <v>0.0194</v>
      </c>
      <c r="F2043" s="7" t="n">
        <v>37709850520</v>
      </c>
      <c r="G2043" s="5" t="n">
        <v>-3160000</v>
      </c>
      <c r="H2043" s="5" t="n">
        <v>-1000</v>
      </c>
      <c r="I2043" s="6" t="n">
        <v>-8.379773338862867e-05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37700</v>
      </c>
      <c r="D2044" s="10" t="n">
        <v>-650</v>
      </c>
      <c r="E2044" s="11" t="n">
        <v>-0.0169</v>
      </c>
      <c r="F2044" s="9" t="n">
        <v>37700000000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마니커 (027740)</t>
        </is>
      </c>
      <c r="B2045" t="inlineStr">
        <is>
          <t>도축, 육류 가공 및 저장 처리업</t>
        </is>
      </c>
      <c r="C2045" s="7" t="n">
        <v>1186</v>
      </c>
      <c r="D2045" s="5" t="n">
        <v>46</v>
      </c>
      <c r="E2045" s="13" t="n">
        <v>0.0404</v>
      </c>
      <c r="F2045" s="7" t="n">
        <v>37662158204</v>
      </c>
      <c r="G2045" s="5" t="n">
        <v>14232000</v>
      </c>
      <c r="H2045" s="5" t="n">
        <v>12000</v>
      </c>
      <c r="I2045" s="6" t="n">
        <v>0.0003778859385304281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2285</v>
      </c>
      <c r="D2046" s="10" t="n">
        <v>-5</v>
      </c>
      <c r="E2046" s="11" t="n">
        <v>-0.0022</v>
      </c>
      <c r="F2046" s="9" t="n">
        <v>37516594685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1358</v>
      </c>
      <c r="D2047" s="5" t="n">
        <v>-17</v>
      </c>
      <c r="E2047" s="13" t="n">
        <v>-0.0124</v>
      </c>
      <c r="F2047" s="7" t="n">
        <v>37513425950</v>
      </c>
      <c r="G2047" s="5" t="n">
        <v>35308000</v>
      </c>
      <c r="H2047" s="5" t="n">
        <v>26000</v>
      </c>
      <c r="I2047" s="6" t="n">
        <v>0.000941209689753756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3410</v>
      </c>
      <c r="D2048" s="10" t="n">
        <v>40</v>
      </c>
      <c r="E2048" s="11" t="n">
        <v>0.0119</v>
      </c>
      <c r="F2048" s="9" t="n">
        <v>37510000000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알엔티엑스 (123010)</t>
        </is>
      </c>
      <c r="B2049" t="inlineStr">
        <is>
          <t>전자부품 제조업</t>
        </is>
      </c>
      <c r="C2049" s="7" t="n">
        <v>2155</v>
      </c>
      <c r="D2049" s="5" t="n">
        <v>-5</v>
      </c>
      <c r="E2049" s="13" t="n">
        <v>-0.0023</v>
      </c>
      <c r="F2049" s="7" t="n">
        <v>37494558385</v>
      </c>
      <c r="G2049" s="5" t="n">
        <v>36635000</v>
      </c>
      <c r="H2049" s="5" t="n">
        <v>17000</v>
      </c>
      <c r="I2049" s="6" t="n">
        <v>0.0009770751164429269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엔바이오니아 (317870)</t>
        </is>
      </c>
      <c r="B2050" s="8" t="inlineStr">
        <is>
          <t>그외 기타 제품 제조업</t>
        </is>
      </c>
      <c r="C2050" s="9" t="n">
        <v>4240</v>
      </c>
      <c r="D2050" s="10" t="n">
        <v>-155</v>
      </c>
      <c r="E2050" s="11" t="n">
        <v>-0.0353</v>
      </c>
      <c r="F2050" s="9" t="n">
        <v>37489634800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블리츠웨이엔터테인먼트 (369370)</t>
        </is>
      </c>
      <c r="B2051" t="inlineStr">
        <is>
          <t>창작 및 예술관련 서비스업</t>
        </is>
      </c>
      <c r="C2051" s="7" t="n">
        <v>750</v>
      </c>
      <c r="D2051" s="5" t="n">
        <v>0</v>
      </c>
      <c r="E2051" s="13" t="n">
        <v>0</v>
      </c>
      <c r="F2051" s="7" t="n">
        <v>37403933250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3515</v>
      </c>
      <c r="D2052" s="10" t="n">
        <v>55</v>
      </c>
      <c r="E2052" s="11" t="n">
        <v>0.0159</v>
      </c>
      <c r="F2052" s="9" t="n">
        <v>37298420725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성우전자 (081580)</t>
        </is>
      </c>
      <c r="B2053" t="inlineStr">
        <is>
          <t>통신 및 방송 장비 제조업</t>
        </is>
      </c>
      <c r="C2053" s="7" t="n">
        <v>2405</v>
      </c>
      <c r="D2053" s="5" t="n">
        <v>-5</v>
      </c>
      <c r="E2053" s="13" t="n">
        <v>-0.0021</v>
      </c>
      <c r="F2053" s="7" t="n">
        <v>37297083915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1657</v>
      </c>
      <c r="D2054" s="10" t="n">
        <v>9</v>
      </c>
      <c r="E2054" s="11" t="n">
        <v>0.005500000000000001</v>
      </c>
      <c r="F2054" s="9" t="n">
        <v>37282500000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신테카바이오 (226330)</t>
        </is>
      </c>
      <c r="B2055" t="inlineStr">
        <is>
          <t>소프트웨어 개발 및 공급업</t>
        </is>
      </c>
      <c r="C2055" s="7" t="n">
        <v>1536</v>
      </c>
      <c r="D2055" s="5" t="n">
        <v>-53</v>
      </c>
      <c r="E2055" s="13" t="n">
        <v>-0.0334</v>
      </c>
      <c r="F2055" s="7" t="n">
        <v>37261017600</v>
      </c>
      <c r="G2055" s="5" t="n">
        <v>3072000</v>
      </c>
      <c r="H2055" s="5" t="n">
        <v>2000</v>
      </c>
      <c r="I2055" s="6" t="n">
        <v>8.244541340706702e-05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1572</v>
      </c>
      <c r="D2056" s="10" t="n">
        <v>18</v>
      </c>
      <c r="E2056" s="11" t="n">
        <v>0.0116</v>
      </c>
      <c r="F2056" s="9" t="n">
        <v>37256670384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크리스탈신소재 (900250)</t>
        </is>
      </c>
      <c r="B2057" t="inlineStr">
        <is>
          <t>기타 금융업</t>
        </is>
      </c>
      <c r="C2057" s="7" t="n">
        <v>1040</v>
      </c>
      <c r="D2057" s="5" t="n">
        <v>-20</v>
      </c>
      <c r="E2057" s="13" t="n">
        <v>-0.0189</v>
      </c>
      <c r="F2057" s="7" t="n">
        <v>37247601040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978</v>
      </c>
      <c r="D2058" s="10" t="n">
        <v>-2</v>
      </c>
      <c r="E2058" s="11" t="n">
        <v>-0.002</v>
      </c>
      <c r="F2058" s="9" t="n">
        <v>37199183550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2350</v>
      </c>
      <c r="D2059" s="5" t="n">
        <v>5</v>
      </c>
      <c r="E2059" s="13" t="n">
        <v>0.0021</v>
      </c>
      <c r="F2059" s="7" t="n">
        <v>37189165950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성문전자 (014910)</t>
        </is>
      </c>
      <c r="B2060" s="8" t="inlineStr">
        <is>
          <t>전자부품 제조업</t>
        </is>
      </c>
      <c r="C2060" s="9" t="n">
        <v>1700</v>
      </c>
      <c r="D2060" s="10" t="n">
        <v>-60</v>
      </c>
      <c r="E2060" s="11" t="n">
        <v>-0.0341</v>
      </c>
      <c r="F2060" s="9" t="n">
        <v>37157336900</v>
      </c>
      <c r="G2060" s="10" t="n">
        <v>18700000</v>
      </c>
      <c r="H2060" s="10" t="n">
        <v>11000</v>
      </c>
      <c r="I2060" s="12" t="n">
        <v>0.0005032653456927372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1663</v>
      </c>
      <c r="D2061" s="5" t="n">
        <v>35</v>
      </c>
      <c r="E2061" s="13" t="n">
        <v>0.0215</v>
      </c>
      <c r="F2061" s="7" t="n">
        <v>37045117714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4260</v>
      </c>
      <c r="D2062" s="10" t="n">
        <v>-60</v>
      </c>
      <c r="E2062" s="11" t="n">
        <v>-0.0139</v>
      </c>
      <c r="F2062" s="9" t="n">
        <v>36938421660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2365</v>
      </c>
      <c r="D2063" s="5" t="n">
        <v>-35</v>
      </c>
      <c r="E2063" s="13" t="n">
        <v>-0.0146</v>
      </c>
      <c r="F2063" s="7" t="n">
        <v>36873604240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비트플래닛 (049470)</t>
        </is>
      </c>
      <c r="B2064" s="8" t="inlineStr">
        <is>
          <t>소프트웨어 개발 및 공급업</t>
        </is>
      </c>
      <c r="C2064" s="9" t="n">
        <v>1559</v>
      </c>
      <c r="D2064" s="10" t="n">
        <v>70</v>
      </c>
      <c r="E2064" s="11" t="n">
        <v>0.047</v>
      </c>
      <c r="F2064" s="9" t="n">
        <v>36706497541</v>
      </c>
      <c r="G2064" s="10" t="n">
        <v>-1559000</v>
      </c>
      <c r="H2064" s="10" t="n">
        <v>-1000</v>
      </c>
      <c r="I2064" s="12" t="n">
        <v>-4.247204458171598e-05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진시스템 (363250)</t>
        </is>
      </c>
      <c r="B2065" t="inlineStr">
        <is>
          <t>의료용 기기 제조업</t>
        </is>
      </c>
      <c r="C2065" s="7" t="n">
        <v>4300</v>
      </c>
      <c r="D2065" s="5" t="n">
        <v>-200</v>
      </c>
      <c r="E2065" s="13" t="n">
        <v>-0.0444</v>
      </c>
      <c r="F2065" s="7" t="n">
        <v>36586042600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1955</v>
      </c>
      <c r="D2066" s="10" t="n">
        <v>17</v>
      </c>
      <c r="E2066" s="11" t="n">
        <v>0.008800000000000001</v>
      </c>
      <c r="F2066" s="9" t="n">
        <v>36559596755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한네트 (052600)</t>
        </is>
      </c>
      <c r="B2067" t="inlineStr">
        <is>
          <t>전기 통신업</t>
        </is>
      </c>
      <c r="C2067" s="7" t="n">
        <v>3150</v>
      </c>
      <c r="D2067" s="5" t="n">
        <v>105</v>
      </c>
      <c r="E2067" s="13" t="n">
        <v>0.0345</v>
      </c>
      <c r="F2067" s="7" t="n">
        <v>36425655000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동일기연 (032960)</t>
        </is>
      </c>
      <c r="B2068" s="8" t="inlineStr">
        <is>
          <t>전자부품 제조업</t>
        </is>
      </c>
      <c r="C2068" s="9" t="n">
        <v>2070</v>
      </c>
      <c r="D2068" s="10" t="n">
        <v>65</v>
      </c>
      <c r="E2068" s="11" t="n">
        <v>0.03240000000000001</v>
      </c>
      <c r="F2068" s="9" t="n">
        <v>36417458250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바이오톡스텍 (086040)</t>
        </is>
      </c>
      <c r="B2069" t="inlineStr">
        <is>
          <t>자연과학 및 공학 연구개발업</t>
        </is>
      </c>
      <c r="C2069" s="7" t="n">
        <v>2280</v>
      </c>
      <c r="D2069" s="5" t="n">
        <v>20</v>
      </c>
      <c r="E2069" s="13" t="n">
        <v>0.008800000000000001</v>
      </c>
      <c r="F2069" s="7" t="n">
        <v>36384803160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케일럼 (258610)</t>
        </is>
      </c>
      <c r="B2070" s="8" t="inlineStr">
        <is>
          <t>구조용 금속제품, 탱크 및 증기발생기 제조업</t>
        </is>
      </c>
      <c r="C2070" s="9" t="n">
        <v>996</v>
      </c>
      <c r="D2070" s="10" t="n">
        <v>-3</v>
      </c>
      <c r="E2070" s="11" t="n">
        <v>-0.003</v>
      </c>
      <c r="F2070" s="9" t="n">
        <v>36339122748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YBM넷 (057030)</t>
        </is>
      </c>
      <c r="B2071" t="inlineStr">
        <is>
          <t>교육지원 서비스업</t>
        </is>
      </c>
      <c r="C2071" s="7" t="n">
        <v>2225</v>
      </c>
      <c r="D2071" s="5" t="n">
        <v>-10</v>
      </c>
      <c r="E2071" s="13" t="n">
        <v>-0.004500000000000001</v>
      </c>
      <c r="F2071" s="7" t="n">
        <v>36295750825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1379</v>
      </c>
      <c r="D2072" s="10" t="n">
        <v>-1</v>
      </c>
      <c r="E2072" s="11" t="n">
        <v>-0.0007000000000000001</v>
      </c>
      <c r="F2072" s="9" t="n">
        <v>36235843721</v>
      </c>
      <c r="G2072" s="10" t="n">
        <v>-2758000</v>
      </c>
      <c r="H2072" s="10" t="n">
        <v>-2000</v>
      </c>
      <c r="I2072" s="12" t="n">
        <v>-7.611248191805281e-05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이화산업 (000760)</t>
        </is>
      </c>
      <c r="B2073" t="inlineStr">
        <is>
          <t>기타 전문 도매업</t>
        </is>
      </c>
      <c r="C2073" s="7" t="n">
        <v>12940</v>
      </c>
      <c r="D2073" s="5" t="n">
        <v>-180</v>
      </c>
      <c r="E2073" s="13" t="n">
        <v>-0.0137</v>
      </c>
      <c r="F2073" s="7" t="n">
        <v>36232000000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보라티알 (250000)</t>
        </is>
      </c>
      <c r="B2074" s="8" t="inlineStr">
        <is>
          <t>음·식료품 및 담배 도매업</t>
        </is>
      </c>
      <c r="C2074" s="9" t="n">
        <v>5360</v>
      </c>
      <c r="D2074" s="10" t="n">
        <v>-80</v>
      </c>
      <c r="E2074" s="11" t="n">
        <v>-0.0147</v>
      </c>
      <c r="F2074" s="9" t="n">
        <v>36183928880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자연과환경 (043910)</t>
        </is>
      </c>
      <c r="B2075" t="inlineStr">
        <is>
          <t>시멘트, 석회, 플라스터 및 그 제품 제조업</t>
        </is>
      </c>
      <c r="C2075" s="7" t="n">
        <v>3190</v>
      </c>
      <c r="D2075" s="5" t="n">
        <v>275</v>
      </c>
      <c r="E2075" s="13" t="n">
        <v>0.09429999999999999</v>
      </c>
      <c r="F2075" s="7" t="n">
        <v>36171872550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773</v>
      </c>
      <c r="D2076" s="10" t="n">
        <v>-6</v>
      </c>
      <c r="E2076" s="11" t="n">
        <v>-0.0077</v>
      </c>
      <c r="F2076" s="9" t="n">
        <v>36156298135</v>
      </c>
      <c r="G2076" s="10" t="n">
        <v>-6184000</v>
      </c>
      <c r="H2076" s="10" t="n">
        <v>-8000</v>
      </c>
      <c r="I2076" s="12" t="n">
        <v>-0.0001710352087735931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영흥 (012160)</t>
        </is>
      </c>
      <c r="B2077" t="inlineStr">
        <is>
          <t>1차 철강 제조업</t>
        </is>
      </c>
      <c r="C2077" s="7" t="n">
        <v>2310</v>
      </c>
      <c r="D2077" s="5" t="n">
        <v>-145</v>
      </c>
      <c r="E2077" s="13" t="n">
        <v>-0.0591</v>
      </c>
      <c r="F2077" s="7" t="n">
        <v>36083823930</v>
      </c>
      <c r="G2077" s="5" t="n">
        <v>-2310000</v>
      </c>
      <c r="H2077" s="5" t="n">
        <v>-1000</v>
      </c>
      <c r="I2077" s="6" t="n">
        <v>-6.401760535361308e-05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서암기계공업 (100660)</t>
        </is>
      </c>
      <c r="B2078" s="8" t="inlineStr">
        <is>
          <t>일반 목적용 기계 제조업</t>
        </is>
      </c>
      <c r="C2078" s="9" t="n">
        <v>2860</v>
      </c>
      <c r="D2078" s="10" t="n">
        <v>-80</v>
      </c>
      <c r="E2078" s="11" t="n">
        <v>-0.0272</v>
      </c>
      <c r="F2078" s="9" t="n">
        <v>36036000000</v>
      </c>
      <c r="G2078" s="10" t="n">
        <v>-2860000</v>
      </c>
      <c r="H2078" s="10" t="n">
        <v>-1000</v>
      </c>
      <c r="I2078" s="12" t="n">
        <v>-7.936507936507937e-05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970</v>
      </c>
      <c r="D2079" s="5" t="n">
        <v>9</v>
      </c>
      <c r="E2079" s="13" t="n">
        <v>0.009399999999999999</v>
      </c>
      <c r="F2079" s="7" t="n">
        <v>36001066940</v>
      </c>
      <c r="G2079" s="5" t="n">
        <v>-970000</v>
      </c>
      <c r="H2079" s="5" t="n">
        <v>-1000</v>
      </c>
      <c r="I2079" s="6" t="n">
        <v>-2.694364590962314e-05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아이컴포넌트 (059100)</t>
        </is>
      </c>
      <c r="B2080" s="8" t="inlineStr">
        <is>
          <t>전자부품 제조업</t>
        </is>
      </c>
      <c r="C2080" s="9" t="n">
        <v>5090</v>
      </c>
      <c r="D2080" s="10" t="n">
        <v>-110</v>
      </c>
      <c r="E2080" s="11" t="n">
        <v>-0.0212</v>
      </c>
      <c r="F2080" s="9" t="n">
        <v>35990677400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1853</v>
      </c>
      <c r="D2081" s="5" t="n">
        <v>-7</v>
      </c>
      <c r="E2081" s="13" t="n">
        <v>-0.0038</v>
      </c>
      <c r="F2081" s="7" t="n">
        <v>35974512600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에프엔씨엔터 (173940)</t>
        </is>
      </c>
      <c r="B2083" t="inlineStr">
        <is>
          <t>창작 및 예술관련 서비스업</t>
        </is>
      </c>
      <c r="C2083" s="7" t="n">
        <v>2335</v>
      </c>
      <c r="D2083" s="5" t="n">
        <v>-25</v>
      </c>
      <c r="E2083" s="13" t="n">
        <v>-0.0106</v>
      </c>
      <c r="F2083" s="7" t="n">
        <v>35942206680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1902</v>
      </c>
      <c r="D2084" s="10" t="n">
        <v>-83</v>
      </c>
      <c r="E2084" s="11" t="n">
        <v>-0.0418</v>
      </c>
      <c r="F2084" s="9" t="n">
        <v>35924936058</v>
      </c>
      <c r="G2084" s="10" t="n">
        <v>3804000</v>
      </c>
      <c r="H2084" s="10" t="n">
        <v>2000</v>
      </c>
      <c r="I2084" s="12" t="n">
        <v>0.0001058874536021032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마이크로디지탈 (305090)</t>
        </is>
      </c>
      <c r="B2085" t="inlineStr">
        <is>
          <t>의료용 기기 제조업</t>
        </is>
      </c>
      <c r="C2085" s="7" t="n">
        <v>1925</v>
      </c>
      <c r="D2085" s="5" t="n">
        <v>0</v>
      </c>
      <c r="E2085" s="13" t="n">
        <v>0</v>
      </c>
      <c r="F2085" s="7" t="n">
        <v>35845138175</v>
      </c>
      <c r="G2085" s="5" t="n">
        <v>3850000</v>
      </c>
      <c r="H2085" s="5" t="n">
        <v>2000</v>
      </c>
      <c r="I2085" s="6" t="n">
        <v>0.0001074064767501765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2115</v>
      </c>
      <c r="D2086" s="10" t="n">
        <v>-10</v>
      </c>
      <c r="E2086" s="11" t="n">
        <v>-0.004699999999999999</v>
      </c>
      <c r="F2086" s="9" t="n">
        <v>35832275010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3280</v>
      </c>
      <c r="D2087" s="5" t="n">
        <v>-5</v>
      </c>
      <c r="E2087" s="13" t="n">
        <v>-0.0015</v>
      </c>
      <c r="F2087" s="7" t="n">
        <v>35818216640</v>
      </c>
      <c r="G2087" s="5" t="n">
        <v>9840000</v>
      </c>
      <c r="H2087" s="5" t="n">
        <v>3000</v>
      </c>
      <c r="I2087" s="6" t="n">
        <v>0.0002747205451041686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2290</v>
      </c>
      <c r="D2088" s="10" t="n">
        <v>-10</v>
      </c>
      <c r="E2088" s="11" t="n">
        <v>-0.0043</v>
      </c>
      <c r="F2088" s="9" t="n">
        <v>35757305760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1784</v>
      </c>
      <c r="D2090" s="10" t="n">
        <v>-2</v>
      </c>
      <c r="E2090" s="11" t="n">
        <v>-0.0011</v>
      </c>
      <c r="F2090" s="9" t="n">
        <v>35680000000</v>
      </c>
      <c r="G2090" s="10" t="n">
        <v>5352000</v>
      </c>
      <c r="H2090" s="10" t="n">
        <v>3000</v>
      </c>
      <c r="I2090" s="12" t="n">
        <v>0.00015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와이엠 (007530)</t>
        </is>
      </c>
      <c r="B2091" t="inlineStr">
        <is>
          <t>기타 금속 가공제품 제조업</t>
        </is>
      </c>
      <c r="C2091" s="7" t="n">
        <v>1595</v>
      </c>
      <c r="D2091" s="5" t="n">
        <v>28</v>
      </c>
      <c r="E2091" s="13" t="n">
        <v>0.0179</v>
      </c>
      <c r="F2091" s="7" t="n">
        <v>35495498445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광진실업 (026910)</t>
        </is>
      </c>
      <c r="B2092" s="8" t="inlineStr">
        <is>
          <t>1차 철강 제조업</t>
        </is>
      </c>
      <c r="C2092" s="9" t="n">
        <v>4475</v>
      </c>
      <c r="D2092" s="10" t="n">
        <v>-125</v>
      </c>
      <c r="E2092" s="11" t="n">
        <v>-0.0272</v>
      </c>
      <c r="F2092" s="9" t="n">
        <v>35479258850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유틸렉스 (263050)</t>
        </is>
      </c>
      <c r="B2093" t="inlineStr">
        <is>
          <t>기초 의약물질 제조업</t>
        </is>
      </c>
      <c r="C2093" s="7" t="n">
        <v>959</v>
      </c>
      <c r="D2093" s="5" t="n">
        <v>0</v>
      </c>
      <c r="E2093" s="13" t="n">
        <v>0</v>
      </c>
      <c r="F2093" s="7" t="n">
        <v>35324626904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크라우드웍스 (355390)</t>
        </is>
      </c>
      <c r="B2094" s="8" t="inlineStr">
        <is>
          <t>소프트웨어 개발 및 공급업</t>
        </is>
      </c>
      <c r="C2094" s="9" t="n">
        <v>2225</v>
      </c>
      <c r="D2094" s="10" t="n">
        <v>243</v>
      </c>
      <c r="E2094" s="11" t="n">
        <v>0.1226</v>
      </c>
      <c r="F2094" s="9" t="n">
        <v>35320415400</v>
      </c>
      <c r="G2094" s="10" t="n">
        <v>4450000</v>
      </c>
      <c r="H2094" s="10" t="n">
        <v>2000</v>
      </c>
      <c r="I2094" s="12" t="n">
        <v>0.0001259894582100527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HLB바이오스텝 (278650)</t>
        </is>
      </c>
      <c r="B2095" t="inlineStr">
        <is>
          <t>자연과학 및 공학 연구개발업</t>
        </is>
      </c>
      <c r="C2095" s="7" t="n">
        <v>2025</v>
      </c>
      <c r="D2095" s="5" t="n">
        <v>44</v>
      </c>
      <c r="E2095" s="13" t="n">
        <v>0.0222</v>
      </c>
      <c r="F2095" s="7" t="n">
        <v>35300601900</v>
      </c>
      <c r="G2095" s="5" t="n">
        <v>22275000</v>
      </c>
      <c r="H2095" s="5" t="n">
        <v>11000</v>
      </c>
      <c r="I2095" s="6" t="n">
        <v>0.0006310090706980269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화인써키트 (127980)</t>
        </is>
      </c>
      <c r="B2096" s="8" t="inlineStr">
        <is>
          <t>전자부품 제조업</t>
        </is>
      </c>
      <c r="C2096" s="9" t="n">
        <v>2980</v>
      </c>
      <c r="D2096" s="10" t="n">
        <v>-45</v>
      </c>
      <c r="E2096" s="11" t="n">
        <v>-0.0149</v>
      </c>
      <c r="F2096" s="9" t="n">
        <v>35285238320</v>
      </c>
      <c r="G2096" s="10" t="n">
        <v>-2980000</v>
      </c>
      <c r="H2096" s="10" t="n">
        <v>-1000</v>
      </c>
      <c r="I2096" s="12" t="n">
        <v>-8.445458049551867e-05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씨큐브 (101240)</t>
        </is>
      </c>
      <c r="B2097" t="inlineStr">
        <is>
          <t>기초 화학물질 제조업</t>
        </is>
      </c>
      <c r="C2097" s="7" t="n">
        <v>3095</v>
      </c>
      <c r="D2097" s="5" t="n">
        <v>-15</v>
      </c>
      <c r="E2097" s="13" t="n">
        <v>-0.0048</v>
      </c>
      <c r="F2097" s="7" t="n">
        <v>35150075940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그리티 (204020)</t>
        </is>
      </c>
      <c r="B2098" s="8" t="inlineStr">
        <is>
          <t>봉제의복 제조업</t>
        </is>
      </c>
      <c r="C2098" s="9" t="n">
        <v>1802</v>
      </c>
      <c r="D2098" s="10" t="n">
        <v>0</v>
      </c>
      <c r="E2098" s="11" t="n">
        <v>0</v>
      </c>
      <c r="F2098" s="9" t="n">
        <v>35050399264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오브젠 (417860)</t>
        </is>
      </c>
      <c r="B2099" t="inlineStr">
        <is>
          <t>소프트웨어 개발 및 공급업</t>
        </is>
      </c>
      <c r="C2099" s="7" t="n">
        <v>7440</v>
      </c>
      <c r="D2099" s="5" t="n">
        <v>-700</v>
      </c>
      <c r="E2099" s="13" t="n">
        <v>-0.08599999999999999</v>
      </c>
      <c r="F2099" s="7" t="n">
        <v>35019380640</v>
      </c>
      <c r="G2099" s="5" t="n">
        <v>133920000</v>
      </c>
      <c r="H2099" s="5" t="n">
        <v>18000</v>
      </c>
      <c r="I2099" s="6" t="n">
        <v>0.003824168147823645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코셈 (360350)</t>
        </is>
      </c>
      <c r="B2100" s="8" t="inlineStr">
        <is>
          <t>측정, 시험, 항해, 제어 및 기타 정밀기기 제조업; 광학기기 제외</t>
        </is>
      </c>
      <c r="C2100" s="9" t="n">
        <v>6430</v>
      </c>
      <c r="D2100" s="10" t="n">
        <v>-320</v>
      </c>
      <c r="E2100" s="11" t="n">
        <v>-0.0474</v>
      </c>
      <c r="F2100" s="9" t="n">
        <v>34966147100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덕신이피씨 (090410)</t>
        </is>
      </c>
      <c r="B2101" t="inlineStr">
        <is>
          <t>구조용 금속제품, 탱크 및 증기발생기 제조업</t>
        </is>
      </c>
      <c r="C2101" s="7" t="n">
        <v>757</v>
      </c>
      <c r="D2101" s="5" t="n">
        <v>-23</v>
      </c>
      <c r="E2101" s="13" t="n">
        <v>-0.0295</v>
      </c>
      <c r="F2101" s="7" t="n">
        <v>34885659915</v>
      </c>
      <c r="G2101" s="5" t="n">
        <v>-3028000</v>
      </c>
      <c r="H2101" s="5" t="n">
        <v>-4000</v>
      </c>
      <c r="I2101" s="6" t="n">
        <v>-8.679784207544924e-05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793</v>
      </c>
      <c r="D2102" s="10" t="n">
        <v>-2</v>
      </c>
      <c r="E2102" s="11" t="n">
        <v>-0.0025</v>
      </c>
      <c r="F2102" s="9" t="n">
        <v>34800982632</v>
      </c>
      <c r="G2102" s="10" t="n">
        <v>-793000</v>
      </c>
      <c r="H2102" s="10" t="n">
        <v>-1000</v>
      </c>
      <c r="I2102" s="12" t="n">
        <v>-2.278671290364155e-05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휴엠앤씨 (263920)</t>
        </is>
      </c>
      <c r="B2103" t="inlineStr">
        <is>
          <t>그외 기타 제품 제조업</t>
        </is>
      </c>
      <c r="C2103" s="7" t="n">
        <v>3545</v>
      </c>
      <c r="D2103" s="5" t="n">
        <v>-10</v>
      </c>
      <c r="E2103" s="13" t="n">
        <v>-0.0028</v>
      </c>
      <c r="F2103" s="7" t="n">
        <v>34772997170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KB오토시스 (024120)</t>
        </is>
      </c>
      <c r="B2104" s="8" t="inlineStr">
        <is>
          <t>자동차 신품 부품 제조업</t>
        </is>
      </c>
      <c r="C2104" s="9" t="n">
        <v>3020</v>
      </c>
      <c r="D2104" s="10" t="n">
        <v>-15</v>
      </c>
      <c r="E2104" s="11" t="n">
        <v>-0.0049</v>
      </c>
      <c r="F2104" s="9" t="n">
        <v>34730000000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오디텍 (080520)</t>
        </is>
      </c>
      <c r="B2105" t="inlineStr">
        <is>
          <t>반도체 제조업</t>
        </is>
      </c>
      <c r="C2105" s="7" t="n">
        <v>3065</v>
      </c>
      <c r="D2105" s="5" t="n">
        <v>10</v>
      </c>
      <c r="E2105" s="13" t="n">
        <v>0.0033</v>
      </c>
      <c r="F2105" s="7" t="n">
        <v>34703208105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1208</v>
      </c>
      <c r="D2106" s="10" t="n">
        <v>-16</v>
      </c>
      <c r="E2106" s="11" t="n">
        <v>-0.0131</v>
      </c>
      <c r="F2106" s="9" t="n">
        <v>34675677448</v>
      </c>
      <c r="G2106" s="10" t="n">
        <v>-1208000</v>
      </c>
      <c r="H2106" s="10" t="n">
        <v>-1000</v>
      </c>
      <c r="I2106" s="12" t="n">
        <v>-3.483709876502137e-05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3170</v>
      </c>
      <c r="D2107" s="5" t="n">
        <v>-60</v>
      </c>
      <c r="E2107" s="13" t="n">
        <v>-0.0186</v>
      </c>
      <c r="F2107" s="7" t="n">
        <v>34616400000</v>
      </c>
      <c r="G2107" s="5" t="n">
        <v>-9510000</v>
      </c>
      <c r="H2107" s="5" t="n">
        <v>-3000</v>
      </c>
      <c r="I2107" s="6" t="n">
        <v>-0.0002747252747252747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이노인스트루먼트 (215790)</t>
        </is>
      </c>
      <c r="B2108" s="8" t="inlineStr">
        <is>
          <t>통신 및 방송 장비 제조업</t>
        </is>
      </c>
      <c r="C2108" s="9" t="n">
        <v>858</v>
      </c>
      <c r="D2108" s="10" t="n">
        <v>-130</v>
      </c>
      <c r="E2108" s="11" t="n">
        <v>-0.1316</v>
      </c>
      <c r="F2108" s="9" t="n">
        <v>34562941842</v>
      </c>
      <c r="G2108" s="10" t="n">
        <v>72930000</v>
      </c>
      <c r="H2108" s="10" t="n">
        <v>85000</v>
      </c>
      <c r="I2108" s="12" t="n">
        <v>0.002110063441167422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아이비젼웍스 (469750)</t>
        </is>
      </c>
      <c r="B2109" t="inlineStr">
        <is>
          <t>특수 목적용 기계 제조업</t>
        </is>
      </c>
      <c r="C2109" s="7" t="n">
        <v>1003</v>
      </c>
      <c r="D2109" s="5" t="n">
        <v>-134</v>
      </c>
      <c r="E2109" s="13" t="n">
        <v>-0.1179</v>
      </c>
      <c r="F2109" s="7" t="n">
        <v>34559850443</v>
      </c>
      <c r="G2109" s="5" t="n">
        <v>9027000</v>
      </c>
      <c r="H2109" s="5" t="n">
        <v>9000</v>
      </c>
      <c r="I2109" s="6" t="n">
        <v>0.0002611990469949616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넥스턴앤롤코리아 (089140)</t>
        </is>
      </c>
      <c r="B2110" s="8" t="inlineStr">
        <is>
          <t>특수 목적용 기계 제조업</t>
        </is>
      </c>
      <c r="C2110" s="9" t="n">
        <v>2255</v>
      </c>
      <c r="D2110" s="10" t="n">
        <v>-65</v>
      </c>
      <c r="E2110" s="11" t="n">
        <v>-0.028</v>
      </c>
      <c r="F2110" s="9" t="n">
        <v>34538107670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삼화네트웍스 (046390)</t>
        </is>
      </c>
      <c r="B2111" t="inlineStr">
        <is>
          <t>영화, 비디오물, 방송프로그램 제작 및 배급업</t>
        </is>
      </c>
      <c r="C2111" s="7" t="n">
        <v>1998</v>
      </c>
      <c r="D2111" s="5" t="n">
        <v>-62</v>
      </c>
      <c r="E2111" s="13" t="n">
        <v>-0.0301</v>
      </c>
      <c r="F2111" s="7" t="n">
        <v>34503807654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3470</v>
      </c>
      <c r="D2112" s="10" t="n">
        <v>-100</v>
      </c>
      <c r="E2112" s="11" t="n">
        <v>-0.028</v>
      </c>
      <c r="F2112" s="9" t="n">
        <v>34477069850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하스 (450330)</t>
        </is>
      </c>
      <c r="B2113" t="inlineStr">
        <is>
          <t>의료용품 및 기타 의약 관련제품 제조업</t>
        </is>
      </c>
      <c r="C2113" s="7" t="n">
        <v>4210</v>
      </c>
      <c r="D2113" s="5" t="n">
        <v>0</v>
      </c>
      <c r="E2113" s="13" t="n">
        <v>0</v>
      </c>
      <c r="F2113" s="7" t="n">
        <v>34466609030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2130</v>
      </c>
      <c r="D2114" s="10" t="n">
        <v>-30</v>
      </c>
      <c r="E2114" s="11" t="n">
        <v>-0.0139</v>
      </c>
      <c r="F2114" s="9" t="n">
        <v>34340541600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하이딥 (365590)</t>
        </is>
      </c>
      <c r="B2115" t="inlineStr">
        <is>
          <t>반도체 제조업</t>
        </is>
      </c>
      <c r="C2115" s="7" t="n">
        <v>932</v>
      </c>
      <c r="D2115" s="5" t="n">
        <v>14</v>
      </c>
      <c r="E2115" s="13" t="n">
        <v>0.0153</v>
      </c>
      <c r="F2115" s="7" t="n">
        <v>34311160600</v>
      </c>
      <c r="G2115" s="5" t="n">
        <v>-2796000</v>
      </c>
      <c r="H2115" s="5" t="n">
        <v>-3000</v>
      </c>
      <c r="I2115" s="6" t="n">
        <v>-8.148951976867842e-05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2600</v>
      </c>
      <c r="D2116" s="10" t="n">
        <v>-35</v>
      </c>
      <c r="E2116" s="11" t="n">
        <v>-0.0133</v>
      </c>
      <c r="F2116" s="9" t="n">
        <v>34268343200</v>
      </c>
      <c r="G2116" s="10" t="n">
        <v>-10400000</v>
      </c>
      <c r="H2116" s="10" t="n">
        <v>-4000</v>
      </c>
      <c r="I2116" s="12" t="n">
        <v>-0.0003034870970943235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신풍 (002870)</t>
        </is>
      </c>
      <c r="B2117" t="inlineStr">
        <is>
          <t>기타 전문 도매업</t>
        </is>
      </c>
      <c r="C2117" s="7" t="n">
        <v>978</v>
      </c>
      <c r="D2117" s="5" t="n">
        <v>-16</v>
      </c>
      <c r="E2117" s="13" t="n">
        <v>-0.0161</v>
      </c>
      <c r="F2117" s="7" t="n">
        <v>34189608600</v>
      </c>
      <c r="G2117" s="5" t="n">
        <v>-6846000</v>
      </c>
      <c r="H2117" s="5" t="n">
        <v>-7000</v>
      </c>
      <c r="I2117" s="6" t="n">
        <v>-0.0002002362788089946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유니온바이오메트릭스 (203450)</t>
        </is>
      </c>
      <c r="B2118" s="8" t="inlineStr">
        <is>
          <t>통신 및 방송 장비 제조업</t>
        </is>
      </c>
      <c r="C2118" s="9" t="n">
        <v>2425</v>
      </c>
      <c r="D2118" s="10" t="n">
        <v>-35</v>
      </c>
      <c r="E2118" s="11" t="n">
        <v>-0.0142</v>
      </c>
      <c r="F2118" s="9" t="n">
        <v>34141591975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비씨월드제약 (200780)</t>
        </is>
      </c>
      <c r="B2119" t="inlineStr">
        <is>
          <t>의약품 제조업</t>
        </is>
      </c>
      <c r="C2119" s="7" t="n">
        <v>3200</v>
      </c>
      <c r="D2119" s="5" t="n">
        <v>10</v>
      </c>
      <c r="E2119" s="13" t="n">
        <v>0.0031</v>
      </c>
      <c r="F2119" s="7" t="n">
        <v>34130115200</v>
      </c>
      <c r="G2119" s="5" t="n">
        <v>3200000</v>
      </c>
      <c r="H2119" s="5" t="n">
        <v>1000</v>
      </c>
      <c r="I2119" s="6" t="n">
        <v>9.375883970060552e-05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스튜디오미르 (408900)</t>
        </is>
      </c>
      <c r="B2120" s="8" t="inlineStr">
        <is>
          <t>영화, 비디오물, 방송프로그램 제작 및 배급업</t>
        </is>
      </c>
      <c r="C2120" s="9" t="n">
        <v>1041</v>
      </c>
      <c r="D2120" s="10" t="n">
        <v>0</v>
      </c>
      <c r="E2120" s="11" t="n">
        <v>0</v>
      </c>
      <c r="F2120" s="9" t="n">
        <v>34095799089</v>
      </c>
      <c r="G2120" s="10" t="n">
        <v>-1041000</v>
      </c>
      <c r="H2120" s="10" t="n">
        <v>-1000</v>
      </c>
      <c r="I2120" s="12" t="n">
        <v>-3.053162054605865e-05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캐스텍코리아 (071850)</t>
        </is>
      </c>
      <c r="B2121" t="inlineStr">
        <is>
          <t>자동차 신품 부품 제조업</t>
        </is>
      </c>
      <c r="C2121" s="7" t="n">
        <v>1403</v>
      </c>
      <c r="D2121" s="5" t="n">
        <v>23</v>
      </c>
      <c r="E2121" s="13" t="n">
        <v>0.0167</v>
      </c>
      <c r="F2121" s="7" t="n">
        <v>34038096014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휴림에이텍 (078590)</t>
        </is>
      </c>
      <c r="B2122" s="8" t="inlineStr">
        <is>
          <t>자동차 신품 부품 제조업</t>
        </is>
      </c>
      <c r="C2122" s="9" t="n">
        <v>3400</v>
      </c>
      <c r="D2122" s="10" t="n">
        <v>90</v>
      </c>
      <c r="E2122" s="11" t="n">
        <v>0.0272</v>
      </c>
      <c r="F2122" s="9" t="n">
        <v>33972184600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2385</v>
      </c>
      <c r="D2123" s="5" t="n">
        <v>30</v>
      </c>
      <c r="E2123" s="13" t="n">
        <v>0.0127</v>
      </c>
      <c r="F2123" s="7" t="n">
        <v>33922067265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5680</v>
      </c>
      <c r="D2124" s="10" t="n">
        <v>-80</v>
      </c>
      <c r="E2124" s="11" t="n">
        <v>-0.0139</v>
      </c>
      <c r="F2124" s="9" t="n">
        <v>33909304640</v>
      </c>
      <c r="G2124" s="10" t="n">
        <v>-5680000</v>
      </c>
      <c r="H2124" s="10" t="n">
        <v>-1000</v>
      </c>
      <c r="I2124" s="12" t="n">
        <v>-0.0001675056466153474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9170</v>
      </c>
      <c r="D2125" s="5" t="n">
        <v>-10</v>
      </c>
      <c r="E2125" s="13" t="n">
        <v>-0.0011</v>
      </c>
      <c r="F2125" s="7" t="n">
        <v>33830422500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다산디엠씨 (208860)</t>
        </is>
      </c>
      <c r="B2126" s="8" t="inlineStr">
        <is>
          <t>소프트웨어 개발 및 공급업</t>
        </is>
      </c>
      <c r="C2126" s="9" t="n">
        <v>995</v>
      </c>
      <c r="D2126" s="10" t="n">
        <v>0</v>
      </c>
      <c r="E2126" s="11" t="n">
        <v>0</v>
      </c>
      <c r="F2126" s="9" t="n">
        <v>33780223135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1409</v>
      </c>
      <c r="D2127" s="5" t="n">
        <v>2</v>
      </c>
      <c r="E2127" s="13" t="n">
        <v>0.0014</v>
      </c>
      <c r="F2127" s="7" t="n">
        <v>33718556378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경인전자 (009140)</t>
        </is>
      </c>
      <c r="B2128" s="8" t="inlineStr">
        <is>
          <t>전자부품 제조업</t>
        </is>
      </c>
      <c r="C2128" s="9" t="n">
        <v>21450</v>
      </c>
      <c r="D2128" s="10" t="n">
        <v>-250</v>
      </c>
      <c r="E2128" s="11" t="n">
        <v>-0.0115</v>
      </c>
      <c r="F2128" s="9" t="n">
        <v>33693595650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에이치와이티씨 (148930)</t>
        </is>
      </c>
      <c r="B2129" t="inlineStr">
        <is>
          <t>기타 금속 가공제품 제조업</t>
        </is>
      </c>
      <c r="C2129" s="7" t="n">
        <v>3310</v>
      </c>
      <c r="D2129" s="5" t="n">
        <v>-20</v>
      </c>
      <c r="E2129" s="13" t="n">
        <v>-0.006</v>
      </c>
      <c r="F2129" s="7" t="n">
        <v>33679955030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지슨 (446840)</t>
        </is>
      </c>
      <c r="B2130" s="8" t="inlineStr">
        <is>
          <t>측정, 시험, 항해, 제어 및 기타 정밀기기 제조업; 광학기기 제외</t>
        </is>
      </c>
      <c r="C2130" s="9" t="n">
        <v>3050</v>
      </c>
      <c r="D2130" s="10" t="n">
        <v>-100</v>
      </c>
      <c r="E2130" s="11" t="n">
        <v>-0.0317</v>
      </c>
      <c r="F2130" s="9" t="n">
        <v>33600678800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한국큐빅 (021650)</t>
        </is>
      </c>
      <c r="B2131" t="inlineStr">
        <is>
          <t>플라스틱제품 제조업</t>
        </is>
      </c>
      <c r="C2131" s="7" t="n">
        <v>2055</v>
      </c>
      <c r="D2131" s="5" t="n">
        <v>55</v>
      </c>
      <c r="E2131" s="13" t="n">
        <v>0.0275</v>
      </c>
      <c r="F2131" s="7" t="n">
        <v>33600406965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2030</v>
      </c>
      <c r="D2133" s="5" t="n">
        <v>0</v>
      </c>
      <c r="E2133" s="13" t="n">
        <v>0</v>
      </c>
      <c r="F2133" s="7" t="n">
        <v>33511889600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기산텔레콤 (035460)</t>
        </is>
      </c>
      <c r="B2134" s="8" t="inlineStr">
        <is>
          <t>통신 및 방송 장비 제조업</t>
        </is>
      </c>
      <c r="C2134" s="9" t="n">
        <v>2240</v>
      </c>
      <c r="D2134" s="10" t="n">
        <v>-100</v>
      </c>
      <c r="E2134" s="11" t="n">
        <v>-0.04269999999999999</v>
      </c>
      <c r="F2134" s="9" t="n">
        <v>33421561600</v>
      </c>
      <c r="G2134" s="10" t="n">
        <v>26880000</v>
      </c>
      <c r="H2134" s="10" t="n">
        <v>12000</v>
      </c>
      <c r="I2134" s="12" t="n">
        <v>0.000804271216339574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픽셀플러스 (087600)</t>
        </is>
      </c>
      <c r="B2135" t="inlineStr">
        <is>
          <t>전자부품 제조업</t>
        </is>
      </c>
      <c r="C2135" s="7" t="n">
        <v>4065</v>
      </c>
      <c r="D2135" s="5" t="n">
        <v>10</v>
      </c>
      <c r="E2135" s="13" t="n">
        <v>0.0025</v>
      </c>
      <c r="F2135" s="7" t="n">
        <v>33197058270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634</v>
      </c>
      <c r="D2136" s="10" t="n">
        <v>-42</v>
      </c>
      <c r="E2136" s="11" t="n">
        <v>-0.0621</v>
      </c>
      <c r="F2136" s="9" t="n">
        <v>32837763086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1123</v>
      </c>
      <c r="D2137" s="5" t="n">
        <v>-11</v>
      </c>
      <c r="E2137" s="13" t="n">
        <v>-0.0097</v>
      </c>
      <c r="F2137" s="7" t="n">
        <v>32765446453</v>
      </c>
      <c r="G2137" s="5" t="n">
        <v>-1123000</v>
      </c>
      <c r="H2137" s="5" t="n">
        <v>-1000</v>
      </c>
      <c r="I2137" s="6" t="n">
        <v>-3.427391113412338e-05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3130</v>
      </c>
      <c r="D2138" s="10" t="n">
        <v>-35</v>
      </c>
      <c r="E2138" s="11" t="n">
        <v>-0.0111</v>
      </c>
      <c r="F2138" s="9" t="n">
        <v>32762013610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DH오토웨어 (025440)</t>
        </is>
      </c>
      <c r="B2139" t="inlineStr">
        <is>
          <t>영상 및 음향기기 제조업</t>
        </is>
      </c>
      <c r="C2139" s="7" t="n">
        <v>3355</v>
      </c>
      <c r="D2139" s="5" t="n">
        <v>-100</v>
      </c>
      <c r="E2139" s="13" t="n">
        <v>-0.0289</v>
      </c>
      <c r="F2139" s="7" t="n">
        <v>32732198620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에이아이코리아 (364950)</t>
        </is>
      </c>
      <c r="B2140" s="8" t="inlineStr">
        <is>
          <t>특수 목적용 기계 제조업</t>
        </is>
      </c>
      <c r="C2140" s="9" t="n">
        <v>3945</v>
      </c>
      <c r="D2140" s="10" t="n">
        <v>-80</v>
      </c>
      <c r="E2140" s="11" t="n">
        <v>-0.0199</v>
      </c>
      <c r="F2140" s="9" t="n">
        <v>32729475525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멤레이비티 (072770)</t>
        </is>
      </c>
      <c r="B2141" t="inlineStr">
        <is>
          <t>컴퓨터 프로그래밍, 시스템 통합 및 관리업</t>
        </is>
      </c>
      <c r="C2141" s="7" t="n">
        <v>785</v>
      </c>
      <c r="D2141" s="5" t="n">
        <v>-5</v>
      </c>
      <c r="E2141" s="13" t="n">
        <v>-0.0063</v>
      </c>
      <c r="F2141" s="7" t="n">
        <v>32586996930</v>
      </c>
      <c r="G2141" s="5" t="n">
        <v>-785000</v>
      </c>
      <c r="H2141" s="5" t="n">
        <v>-1000</v>
      </c>
      <c r="I2141" s="6" t="n">
        <v>-2.408936305748748e-05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미래아이앤지 (007120)</t>
        </is>
      </c>
      <c r="B2142" s="8" t="inlineStr">
        <is>
          <t>컴퓨터 프로그래밍, 시스템 통합 및 관리업</t>
        </is>
      </c>
      <c r="C2142" s="9" t="n">
        <v>1191</v>
      </c>
      <c r="D2142" s="10" t="n">
        <v>1</v>
      </c>
      <c r="E2142" s="11" t="n">
        <v>0.0008</v>
      </c>
      <c r="F2142" s="9" t="n">
        <v>32541828774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1455</v>
      </c>
      <c r="D2143" s="5" t="n">
        <v>-34</v>
      </c>
      <c r="E2143" s="13" t="n">
        <v>-0.0228</v>
      </c>
      <c r="F2143" s="7" t="n">
        <v>32520795210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레이저옵텍 (199550)</t>
        </is>
      </c>
      <c r="B2144" s="8" t="inlineStr">
        <is>
          <t>의료용 기기 제조업</t>
        </is>
      </c>
      <c r="C2144" s="9" t="n">
        <v>2190</v>
      </c>
      <c r="D2144" s="10" t="n">
        <v>-65</v>
      </c>
      <c r="E2144" s="11" t="n">
        <v>-0.0288</v>
      </c>
      <c r="F2144" s="9" t="n">
        <v>32512282290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5740</v>
      </c>
      <c r="D2145" s="5" t="n">
        <v>-50</v>
      </c>
      <c r="E2145" s="13" t="n">
        <v>-0.0086</v>
      </c>
      <c r="F2145" s="7" t="n">
        <v>32411053500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브리지텍 (064480)</t>
        </is>
      </c>
      <c r="B2146" s="8" t="inlineStr">
        <is>
          <t>소프트웨어 개발 및 공급업</t>
        </is>
      </c>
      <c r="C2146" s="9" t="n">
        <v>2695</v>
      </c>
      <c r="D2146" s="10" t="n">
        <v>-35</v>
      </c>
      <c r="E2146" s="11" t="n">
        <v>-0.0128</v>
      </c>
      <c r="F2146" s="9" t="n">
        <v>32211987500</v>
      </c>
      <c r="G2146" s="10" t="n">
        <v>2695000</v>
      </c>
      <c r="H2146" s="10" t="n">
        <v>1000</v>
      </c>
      <c r="I2146" s="12" t="n">
        <v>8.366450533361221e-05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에이프로젠바이오로직스 (003060)</t>
        </is>
      </c>
      <c r="B2147" t="inlineStr">
        <is>
          <t>의약품 제조업</t>
        </is>
      </c>
      <c r="C2147" s="7" t="n">
        <v>2235</v>
      </c>
      <c r="D2147" s="5" t="n">
        <v>-20</v>
      </c>
      <c r="E2147" s="13" t="n">
        <v>-0.0089</v>
      </c>
      <c r="F2147" s="7" t="n">
        <v>32211655890</v>
      </c>
      <c r="G2147" s="5" t="n">
        <v>8940000</v>
      </c>
      <c r="H2147" s="5" t="n">
        <v>4000</v>
      </c>
      <c r="I2147" s="6" t="n">
        <v>0.0002775392867268085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정원엔시스 (045510)</t>
        </is>
      </c>
      <c r="B2148" s="8" t="inlineStr">
        <is>
          <t>기계장비 및 관련 물품 도매업</t>
        </is>
      </c>
      <c r="C2148" s="9" t="n">
        <v>1023</v>
      </c>
      <c r="D2148" s="10" t="n">
        <v>16</v>
      </c>
      <c r="E2148" s="11" t="n">
        <v>0.0159</v>
      </c>
      <c r="F2148" s="9" t="n">
        <v>32203996011</v>
      </c>
      <c r="G2148" s="10" t="n">
        <v>-1023000</v>
      </c>
      <c r="H2148" s="10" t="n">
        <v>-1000</v>
      </c>
      <c r="I2148" s="12" t="n">
        <v>-3.176624415338306e-05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1149</v>
      </c>
      <c r="D2149" s="5" t="n">
        <v>-32</v>
      </c>
      <c r="E2149" s="13" t="n">
        <v>-0.0271</v>
      </c>
      <c r="F2149" s="7" t="n">
        <v>32172000000</v>
      </c>
      <c r="G2149" s="5" t="n">
        <v>1149000</v>
      </c>
      <c r="H2149" s="5" t="n">
        <v>1000</v>
      </c>
      <c r="I2149" s="6" t="n">
        <v>3.571428571428572e-05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32127850050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32126572940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지에프씨생명과학 (388610)</t>
        </is>
      </c>
      <c r="B2152" s="8" t="inlineStr">
        <is>
          <t>기타 화학제품 제조업</t>
        </is>
      </c>
      <c r="C2152" s="9" t="n">
        <v>6030</v>
      </c>
      <c r="D2152" s="10" t="n">
        <v>50</v>
      </c>
      <c r="E2152" s="11" t="n">
        <v>0.008399999999999999</v>
      </c>
      <c r="F2152" s="9" t="n">
        <v>32112059490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민테크 (452200)</t>
        </is>
      </c>
      <c r="B2153" t="inlineStr">
        <is>
          <t>측정, 시험, 항해, 제어 및 기타 정밀기기 제조업; 광학기기 제외</t>
        </is>
      </c>
      <c r="C2153" s="7" t="n">
        <v>1317</v>
      </c>
      <c r="D2153" s="5" t="n">
        <v>-38</v>
      </c>
      <c r="E2153" s="13" t="n">
        <v>-0.028</v>
      </c>
      <c r="F2153" s="7" t="n">
        <v>32046297600</v>
      </c>
      <c r="G2153" s="5" t="n">
        <v>-7902000</v>
      </c>
      <c r="H2153" s="5" t="n">
        <v>-6000</v>
      </c>
      <c r="I2153" s="6" t="n">
        <v>-0.0002465807469752762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콘텐트리중앙 (036420)</t>
        </is>
      </c>
      <c r="B2154" s="8" t="inlineStr">
        <is>
          <t>영화, 비디오물, 방송프로그램 제작 및 배급업</t>
        </is>
      </c>
      <c r="C2154" s="9" t="n">
        <v>1663</v>
      </c>
      <c r="D2154" s="10" t="n">
        <v>-79</v>
      </c>
      <c r="E2154" s="11" t="n">
        <v>-0.0454</v>
      </c>
      <c r="F2154" s="9" t="n">
        <v>32033218204</v>
      </c>
      <c r="G2154" s="10" t="n">
        <v>-9978000</v>
      </c>
      <c r="H2154" s="10" t="n">
        <v>-6000</v>
      </c>
      <c r="I2154" s="12" t="n">
        <v>-0.0003114891528055724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624</v>
      </c>
      <c r="D2155" s="5" t="n">
        <v>-1</v>
      </c>
      <c r="E2155" s="13" t="n">
        <v>-0.0016</v>
      </c>
      <c r="F2155" s="7" t="n">
        <v>32005785552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베노티앤알 (206400)</t>
        </is>
      </c>
      <c r="B2156" s="8" t="inlineStr">
        <is>
          <t>실내건축 및 건축마무리 공사업</t>
        </is>
      </c>
      <c r="C2156" s="9" t="n">
        <v>853</v>
      </c>
      <c r="D2156" s="10" t="n">
        <v>3</v>
      </c>
      <c r="E2156" s="11" t="n">
        <v>0.0035</v>
      </c>
      <c r="F2156" s="9" t="n">
        <v>31996164774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에스코넥 (096630)</t>
        </is>
      </c>
      <c r="B2157" t="inlineStr">
        <is>
          <t>통신 및 방송 장비 제조업</t>
        </is>
      </c>
      <c r="C2157" s="7" t="n">
        <v>2010</v>
      </c>
      <c r="D2157" s="5" t="n">
        <v>16</v>
      </c>
      <c r="E2157" s="13" t="n">
        <v>0.008</v>
      </c>
      <c r="F2157" s="7" t="n">
        <v>31911409230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6020</v>
      </c>
      <c r="D2158" s="10" t="n">
        <v>-110</v>
      </c>
      <c r="E2158" s="11" t="n">
        <v>-0.0179</v>
      </c>
      <c r="F2158" s="9" t="n">
        <v>31906000000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미스터블루 (207760)</t>
        </is>
      </c>
      <c r="B2159" t="inlineStr">
        <is>
          <t>기타 정보 서비스업</t>
        </is>
      </c>
      <c r="C2159" s="7" t="n">
        <v>384</v>
      </c>
      <c r="D2159" s="5" t="n">
        <v>0</v>
      </c>
      <c r="E2159" s="13" t="n">
        <v>0</v>
      </c>
      <c r="F2159" s="7" t="n">
        <v>31902636672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1360</v>
      </c>
      <c r="D2160" s="10" t="n">
        <v>8</v>
      </c>
      <c r="E2160" s="11" t="n">
        <v>0.0059</v>
      </c>
      <c r="F2160" s="9" t="n">
        <v>31833624720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에코캡 (128540)</t>
        </is>
      </c>
      <c r="B2161" t="inlineStr">
        <is>
          <t>자동차 신품 부품 제조업</t>
        </is>
      </c>
      <c r="C2161" s="7" t="n">
        <v>1192</v>
      </c>
      <c r="D2161" s="5" t="n">
        <v>-4</v>
      </c>
      <c r="E2161" s="13" t="n">
        <v>-0.0033</v>
      </c>
      <c r="F2161" s="7" t="n">
        <v>31815028320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31760182250</v>
      </c>
      <c r="G2162" s="10" t="n">
        <v>25250000</v>
      </c>
      <c r="H2162" s="10" t="n">
        <v>5000</v>
      </c>
      <c r="I2162" s="12" t="n">
        <v>0.0007950206268101626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13790</v>
      </c>
      <c r="D2163" s="5" t="n">
        <v>20</v>
      </c>
      <c r="E2163" s="13" t="n">
        <v>0.0015</v>
      </c>
      <c r="F2163" s="7" t="n">
        <v>31689006300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2465</v>
      </c>
      <c r="D2164" s="10" t="n">
        <v>0</v>
      </c>
      <c r="E2164" s="11" t="n">
        <v>0</v>
      </c>
      <c r="F2164" s="9" t="n">
        <v>31618900100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닷밀 (464580)</t>
        </is>
      </c>
      <c r="B2165" t="inlineStr">
        <is>
          <t>영화, 비디오물, 방송프로그램 제작 및 배급업</t>
        </is>
      </c>
      <c r="C2165" s="7" t="n">
        <v>1710</v>
      </c>
      <c r="D2165" s="5" t="n">
        <v>34</v>
      </c>
      <c r="E2165" s="13" t="n">
        <v>0.0203</v>
      </c>
      <c r="F2165" s="7" t="n">
        <v>31474412190</v>
      </c>
      <c r="G2165" s="5" t="n">
        <v>-10260000</v>
      </c>
      <c r="H2165" s="5" t="n">
        <v>-6000</v>
      </c>
      <c r="I2165" s="6" t="n">
        <v>-0.0003259790822482712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1359</v>
      </c>
      <c r="D2166" s="10" t="n">
        <v>-41</v>
      </c>
      <c r="E2166" s="11" t="n">
        <v>-0.0293</v>
      </c>
      <c r="F2166" s="9" t="n">
        <v>31468543299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LSK아이로봇 (091970)</t>
        </is>
      </c>
      <c r="B2167" t="inlineStr">
        <is>
          <t>플라스틱제품 제조업</t>
        </is>
      </c>
      <c r="C2167" s="7" t="n">
        <v>4175</v>
      </c>
      <c r="D2167" s="5" t="n">
        <v>-190</v>
      </c>
      <c r="E2167" s="13" t="n">
        <v>-0.0435</v>
      </c>
      <c r="F2167" s="7" t="n">
        <v>31457706500</v>
      </c>
      <c r="G2167" s="5" t="n">
        <v>12525000</v>
      </c>
      <c r="H2167" s="5" t="n">
        <v>3000</v>
      </c>
      <c r="I2167" s="6" t="n">
        <v>0.0003981536289048917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비비씨 (318410)</t>
        </is>
      </c>
      <c r="B2168" s="8" t="inlineStr">
        <is>
          <t>기타 화학제품 제조업</t>
        </is>
      </c>
      <c r="C2168" s="9" t="n">
        <v>5650</v>
      </c>
      <c r="D2168" s="10" t="n">
        <v>-50</v>
      </c>
      <c r="E2168" s="11" t="n">
        <v>-0.008800000000000001</v>
      </c>
      <c r="F2168" s="9" t="n">
        <v>31387122950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SG글로벌 (001380)</t>
        </is>
      </c>
      <c r="B2169" t="inlineStr">
        <is>
          <t>자동차 신품 부품 제조업</t>
        </is>
      </c>
      <c r="C2169" s="7" t="n">
        <v>1393</v>
      </c>
      <c r="D2169" s="5" t="n">
        <v>10</v>
      </c>
      <c r="E2169" s="13" t="n">
        <v>0.0072</v>
      </c>
      <c r="F2169" s="7" t="n">
        <v>31317524903</v>
      </c>
      <c r="G2169" s="5" t="n">
        <v>-2786000</v>
      </c>
      <c r="H2169" s="5" t="n">
        <v>-2000</v>
      </c>
      <c r="I2169" s="6" t="n">
        <v>-8.895977599216727e-05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인포뱅크 (039290)</t>
        </is>
      </c>
      <c r="B2170" s="8" t="inlineStr">
        <is>
          <t>기타 정보 서비스업</t>
        </is>
      </c>
      <c r="C2170" s="9" t="n">
        <v>3600</v>
      </c>
      <c r="D2170" s="10" t="n">
        <v>60</v>
      </c>
      <c r="E2170" s="11" t="n">
        <v>0.0169</v>
      </c>
      <c r="F2170" s="9" t="n">
        <v>31298320800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31223976612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3595</v>
      </c>
      <c r="D2172" s="10" t="n">
        <v>45</v>
      </c>
      <c r="E2172" s="11" t="n">
        <v>0.0127</v>
      </c>
      <c r="F2172" s="9" t="n">
        <v>31216104000</v>
      </c>
      <c r="G2172" s="10" t="n">
        <v>3595000</v>
      </c>
      <c r="H2172" s="10" t="n">
        <v>1000</v>
      </c>
      <c r="I2172" s="12" t="n">
        <v>0.000115164916159941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4195</v>
      </c>
      <c r="D2173" s="5" t="n">
        <v>150</v>
      </c>
      <c r="E2173" s="13" t="n">
        <v>0.0371</v>
      </c>
      <c r="F2173" s="7" t="n">
        <v>31213182760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1126</v>
      </c>
      <c r="D2174" s="10" t="n">
        <v>-4</v>
      </c>
      <c r="E2174" s="11" t="n">
        <v>-0.0035</v>
      </c>
      <c r="F2174" s="9" t="n">
        <v>31183529576</v>
      </c>
      <c r="G2174" s="10" t="n">
        <v>-1126000</v>
      </c>
      <c r="H2174" s="10" t="n">
        <v>-1000</v>
      </c>
      <c r="I2174" s="12" t="n">
        <v>-3.610880536328419e-05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4080</v>
      </c>
      <c r="D2175" s="5" t="n">
        <v>-10</v>
      </c>
      <c r="E2175" s="13" t="n">
        <v>-0.0024</v>
      </c>
      <c r="F2175" s="7" t="n">
        <v>31097760000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엣지파운드리 (105550)</t>
        </is>
      </c>
      <c r="B2176" s="8" t="inlineStr">
        <is>
          <t>전자부품 제조업</t>
        </is>
      </c>
      <c r="C2176" s="9" t="n">
        <v>397</v>
      </c>
      <c r="D2176" s="10" t="n">
        <v>0</v>
      </c>
      <c r="E2176" s="11" t="n">
        <v>0</v>
      </c>
      <c r="F2176" s="9" t="n">
        <v>31087899247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플레이그램 (009810)</t>
        </is>
      </c>
      <c r="B2177" t="inlineStr">
        <is>
          <t>기타 전문 도매업</t>
        </is>
      </c>
      <c r="C2177" s="7" t="n">
        <v>1965</v>
      </c>
      <c r="D2177" s="5" t="n">
        <v>29</v>
      </c>
      <c r="E2177" s="13" t="n">
        <v>0.015</v>
      </c>
      <c r="F2177" s="7" t="n">
        <v>30947967930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좋은사람들 (033340)</t>
        </is>
      </c>
      <c r="B2178" s="8" t="inlineStr">
        <is>
          <t>봉제의복 제조업</t>
        </is>
      </c>
      <c r="C2178" s="9" t="n">
        <v>319</v>
      </c>
      <c r="D2178" s="10" t="n">
        <v>-14</v>
      </c>
      <c r="E2178" s="11" t="n">
        <v>-0.042</v>
      </c>
      <c r="F2178" s="9" t="n">
        <v>30927228002</v>
      </c>
      <c r="G2178" s="10" t="n">
        <v>-8613000</v>
      </c>
      <c r="H2178" s="10" t="n">
        <v>-27000</v>
      </c>
      <c r="I2178" s="12" t="n">
        <v>-0.000278492466232118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원티드랩 (376980)</t>
        </is>
      </c>
      <c r="B2179" t="inlineStr">
        <is>
          <t>소프트웨어 개발 및 공급업</t>
        </is>
      </c>
      <c r="C2179" s="7" t="n">
        <v>3165</v>
      </c>
      <c r="D2179" s="5" t="n">
        <v>0</v>
      </c>
      <c r="E2179" s="13" t="n">
        <v>0</v>
      </c>
      <c r="F2179" s="7" t="n">
        <v>30910637010</v>
      </c>
      <c r="G2179" s="5" t="n">
        <v>3165000</v>
      </c>
      <c r="H2179" s="5" t="n">
        <v>1000</v>
      </c>
      <c r="I2179" s="6" t="n">
        <v>0.000102391937085479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1802</v>
      </c>
      <c r="D2180" s="10" t="n">
        <v>-34</v>
      </c>
      <c r="E2180" s="11" t="n">
        <v>-0.0185</v>
      </c>
      <c r="F2180" s="9" t="n">
        <v>30904300000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3045</v>
      </c>
      <c r="D2181" s="5" t="n">
        <v>-5</v>
      </c>
      <c r="E2181" s="13" t="n">
        <v>-0.0016</v>
      </c>
      <c r="F2181" s="7" t="n">
        <v>30869515740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경남제약 (053950)</t>
        </is>
      </c>
      <c r="B2182" s="8" t="inlineStr">
        <is>
          <t>의약품 제조업</t>
        </is>
      </c>
      <c r="C2182" s="9" t="n">
        <v>1573</v>
      </c>
      <c r="D2182" s="10" t="n">
        <v>-37</v>
      </c>
      <c r="E2182" s="11" t="n">
        <v>-0.023</v>
      </c>
      <c r="F2182" s="9" t="n">
        <v>30861707877</v>
      </c>
      <c r="G2182" s="10" t="n">
        <v>-1573000</v>
      </c>
      <c r="H2182" s="10" t="n">
        <v>-1000</v>
      </c>
      <c r="I2182" s="12" t="n">
        <v>-5.096931142855818e-05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2210</v>
      </c>
      <c r="D2183" s="5" t="n">
        <v>-40</v>
      </c>
      <c r="E2183" s="13" t="n">
        <v>-0.0178</v>
      </c>
      <c r="F2183" s="7" t="n">
        <v>30855138210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4280</v>
      </c>
      <c r="D2184" s="10" t="n">
        <v>-10</v>
      </c>
      <c r="E2184" s="11" t="n">
        <v>-0.0023</v>
      </c>
      <c r="F2184" s="9" t="n">
        <v>30816000000</v>
      </c>
      <c r="G2184" s="10" t="n">
        <v>12840000</v>
      </c>
      <c r="H2184" s="10" t="n">
        <v>3000</v>
      </c>
      <c r="I2184" s="12" t="n">
        <v>0.0004166666666666667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유라클 (088340)</t>
        </is>
      </c>
      <c r="B2185" t="inlineStr">
        <is>
          <t>소프트웨어 개발 및 공급업</t>
        </is>
      </c>
      <c r="C2185" s="7" t="n">
        <v>7050</v>
      </c>
      <c r="D2185" s="5" t="n">
        <v>60</v>
      </c>
      <c r="E2185" s="13" t="n">
        <v>0.0086</v>
      </c>
      <c r="F2185" s="7" t="n">
        <v>30768794400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3565</v>
      </c>
      <c r="D2186" s="10" t="n">
        <v>-15</v>
      </c>
      <c r="E2186" s="11" t="n">
        <v>-0.0042</v>
      </c>
      <c r="F2186" s="9" t="n">
        <v>30694650000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1410</v>
      </c>
      <c r="D2187" s="5" t="n">
        <v>-43</v>
      </c>
      <c r="E2187" s="13" t="n">
        <v>-0.0296</v>
      </c>
      <c r="F2187" s="7" t="n">
        <v>30647028210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대림통상 (006570)</t>
        </is>
      </c>
      <c r="B2188" s="8" t="inlineStr">
        <is>
          <t>기타 금속 가공제품 제조업</t>
        </is>
      </c>
      <c r="C2188" s="9" t="n">
        <v>2010</v>
      </c>
      <c r="D2188" s="10" t="n">
        <v>16</v>
      </c>
      <c r="E2188" s="11" t="n">
        <v>0.008</v>
      </c>
      <c r="F2188" s="9" t="n">
        <v>30602250000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6940</v>
      </c>
      <c r="D2189" s="5" t="n">
        <v>30</v>
      </c>
      <c r="E2189" s="13" t="n">
        <v>0.0043</v>
      </c>
      <c r="F2189" s="7" t="n">
        <v>30536000000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1891</v>
      </c>
      <c r="D2190" s="10" t="n">
        <v>-13</v>
      </c>
      <c r="E2190" s="11" t="n">
        <v>-0.0068</v>
      </c>
      <c r="F2190" s="9" t="n">
        <v>30469737839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1493</v>
      </c>
      <c r="D2191" s="5" t="n">
        <v>-5</v>
      </c>
      <c r="E2191" s="13" t="n">
        <v>-0.0033</v>
      </c>
      <c r="F2191" s="7" t="n">
        <v>30447704520</v>
      </c>
      <c r="G2191" s="5" t="n">
        <v>-1493000</v>
      </c>
      <c r="H2191" s="5" t="n">
        <v>-1000</v>
      </c>
      <c r="I2191" s="6" t="n">
        <v>-4.903489519281502e-05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3165</v>
      </c>
      <c r="D2192" s="10" t="n">
        <v>-35</v>
      </c>
      <c r="E2192" s="11" t="n">
        <v>-0.0109</v>
      </c>
      <c r="F2192" s="9" t="n">
        <v>30439472955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1606</v>
      </c>
      <c r="D2193" s="5" t="n">
        <v>-41</v>
      </c>
      <c r="E2193" s="13" t="n">
        <v>-0.0249</v>
      </c>
      <c r="F2193" s="7" t="n">
        <v>30349075042</v>
      </c>
      <c r="G2193" s="5" t="n">
        <v>28908000</v>
      </c>
      <c r="H2193" s="5" t="n">
        <v>18000</v>
      </c>
      <c r="I2193" s="6" t="n">
        <v>0.0009525166734074861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M83 (476080)</t>
        </is>
      </c>
      <c r="B2194" s="8" t="inlineStr">
        <is>
          <t>영화, 비디오물, 방송프로그램 제작 및 배급업</t>
        </is>
      </c>
      <c r="C2194" s="9" t="n">
        <v>3755</v>
      </c>
      <c r="D2194" s="10" t="n">
        <v>-30</v>
      </c>
      <c r="E2194" s="11" t="n">
        <v>-0.007900000000000001</v>
      </c>
      <c r="F2194" s="9" t="n">
        <v>30329135000</v>
      </c>
      <c r="G2194" s="10" t="n">
        <v>-11265000</v>
      </c>
      <c r="H2194" s="10" t="n">
        <v>-3000</v>
      </c>
      <c r="I2194" s="12" t="n">
        <v>-0.0003714250340472948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파인테크닉스 (106240)</t>
        </is>
      </c>
      <c r="B2195" t="inlineStr">
        <is>
          <t>전구 및 조명장치 제조업</t>
        </is>
      </c>
      <c r="C2195" s="7" t="n">
        <v>1268</v>
      </c>
      <c r="D2195" s="5" t="n">
        <v>-35</v>
      </c>
      <c r="E2195" s="13" t="n">
        <v>-0.0269</v>
      </c>
      <c r="F2195" s="7" t="n">
        <v>30276467120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캡스톤파트너스 (452300)</t>
        </is>
      </c>
      <c r="B2196" s="8" t="inlineStr">
        <is>
          <t>기타 금융업</t>
        </is>
      </c>
      <c r="C2196" s="9" t="n">
        <v>2135</v>
      </c>
      <c r="D2196" s="10" t="n">
        <v>-45</v>
      </c>
      <c r="E2196" s="11" t="n">
        <v>-0.0206</v>
      </c>
      <c r="F2196" s="9" t="n">
        <v>30251893175</v>
      </c>
      <c r="G2196" s="10" t="n">
        <v>4270000</v>
      </c>
      <c r="H2196" s="10" t="n">
        <v>2000</v>
      </c>
      <c r="I2196" s="12" t="n">
        <v>0.0001411481911330001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우양 (103840)</t>
        </is>
      </c>
      <c r="B2197" t="inlineStr">
        <is>
          <t>과실, 채소 가공 및 저장 처리업</t>
        </is>
      </c>
      <c r="C2197" s="7" t="n">
        <v>1848</v>
      </c>
      <c r="D2197" s="5" t="n">
        <v>48</v>
      </c>
      <c r="E2197" s="13" t="n">
        <v>0.0267</v>
      </c>
      <c r="F2197" s="7" t="n">
        <v>30245158944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모비릭스 (348030)</t>
        </is>
      </c>
      <c r="B2199" t="inlineStr">
        <is>
          <t>소프트웨어 개발 및 공급업</t>
        </is>
      </c>
      <c r="C2199" s="7" t="n">
        <v>3135</v>
      </c>
      <c r="D2199" s="5" t="n">
        <v>20</v>
      </c>
      <c r="E2199" s="13" t="n">
        <v>0.0064</v>
      </c>
      <c r="F2199" s="7" t="n">
        <v>30107913000</v>
      </c>
      <c r="G2199" s="5" t="n">
        <v>-6270000</v>
      </c>
      <c r="H2199" s="5" t="n">
        <v>-2000</v>
      </c>
      <c r="I2199" s="6" t="n">
        <v>-0.0002082509006851455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아이퀘스트 (262840)</t>
        </is>
      </c>
      <c r="B2200" s="8" t="inlineStr">
        <is>
          <t>소프트웨어 개발 및 공급업</t>
        </is>
      </c>
      <c r="C2200" s="9" t="n">
        <v>2840</v>
      </c>
      <c r="D2200" s="10" t="n">
        <v>-50</v>
      </c>
      <c r="E2200" s="11" t="n">
        <v>-0.0173</v>
      </c>
      <c r="F2200" s="9" t="n">
        <v>30010143680</v>
      </c>
      <c r="G2200" s="10" t="n">
        <v>8520000</v>
      </c>
      <c r="H2200" s="10" t="n">
        <v>3000</v>
      </c>
      <c r="I2200" s="12" t="n">
        <v>0.0002839040056205423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1586</v>
      </c>
      <c r="D2201" s="5" t="n">
        <v>-1</v>
      </c>
      <c r="E2201" s="13" t="n">
        <v>-0.0005999999999999999</v>
      </c>
      <c r="F2201" s="7" t="n">
        <v>29986708180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2935</v>
      </c>
      <c r="D2202" s="10" t="n">
        <v>75</v>
      </c>
      <c r="E2202" s="11" t="n">
        <v>0.0262</v>
      </c>
      <c r="F2202" s="9" t="n">
        <v>29968595275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MH에탄올 (023150)</t>
        </is>
      </c>
      <c r="B2203" t="inlineStr">
        <is>
          <t>알코올음료 제조업</t>
        </is>
      </c>
      <c r="C2203" s="7" t="n">
        <v>4060</v>
      </c>
      <c r="D2203" s="5" t="n">
        <v>5</v>
      </c>
      <c r="E2203" s="13" t="n">
        <v>0.0012</v>
      </c>
      <c r="F2203" s="7" t="n">
        <v>29956815560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2360</v>
      </c>
      <c r="D2204" s="10" t="n">
        <v>-50</v>
      </c>
      <c r="E2204" s="11" t="n">
        <v>-0.0207</v>
      </c>
      <c r="F2204" s="9" t="n">
        <v>29862942040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메타랩스 (090370)</t>
        </is>
      </c>
      <c r="B2205" t="inlineStr">
        <is>
          <t>봉제의복 제조업</t>
        </is>
      </c>
      <c r="C2205" s="7" t="n">
        <v>1092</v>
      </c>
      <c r="D2205" s="5" t="n">
        <v>-7</v>
      </c>
      <c r="E2205" s="13" t="n">
        <v>-0.0064</v>
      </c>
      <c r="F2205" s="7" t="n">
        <v>29816720388</v>
      </c>
      <c r="G2205" s="5" t="n">
        <v>3276000</v>
      </c>
      <c r="H2205" s="5" t="n">
        <v>3000</v>
      </c>
      <c r="I2205" s="6" t="n">
        <v>0.0001098712385993483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팸텍 (271830)</t>
        </is>
      </c>
      <c r="B2206" s="8" t="inlineStr">
        <is>
          <t>특수 목적용 기계 제조업</t>
        </is>
      </c>
      <c r="C2206" s="9" t="n">
        <v>1010</v>
      </c>
      <c r="D2206" s="10" t="n">
        <v>-11</v>
      </c>
      <c r="E2206" s="11" t="n">
        <v>-0.0108</v>
      </c>
      <c r="F2206" s="9" t="n">
        <v>29785104020</v>
      </c>
      <c r="G2206" s="10" t="n">
        <v>-6060000</v>
      </c>
      <c r="H2206" s="10" t="n">
        <v>-6000</v>
      </c>
      <c r="I2206" s="12" t="n">
        <v>-0.0002034574059546964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1459</v>
      </c>
      <c r="D2207" s="5" t="n">
        <v>0</v>
      </c>
      <c r="E2207" s="13" t="n">
        <v>0</v>
      </c>
      <c r="F2207" s="7" t="n">
        <v>29618225240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1130</v>
      </c>
      <c r="D2208" s="10" t="n">
        <v>10</v>
      </c>
      <c r="E2208" s="11" t="n">
        <v>0.0089</v>
      </c>
      <c r="F2208" s="9" t="n">
        <v>29530215420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아이즈비전 (031310)</t>
        </is>
      </c>
      <c r="B2209" t="inlineStr">
        <is>
          <t>전기 통신업</t>
        </is>
      </c>
      <c r="C2209" s="7" t="n">
        <v>991</v>
      </c>
      <c r="D2209" s="5" t="n">
        <v>-29</v>
      </c>
      <c r="E2209" s="13" t="n">
        <v>-0.0284</v>
      </c>
      <c r="F2209" s="7" t="n">
        <v>29478931141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뉴온 (123840)</t>
        </is>
      </c>
      <c r="B2210" s="8" t="inlineStr">
        <is>
          <t>기타 식품 제조업</t>
        </is>
      </c>
      <c r="C2210" s="9" t="n">
        <v>1895</v>
      </c>
      <c r="D2210" s="10" t="n">
        <v>79</v>
      </c>
      <c r="E2210" s="11" t="n">
        <v>0.0435</v>
      </c>
      <c r="F2210" s="9" t="n">
        <v>29473029750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심플랫폼 (444530)</t>
        </is>
      </c>
      <c r="B2211" t="inlineStr">
        <is>
          <t>소프트웨어 개발 및 공급업</t>
        </is>
      </c>
      <c r="C2211" s="7" t="n">
        <v>4570</v>
      </c>
      <c r="D2211" s="5" t="n">
        <v>-180</v>
      </c>
      <c r="E2211" s="13" t="n">
        <v>-0.0379</v>
      </c>
      <c r="F2211" s="7" t="n">
        <v>29393262020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프리시젼바이오 (335810)</t>
        </is>
      </c>
      <c r="B2212" s="8" t="inlineStr">
        <is>
          <t>의료용 기기 제조업</t>
        </is>
      </c>
      <c r="C2212" s="9" t="n">
        <v>1337</v>
      </c>
      <c r="D2212" s="10" t="n">
        <v>0</v>
      </c>
      <c r="E2212" s="11" t="n">
        <v>0</v>
      </c>
      <c r="F2212" s="9" t="n">
        <v>29346489522</v>
      </c>
      <c r="G2212" s="10" t="n">
        <v>-1337000</v>
      </c>
      <c r="H2212" s="10" t="n">
        <v>-1000</v>
      </c>
      <c r="I2212" s="12" t="n">
        <v>-4.555911189983045e-05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1329</v>
      </c>
      <c r="D2213" s="5" t="n">
        <v>-1</v>
      </c>
      <c r="E2213" s="13" t="n">
        <v>-0.0008</v>
      </c>
      <c r="F2213" s="7" t="n">
        <v>29312138265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빌리언스 (044480)</t>
        </is>
      </c>
      <c r="B2214" s="8" t="inlineStr">
        <is>
          <t>창작 및 예술관련 서비스업</t>
        </is>
      </c>
      <c r="C2214" s="9" t="n">
        <v>880</v>
      </c>
      <c r="D2214" s="10" t="n">
        <v>3</v>
      </c>
      <c r="E2214" s="11" t="n">
        <v>0.0034</v>
      </c>
      <c r="F2214" s="9" t="n">
        <v>29260806080</v>
      </c>
      <c r="G2214" s="10" t="n">
        <v>-880000</v>
      </c>
      <c r="H2214" s="10" t="n">
        <v>-1000</v>
      </c>
      <c r="I2214" s="12" t="n">
        <v>-3.007435945524027e-05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이삭엔지니어링 (351330)</t>
        </is>
      </c>
      <c r="B2215" t="inlineStr">
        <is>
          <t>컴퓨터 프로그래밍, 시스템 통합 및 관리업</t>
        </is>
      </c>
      <c r="C2215" s="7" t="n">
        <v>3530</v>
      </c>
      <c r="D2215" s="5" t="n">
        <v>-80</v>
      </c>
      <c r="E2215" s="13" t="n">
        <v>-0.0222</v>
      </c>
      <c r="F2215" s="7" t="n">
        <v>29258475600</v>
      </c>
      <c r="G2215" s="5" t="n">
        <v>-7060000</v>
      </c>
      <c r="H2215" s="5" t="n">
        <v>-2000</v>
      </c>
      <c r="I2215" s="6" t="n">
        <v>-0.0002412976019844315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한익스프레스 (014130)</t>
        </is>
      </c>
      <c r="B2216" s="8" t="inlineStr">
        <is>
          <t>도로 화물 운송업</t>
        </is>
      </c>
      <c r="C2216" s="9" t="n">
        <v>2475</v>
      </c>
      <c r="D2216" s="10" t="n">
        <v>-60</v>
      </c>
      <c r="E2216" s="11" t="n">
        <v>-0.0237</v>
      </c>
      <c r="F2216" s="9" t="n">
        <v>29249260425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1586</v>
      </c>
      <c r="D2217" s="5" t="n">
        <v>-29</v>
      </c>
      <c r="E2217" s="13" t="n">
        <v>-0.018</v>
      </c>
      <c r="F2217" s="7" t="n">
        <v>29182400000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시그네틱스 (033170)</t>
        </is>
      </c>
      <c r="B2218" s="8" t="inlineStr">
        <is>
          <t>반도체 제조업</t>
        </is>
      </c>
      <c r="C2218" s="9" t="n">
        <v>340</v>
      </c>
      <c r="D2218" s="10" t="n">
        <v>0</v>
      </c>
      <c r="E2218" s="11" t="n">
        <v>0</v>
      </c>
      <c r="F2218" s="9" t="n">
        <v>29147628460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3805</v>
      </c>
      <c r="D2219" s="5" t="n">
        <v>-40</v>
      </c>
      <c r="E2219" s="13" t="n">
        <v>-0.0104</v>
      </c>
      <c r="F2219" s="7" t="n">
        <v>29139530905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WISCOM (024070)</t>
        </is>
      </c>
      <c r="B2220" s="8" t="inlineStr">
        <is>
          <t>플라스틱제품 제조업</t>
        </is>
      </c>
      <c r="C2220" s="9" t="n">
        <v>1899</v>
      </c>
      <c r="D2220" s="10" t="n">
        <v>-4</v>
      </c>
      <c r="E2220" s="11" t="n">
        <v>-0.0021</v>
      </c>
      <c r="F2220" s="9" t="n">
        <v>29104905762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팜스빌 (318010)</t>
        </is>
      </c>
      <c r="B2221" t="inlineStr">
        <is>
          <t>기타 식품 제조업</t>
        </is>
      </c>
      <c r="C2221" s="7" t="n">
        <v>3670</v>
      </c>
      <c r="D2221" s="5" t="n">
        <v>5</v>
      </c>
      <c r="E2221" s="13" t="n">
        <v>0.0014</v>
      </c>
      <c r="F2221" s="7" t="n">
        <v>29100670460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2455</v>
      </c>
      <c r="D2222" s="10" t="n">
        <v>-45</v>
      </c>
      <c r="E2222" s="11" t="n">
        <v>-0.018</v>
      </c>
      <c r="F2222" s="9" t="n">
        <v>29084954560</v>
      </c>
      <c r="G2222" s="10" t="n">
        <v>-12275000</v>
      </c>
      <c r="H2222" s="10" t="n">
        <v>-5000</v>
      </c>
      <c r="I2222" s="12" t="n">
        <v>-0.0004220395110013883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코아스 (071950)</t>
        </is>
      </c>
      <c r="B2223" t="inlineStr">
        <is>
          <t>가구 제조업</t>
        </is>
      </c>
      <c r="C2223" s="7" t="n">
        <v>2010</v>
      </c>
      <c r="D2223" s="5" t="n">
        <v>-90</v>
      </c>
      <c r="E2223" s="13" t="n">
        <v>-0.0429</v>
      </c>
      <c r="F2223" s="7" t="n">
        <v>29062981950</v>
      </c>
      <c r="G2223" s="5" t="n">
        <v>-8040000</v>
      </c>
      <c r="H2223" s="5" t="n">
        <v>-4000</v>
      </c>
      <c r="I2223" s="6" t="n">
        <v>-0.0002766405736972217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제이엠아이 (033050)</t>
        </is>
      </c>
      <c r="B2224" s="8" t="inlineStr">
        <is>
          <t>기타 화학제품 제조업</t>
        </is>
      </c>
      <c r="C2224" s="9" t="n">
        <v>908</v>
      </c>
      <c r="D2224" s="10" t="n">
        <v>-25</v>
      </c>
      <c r="E2224" s="11" t="n">
        <v>-0.0268</v>
      </c>
      <c r="F2224" s="9" t="n">
        <v>28910109824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디와이씨 (310870)</t>
        </is>
      </c>
      <c r="B2225" t="inlineStr">
        <is>
          <t>자동차 신품 부품 제조업</t>
        </is>
      </c>
      <c r="C2225" s="7" t="n">
        <v>1314</v>
      </c>
      <c r="D2225" s="5" t="n">
        <v>-11</v>
      </c>
      <c r="E2225" s="13" t="n">
        <v>-0.0083</v>
      </c>
      <c r="F2225" s="7" t="n">
        <v>28806299028</v>
      </c>
      <c r="G2225" s="5" t="n">
        <v>1314000</v>
      </c>
      <c r="H2225" s="5" t="n">
        <v>1000</v>
      </c>
      <c r="I2225" s="6" t="n">
        <v>4.56150232531704e-05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1967</v>
      </c>
      <c r="D2226" s="10" t="n">
        <v>18</v>
      </c>
      <c r="E2226" s="11" t="n">
        <v>0.0092</v>
      </c>
      <c r="F2226" s="9" t="n">
        <v>28786128378</v>
      </c>
      <c r="G2226" s="10" t="n">
        <v>1967000</v>
      </c>
      <c r="H2226" s="10" t="n">
        <v>1000</v>
      </c>
      <c r="I2226" s="12" t="n">
        <v>6.833152323128293e-05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NE능률 (053290)</t>
        </is>
      </c>
      <c r="B2227" t="inlineStr">
        <is>
          <t>서적, 잡지 및 기타 인쇄물 출판업</t>
        </is>
      </c>
      <c r="C2227" s="7" t="n">
        <v>1739</v>
      </c>
      <c r="D2227" s="5" t="n">
        <v>24</v>
      </c>
      <c r="E2227" s="13" t="n">
        <v>0.014</v>
      </c>
      <c r="F2227" s="7" t="n">
        <v>28739247873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웨이버스 (336060)</t>
        </is>
      </c>
      <c r="B2228" s="8" t="inlineStr">
        <is>
          <t>소프트웨어 개발 및 공급업</t>
        </is>
      </c>
      <c r="C2228" s="9" t="n">
        <v>2980</v>
      </c>
      <c r="D2228" s="10" t="n">
        <v>30</v>
      </c>
      <c r="E2228" s="11" t="n">
        <v>0.0102</v>
      </c>
      <c r="F2228" s="9" t="n">
        <v>28700499200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엔텔스 (069410)</t>
        </is>
      </c>
      <c r="B2229" t="inlineStr">
        <is>
          <t>소프트웨어 개발 및 공급업</t>
        </is>
      </c>
      <c r="C2229" s="7" t="n">
        <v>2800</v>
      </c>
      <c r="D2229" s="5" t="n">
        <v>-45</v>
      </c>
      <c r="E2229" s="13" t="n">
        <v>-0.0158</v>
      </c>
      <c r="F2229" s="7" t="n">
        <v>28685507200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티웨이홀딩스 (004870)</t>
        </is>
      </c>
      <c r="B2230" s="8" t="inlineStr">
        <is>
          <t>시멘트, 석회, 플라스터 및 그 제품 제조업</t>
        </is>
      </c>
      <c r="C2230" s="9" t="n">
        <v>1265</v>
      </c>
      <c r="D2230" s="10" t="n">
        <v>-92</v>
      </c>
      <c r="E2230" s="11" t="n">
        <v>-0.0678</v>
      </c>
      <c r="F2230" s="9" t="n">
        <v>28630362970</v>
      </c>
      <c r="G2230" s="10" t="n">
        <v>13915000</v>
      </c>
      <c r="H2230" s="10" t="n">
        <v>11000</v>
      </c>
      <c r="I2230" s="12" t="n">
        <v>0.0004860224795117224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1025</v>
      </c>
      <c r="D2231" s="5" t="n">
        <v>-21</v>
      </c>
      <c r="E2231" s="13" t="n">
        <v>-0.0201</v>
      </c>
      <c r="F2231" s="7" t="n">
        <v>28603758650</v>
      </c>
      <c r="G2231" s="5" t="n">
        <v>1025000</v>
      </c>
      <c r="H2231" s="5" t="n">
        <v>1000</v>
      </c>
      <c r="I2231" s="6" t="n">
        <v>3.583445142794197e-05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1729</v>
      </c>
      <c r="D2232" s="10" t="n">
        <v>-45</v>
      </c>
      <c r="E2232" s="11" t="n">
        <v>-0.0254</v>
      </c>
      <c r="F2232" s="9" t="n">
        <v>28535052910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이건산업 (008250)</t>
        </is>
      </c>
      <c r="B2233" t="inlineStr">
        <is>
          <t>나무제품 제조업</t>
        </is>
      </c>
      <c r="C2233" s="7" t="n">
        <v>2605</v>
      </c>
      <c r="D2233" s="5" t="n">
        <v>-25</v>
      </c>
      <c r="E2233" s="13" t="n">
        <v>-0.0095</v>
      </c>
      <c r="F2233" s="7" t="n">
        <v>28531614175</v>
      </c>
      <c r="G2233" s="5" t="n">
        <v>2605000</v>
      </c>
      <c r="H2233" s="5" t="n">
        <v>1000</v>
      </c>
      <c r="I2233" s="6" t="n">
        <v>9.130223001131691e-05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진도 (088790)</t>
        </is>
      </c>
      <c r="B2234" s="8" t="inlineStr">
        <is>
          <t>기타 전문 도매업</t>
        </is>
      </c>
      <c r="C2234" s="9" t="n">
        <v>2285</v>
      </c>
      <c r="D2234" s="10" t="n">
        <v>25</v>
      </c>
      <c r="E2234" s="11" t="n">
        <v>0.0111</v>
      </c>
      <c r="F2234" s="9" t="n">
        <v>28443095040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티디에스팜 (464280)</t>
        </is>
      </c>
      <c r="B2235" t="inlineStr">
        <is>
          <t>의약품 제조업</t>
        </is>
      </c>
      <c r="C2235" s="7" t="n">
        <v>5140</v>
      </c>
      <c r="D2235" s="5" t="n">
        <v>-110</v>
      </c>
      <c r="E2235" s="13" t="n">
        <v>-0.021</v>
      </c>
      <c r="F2235" s="7" t="n">
        <v>28424200000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아틀라스링크 (297570)</t>
        </is>
      </c>
      <c r="B2236" s="8" t="inlineStr">
        <is>
          <t>통신 및 방송 장비 제조업</t>
        </is>
      </c>
      <c r="C2236" s="9" t="n">
        <v>821</v>
      </c>
      <c r="D2236" s="10" t="n">
        <v>-4</v>
      </c>
      <c r="E2236" s="11" t="n">
        <v>-0.0048</v>
      </c>
      <c r="F2236" s="9" t="n">
        <v>28424019978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924</v>
      </c>
      <c r="D2237" s="5" t="n">
        <v>-30</v>
      </c>
      <c r="E2237" s="13" t="n">
        <v>-0.0314</v>
      </c>
      <c r="F2237" s="7" t="n">
        <v>28416945480</v>
      </c>
      <c r="G2237" s="5" t="n">
        <v>-1848000</v>
      </c>
      <c r="H2237" s="5" t="n">
        <v>-2000</v>
      </c>
      <c r="I2237" s="6" t="n">
        <v>-6.503161999943422e-05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에스프리즘 (288620)</t>
        </is>
      </c>
      <c r="B2238" s="8" t="inlineStr">
        <is>
          <t>전동기, 발전기 및 전기 변환 · 공급 · 제어 장치 제조업</t>
        </is>
      </c>
      <c r="C2238" s="9" t="n">
        <v>4065</v>
      </c>
      <c r="D2238" s="10" t="n">
        <v>-50</v>
      </c>
      <c r="E2238" s="11" t="n">
        <v>-0.0122</v>
      </c>
      <c r="F2238" s="9" t="n">
        <v>28370919540</v>
      </c>
      <c r="G2238" s="10" t="n">
        <v>-4065000</v>
      </c>
      <c r="H2238" s="10" t="n">
        <v>-1000</v>
      </c>
      <c r="I2238" s="12" t="n">
        <v>-0.0001432805163142061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1885</v>
      </c>
      <c r="D2239" s="5" t="n">
        <v>-17</v>
      </c>
      <c r="E2239" s="13" t="n">
        <v>-0.0089</v>
      </c>
      <c r="F2239" s="7" t="n">
        <v>28317599115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모니터랩 (434480)</t>
        </is>
      </c>
      <c r="B2240" s="8" t="inlineStr">
        <is>
          <t>소프트웨어 개발 및 공급업</t>
        </is>
      </c>
      <c r="C2240" s="9" t="n">
        <v>2300</v>
      </c>
      <c r="D2240" s="10" t="n">
        <v>-50</v>
      </c>
      <c r="E2240" s="11" t="n">
        <v>-0.0213</v>
      </c>
      <c r="F2240" s="9" t="n">
        <v>28313690000</v>
      </c>
      <c r="G2240" s="10" t="n">
        <v>-4600000</v>
      </c>
      <c r="H2240" s="10" t="n">
        <v>-2000</v>
      </c>
      <c r="I2240" s="12" t="n">
        <v>-0.0001624655776057448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에이치엘사이언스 (239610)</t>
        </is>
      </c>
      <c r="B2241" t="inlineStr">
        <is>
          <t>기타 식품 제조업</t>
        </is>
      </c>
      <c r="C2241" s="7" t="n">
        <v>5240</v>
      </c>
      <c r="D2241" s="5" t="n">
        <v>-60</v>
      </c>
      <c r="E2241" s="13" t="n">
        <v>-0.0113</v>
      </c>
      <c r="F2241" s="7" t="n">
        <v>28254682600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1707</v>
      </c>
      <c r="D2242" s="10" t="n">
        <v>60</v>
      </c>
      <c r="E2242" s="11" t="n">
        <v>0.0364</v>
      </c>
      <c r="F2242" s="9" t="n">
        <v>28223070282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5400</v>
      </c>
      <c r="D2244" s="10" t="n">
        <v>110</v>
      </c>
      <c r="E2244" s="11" t="n">
        <v>0.0208</v>
      </c>
      <c r="F2244" s="9" t="n">
        <v>28080000000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바이브컴퍼니 (301300)</t>
        </is>
      </c>
      <c r="B2245" t="inlineStr">
        <is>
          <t>소프트웨어 개발 및 공급업</t>
        </is>
      </c>
      <c r="C2245" s="7" t="n">
        <v>2130</v>
      </c>
      <c r="D2245" s="5" t="n">
        <v>-380</v>
      </c>
      <c r="E2245" s="13" t="n">
        <v>-0.1514</v>
      </c>
      <c r="F2245" s="7" t="n">
        <v>28019536560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2510</v>
      </c>
      <c r="D2246" s="10" t="n">
        <v>105</v>
      </c>
      <c r="E2246" s="11" t="n">
        <v>0.0437</v>
      </c>
      <c r="F2246" s="9" t="n">
        <v>27972986160</v>
      </c>
      <c r="G2246" s="10" t="n">
        <v>5020000</v>
      </c>
      <c r="H2246" s="10" t="n">
        <v>2000</v>
      </c>
      <c r="I2246" s="12" t="n">
        <v>0.0001794588525975233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2330</v>
      </c>
      <c r="D2247" s="5" t="n">
        <v>-60</v>
      </c>
      <c r="E2247" s="13" t="n">
        <v>-0.0251</v>
      </c>
      <c r="F2247" s="7" t="n">
        <v>27852412250</v>
      </c>
      <c r="G2247" s="5" t="n">
        <v>-2330000</v>
      </c>
      <c r="H2247" s="5" t="n">
        <v>-1000</v>
      </c>
      <c r="I2247" s="6" t="n">
        <v>-8.365523169362107e-05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2000</v>
      </c>
      <c r="D2248" s="10" t="n">
        <v>34</v>
      </c>
      <c r="E2248" s="11" t="n">
        <v>0.0173</v>
      </c>
      <c r="F2248" s="9" t="n">
        <v>27802636000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티사이언티픽 (057680)</t>
        </is>
      </c>
      <c r="B2249" t="inlineStr">
        <is>
          <t>소프트웨어 개발 및 공급업</t>
        </is>
      </c>
      <c r="C2249" s="7" t="n">
        <v>1760</v>
      </c>
      <c r="D2249" s="5" t="n">
        <v>10</v>
      </c>
      <c r="E2249" s="13" t="n">
        <v>0.005699999999999999</v>
      </c>
      <c r="F2249" s="7" t="n">
        <v>27795519840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동원수산 (030720)</t>
        </is>
      </c>
      <c r="B2250" s="8" t="inlineStr">
        <is>
          <t>어로 어업</t>
        </is>
      </c>
      <c r="C2250" s="9" t="n">
        <v>5970</v>
      </c>
      <c r="D2250" s="10" t="n">
        <v>-220</v>
      </c>
      <c r="E2250" s="11" t="n">
        <v>-0.0355</v>
      </c>
      <c r="F2250" s="9" t="n">
        <v>27783215850</v>
      </c>
      <c r="G2250" s="10" t="n">
        <v>-5970000</v>
      </c>
      <c r="H2250" s="10" t="n">
        <v>-1000</v>
      </c>
      <c r="I2250" s="12" t="n">
        <v>-0.0002148779332180871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3370</v>
      </c>
      <c r="D2251" s="5" t="n">
        <v>-20</v>
      </c>
      <c r="E2251" s="13" t="n">
        <v>-0.0059</v>
      </c>
      <c r="F2251" s="7" t="n">
        <v>27661913710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978</v>
      </c>
      <c r="D2252" s="10" t="n">
        <v>-11</v>
      </c>
      <c r="E2252" s="11" t="n">
        <v>-0.0111</v>
      </c>
      <c r="F2252" s="9" t="n">
        <v>27610213356</v>
      </c>
      <c r="G2252" s="10" t="n">
        <v>-978000</v>
      </c>
      <c r="H2252" s="10" t="n">
        <v>-1000</v>
      </c>
      <c r="I2252" s="12" t="n">
        <v>-3.542167484871934e-05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2720</v>
      </c>
      <c r="D2253" s="5" t="n">
        <v>-120</v>
      </c>
      <c r="E2253" s="13" t="n">
        <v>-0.0423</v>
      </c>
      <c r="F2253" s="7" t="n">
        <v>27591258400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덱스터 (206560)</t>
        </is>
      </c>
      <c r="B2254" s="8" t="inlineStr">
        <is>
          <t>영화, 비디오물, 방송프로그램 제작 및 배급업</t>
        </is>
      </c>
      <c r="C2254" s="9" t="n">
        <v>1085</v>
      </c>
      <c r="D2254" s="10" t="n">
        <v>0</v>
      </c>
      <c r="E2254" s="11" t="n">
        <v>0</v>
      </c>
      <c r="F2254" s="9" t="n">
        <v>27571733560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파인메딕스 (387570)</t>
        </is>
      </c>
      <c r="B2255" t="inlineStr">
        <is>
          <t>의료용 기기 제조업</t>
        </is>
      </c>
      <c r="C2255" s="7" t="n">
        <v>4890</v>
      </c>
      <c r="D2255" s="5" t="n">
        <v>25</v>
      </c>
      <c r="E2255" s="13" t="n">
        <v>0.0051</v>
      </c>
      <c r="F2255" s="7" t="n">
        <v>27510651000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넥사다이내믹스 (351320)</t>
        </is>
      </c>
      <c r="B2256" s="8" t="inlineStr">
        <is>
          <t>특수 목적용 기계 제조업</t>
        </is>
      </c>
      <c r="C2256" s="9" t="n">
        <v>926</v>
      </c>
      <c r="D2256" s="10" t="n">
        <v>-18</v>
      </c>
      <c r="E2256" s="11" t="n">
        <v>-0.0191</v>
      </c>
      <c r="F2256" s="9" t="n">
        <v>27500942492</v>
      </c>
      <c r="G2256" s="10" t="n">
        <v>12964000</v>
      </c>
      <c r="H2256" s="10" t="n">
        <v>14000</v>
      </c>
      <c r="I2256" s="12" t="n">
        <v>0.0004714020257222536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인콘 (083640)</t>
        </is>
      </c>
      <c r="B2257" t="inlineStr">
        <is>
          <t>상품 종합 도매업</t>
        </is>
      </c>
      <c r="C2257" s="7" t="n">
        <v>1195</v>
      </c>
      <c r="D2257" s="5" t="n">
        <v>-21</v>
      </c>
      <c r="E2257" s="13" t="n">
        <v>-0.0173</v>
      </c>
      <c r="F2257" s="7" t="n">
        <v>27435219885</v>
      </c>
      <c r="G2257" s="5" t="n">
        <v>-1195000</v>
      </c>
      <c r="H2257" s="5" t="n">
        <v>-1000</v>
      </c>
      <c r="I2257" s="6" t="n">
        <v>-4.355715044417622e-05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2255</v>
      </c>
      <c r="D2258" s="10" t="n">
        <v>-40</v>
      </c>
      <c r="E2258" s="11" t="n">
        <v>-0.0174</v>
      </c>
      <c r="F2258" s="9" t="n">
        <v>27433491140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캠시스 (050110)</t>
        </is>
      </c>
      <c r="B2259" t="inlineStr">
        <is>
          <t>전자부품 제조업</t>
        </is>
      </c>
      <c r="C2259" s="7" t="n">
        <v>937</v>
      </c>
      <c r="D2259" s="5" t="n">
        <v>-27</v>
      </c>
      <c r="E2259" s="13" t="n">
        <v>-0.028</v>
      </c>
      <c r="F2259" s="7" t="n">
        <v>27383659151</v>
      </c>
      <c r="G2259" s="5" t="n">
        <v>2811000</v>
      </c>
      <c r="H2259" s="5" t="n">
        <v>3000</v>
      </c>
      <c r="I2259" s="6" t="n">
        <v>0.0001026524608891558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뉴키즈온 (462310)</t>
        </is>
      </c>
      <c r="B2260" s="8" t="inlineStr">
        <is>
          <t>봉제의복 제조업</t>
        </is>
      </c>
      <c r="C2260" s="9" t="n">
        <v>3465</v>
      </c>
      <c r="D2260" s="10" t="n">
        <v>-160</v>
      </c>
      <c r="E2260" s="11" t="n">
        <v>-0.0441</v>
      </c>
      <c r="F2260" s="9" t="n">
        <v>27368666325</v>
      </c>
      <c r="G2260" s="10" t="n">
        <v>3465000</v>
      </c>
      <c r="H2260" s="10" t="n">
        <v>1000</v>
      </c>
      <c r="I2260" s="12" t="n">
        <v>0.0001266046346158594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대원전선우 (006345)</t>
        </is>
      </c>
      <c r="B2261" t="inlineStr">
        <is>
          <t>미분류</t>
        </is>
      </c>
      <c r="C2261" s="7" t="n">
        <v>10430</v>
      </c>
      <c r="D2261" s="5" t="n">
        <v>-460</v>
      </c>
      <c r="E2261" s="13" t="n">
        <v>-0.04219999999999999</v>
      </c>
      <c r="F2261" s="7" t="n">
        <v>27339116000</v>
      </c>
      <c r="G2261" s="5" t="n">
        <v>-20860000</v>
      </c>
      <c r="H2261" s="5" t="n">
        <v>-2000</v>
      </c>
      <c r="I2261" s="6" t="n">
        <v>-0.0007630093087135663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아이에이 (038880)</t>
        </is>
      </c>
      <c r="B2262" s="8" t="inlineStr">
        <is>
          <t>전자부품 제조업</t>
        </is>
      </c>
      <c r="C2262" s="9" t="n">
        <v>3635</v>
      </c>
      <c r="D2262" s="10" t="n">
        <v>-35</v>
      </c>
      <c r="E2262" s="11" t="n">
        <v>-0.0095</v>
      </c>
      <c r="F2262" s="9" t="n">
        <v>27314927605</v>
      </c>
      <c r="G2262" s="10" t="n">
        <v>-7270000</v>
      </c>
      <c r="H2262" s="10" t="n">
        <v>-2000</v>
      </c>
      <c r="I2262" s="12" t="n">
        <v>-0.0002661548331788083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1028</v>
      </c>
      <c r="D2263" s="5" t="n">
        <v>-16</v>
      </c>
      <c r="E2263" s="13" t="n">
        <v>-0.0153</v>
      </c>
      <c r="F2263" s="7" t="n">
        <v>27235357064</v>
      </c>
      <c r="G2263" s="5" t="n">
        <v>16448000</v>
      </c>
      <c r="H2263" s="5" t="n">
        <v>16000</v>
      </c>
      <c r="I2263" s="6" t="n">
        <v>0.0006039208504353023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한울앤제주 (276730)</t>
        </is>
      </c>
      <c r="B2264" s="8" t="inlineStr">
        <is>
          <t>알코올음료 제조업</t>
        </is>
      </c>
      <c r="C2264" s="9" t="n">
        <v>11470</v>
      </c>
      <c r="D2264" s="10" t="n">
        <v>0</v>
      </c>
      <c r="E2264" s="11" t="n">
        <v>0</v>
      </c>
      <c r="F2264" s="9" t="n">
        <v>27204729520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마스턴프리미어리츠 (357430)</t>
        </is>
      </c>
      <c r="B2265" t="inlineStr">
        <is>
          <t>부동산 임대 및 공급업</t>
        </is>
      </c>
      <c r="C2265" s="7" t="n">
        <v>888</v>
      </c>
      <c r="D2265" s="5" t="n">
        <v>-7</v>
      </c>
      <c r="E2265" s="13" t="n">
        <v>-0.007800000000000001</v>
      </c>
      <c r="F2265" s="7" t="n">
        <v>27088712616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디지캡 (197140)</t>
        </is>
      </c>
      <c r="B2266" s="8" t="inlineStr">
        <is>
          <t>소프트웨어 개발 및 공급업</t>
        </is>
      </c>
      <c r="C2266" s="9" t="n">
        <v>2080</v>
      </c>
      <c r="D2266" s="10" t="n">
        <v>0</v>
      </c>
      <c r="E2266" s="11" t="n">
        <v>0</v>
      </c>
      <c r="F2266" s="9" t="n">
        <v>27067360320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한주라이트메탈 (198940)</t>
        </is>
      </c>
      <c r="B2267" t="inlineStr">
        <is>
          <t>1차 비철금속 제조업</t>
        </is>
      </c>
      <c r="C2267" s="7" t="n">
        <v>1355</v>
      </c>
      <c r="D2267" s="5" t="n">
        <v>15</v>
      </c>
      <c r="E2267" s="13" t="n">
        <v>0.0112</v>
      </c>
      <c r="F2267" s="7" t="n">
        <v>26977724800</v>
      </c>
      <c r="G2267" s="5" t="n">
        <v>-2710000</v>
      </c>
      <c r="H2267" s="5" t="n">
        <v>-2000</v>
      </c>
      <c r="I2267" s="6" t="n">
        <v>-0.0001004532450416278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1615</v>
      </c>
      <c r="D2268" s="10" t="n">
        <v>-32</v>
      </c>
      <c r="E2268" s="11" t="n">
        <v>-0.0194</v>
      </c>
      <c r="F2268" s="9" t="n">
        <v>26970500000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무림SP (001810)</t>
        </is>
      </c>
      <c r="B2269" t="inlineStr">
        <is>
          <t>펄프, 종이 및 판지 제조업</t>
        </is>
      </c>
      <c r="C2269" s="7" t="n">
        <v>1218</v>
      </c>
      <c r="D2269" s="5" t="n">
        <v>-1</v>
      </c>
      <c r="E2269" s="13" t="n">
        <v>-0.0008</v>
      </c>
      <c r="F2269" s="7" t="n">
        <v>26963475000</v>
      </c>
      <c r="G2269" s="5" t="n">
        <v>-1218000</v>
      </c>
      <c r="H2269" s="5" t="n">
        <v>-1000</v>
      </c>
      <c r="I2269" s="6" t="n">
        <v>-4.517221908526257e-05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파버나인 (177830)</t>
        </is>
      </c>
      <c r="B2270" s="8" t="inlineStr">
        <is>
          <t>전자부품 제조업</t>
        </is>
      </c>
      <c r="C2270" s="9" t="n">
        <v>2380</v>
      </c>
      <c r="D2270" s="10" t="n">
        <v>-20</v>
      </c>
      <c r="E2270" s="11" t="n">
        <v>-0.0083</v>
      </c>
      <c r="F2270" s="9" t="n">
        <v>26955863340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2255</v>
      </c>
      <c r="D2271" s="5" t="n">
        <v>-40</v>
      </c>
      <c r="E2271" s="13" t="n">
        <v>-0.0174</v>
      </c>
      <c r="F2271" s="7" t="n">
        <v>26896593680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에스켐 (475660)</t>
        </is>
      </c>
      <c r="B2272" s="8" t="inlineStr">
        <is>
          <t>기타 화학제품 제조업</t>
        </is>
      </c>
      <c r="C2272" s="9" t="n">
        <v>3390</v>
      </c>
      <c r="D2272" s="10" t="n">
        <v>0</v>
      </c>
      <c r="E2272" s="11" t="n">
        <v>0</v>
      </c>
      <c r="F2272" s="9" t="n">
        <v>26882140650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한화투자증권우 (003535)</t>
        </is>
      </c>
      <c r="B2273" t="inlineStr">
        <is>
          <t>미분류</t>
        </is>
      </c>
      <c r="C2273" s="7" t="n">
        <v>5600</v>
      </c>
      <c r="D2273" s="5" t="n">
        <v>-180</v>
      </c>
      <c r="E2273" s="13" t="n">
        <v>-0.0311</v>
      </c>
      <c r="F2273" s="7" t="n">
        <v>26880000000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서울전자통신 (027040)</t>
        </is>
      </c>
      <c r="B2274" s="8" t="inlineStr">
        <is>
          <t>전동기, 발전기 및 전기 변환 · 공급 · 제어 장치 제조업</t>
        </is>
      </c>
      <c r="C2274" s="9" t="n">
        <v>1930</v>
      </c>
      <c r="D2274" s="10" t="n">
        <v>-37</v>
      </c>
      <c r="E2274" s="11" t="n">
        <v>-0.0188</v>
      </c>
      <c r="F2274" s="9" t="n">
        <v>26861294170</v>
      </c>
      <c r="G2274" s="10" t="n">
        <v>40530000</v>
      </c>
      <c r="H2274" s="10" t="n">
        <v>21000</v>
      </c>
      <c r="I2274" s="12" t="n">
        <v>0.001508862519560427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신진에스엠 (138070)</t>
        </is>
      </c>
      <c r="B2275" t="inlineStr">
        <is>
          <t>기타 금속 가공제품 제조업</t>
        </is>
      </c>
      <c r="C2275" s="7" t="n">
        <v>1533</v>
      </c>
      <c r="D2275" s="5" t="n">
        <v>-9</v>
      </c>
      <c r="E2275" s="13" t="n">
        <v>-0.0058</v>
      </c>
      <c r="F2275" s="7" t="n">
        <v>26832411732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삼진 (032750)</t>
        </is>
      </c>
      <c r="B2276" s="8" t="inlineStr">
        <is>
          <t>통신 및 방송 장비 제조업</t>
        </is>
      </c>
      <c r="C2276" s="9" t="n">
        <v>2970</v>
      </c>
      <c r="D2276" s="10" t="n">
        <v>-20</v>
      </c>
      <c r="E2276" s="11" t="n">
        <v>-0.0067</v>
      </c>
      <c r="F2276" s="9" t="n">
        <v>26822432340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뱅크웨어글로벌 (199480)</t>
        </is>
      </c>
      <c r="B2277" t="inlineStr">
        <is>
          <t>소프트웨어 개발 및 공급업</t>
        </is>
      </c>
      <c r="C2277" s="7" t="n">
        <v>2630</v>
      </c>
      <c r="D2277" s="5" t="n">
        <v>-70</v>
      </c>
      <c r="E2277" s="13" t="n">
        <v>-0.0259</v>
      </c>
      <c r="F2277" s="7" t="n">
        <v>26817026440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인스웨이브 (450520)</t>
        </is>
      </c>
      <c r="B2278" s="8" t="inlineStr">
        <is>
          <t>소프트웨어 개발 및 공급업</t>
        </is>
      </c>
      <c r="C2278" s="9" t="n">
        <v>1823</v>
      </c>
      <c r="D2278" s="10" t="n">
        <v>30</v>
      </c>
      <c r="E2278" s="11" t="n">
        <v>0.0167</v>
      </c>
      <c r="F2278" s="9" t="n">
        <v>26806445694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신원종합개발 (017000)</t>
        </is>
      </c>
      <c r="B2279" t="inlineStr">
        <is>
          <t>건물 건설업</t>
        </is>
      </c>
      <c r="C2279" s="7" t="n">
        <v>2295</v>
      </c>
      <c r="D2279" s="5" t="n">
        <v>0</v>
      </c>
      <c r="E2279" s="13" t="n">
        <v>0</v>
      </c>
      <c r="F2279" s="7" t="n">
        <v>26778121965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위즈코프 (038620)</t>
        </is>
      </c>
      <c r="B2280" s="8" t="inlineStr">
        <is>
          <t>연료 소매업</t>
        </is>
      </c>
      <c r="C2280" s="9" t="n">
        <v>1763</v>
      </c>
      <c r="D2280" s="10" t="n">
        <v>5</v>
      </c>
      <c r="E2280" s="11" t="n">
        <v>0.0028</v>
      </c>
      <c r="F2280" s="9" t="n">
        <v>26702209359</v>
      </c>
      <c r="G2280" s="10" t="n">
        <v>1763000</v>
      </c>
      <c r="H2280" s="10" t="n">
        <v>1000</v>
      </c>
      <c r="I2280" s="12" t="n">
        <v>6.602449918271574e-05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모비데이즈 (363260)</t>
        </is>
      </c>
      <c r="B2281" t="inlineStr">
        <is>
          <t>광고업</t>
        </is>
      </c>
      <c r="C2281" s="7" t="n">
        <v>828</v>
      </c>
      <c r="D2281" s="5" t="n">
        <v>13</v>
      </c>
      <c r="E2281" s="13" t="n">
        <v>0.016</v>
      </c>
      <c r="F2281" s="7" t="n">
        <v>26631600732</v>
      </c>
      <c r="G2281" s="5" t="n">
        <v>-1656000</v>
      </c>
      <c r="H2281" s="5" t="n">
        <v>-2000</v>
      </c>
      <c r="I2281" s="6" t="n">
        <v>-6.218176731713251e-05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힘스 (238490)</t>
        </is>
      </c>
      <c r="B2282" s="8" t="inlineStr">
        <is>
          <t>특수 목적용 기계 제조업</t>
        </is>
      </c>
      <c r="C2282" s="9" t="n">
        <v>2350</v>
      </c>
      <c r="D2282" s="10" t="n">
        <v>0</v>
      </c>
      <c r="E2282" s="11" t="n">
        <v>0</v>
      </c>
      <c r="F2282" s="9" t="n">
        <v>26583754600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1662</v>
      </c>
      <c r="D2283" s="5" t="n">
        <v>-5</v>
      </c>
      <c r="E2283" s="13" t="n">
        <v>-0.003</v>
      </c>
      <c r="F2283" s="7" t="n">
        <v>26555436000</v>
      </c>
      <c r="G2283" s="5" t="n">
        <v>3324000</v>
      </c>
      <c r="H2283" s="5" t="n">
        <v>2000</v>
      </c>
      <c r="I2283" s="6" t="n">
        <v>0.0001251721116535236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더라미 (032860)</t>
        </is>
      </c>
      <c r="B2284" s="8" t="inlineStr">
        <is>
          <t>해체, 선별 및 원료 재생업</t>
        </is>
      </c>
      <c r="C2284" s="9" t="n">
        <v>657</v>
      </c>
      <c r="D2284" s="10" t="n">
        <v>-37</v>
      </c>
      <c r="E2284" s="11" t="n">
        <v>-0.0533</v>
      </c>
      <c r="F2284" s="9" t="n">
        <v>26540081991</v>
      </c>
      <c r="G2284" s="10" t="n">
        <v>-657000</v>
      </c>
      <c r="H2284" s="10" t="n">
        <v>-1000</v>
      </c>
      <c r="I2284" s="12" t="n">
        <v>-2.475501018507762e-05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한창 (005110)</t>
        </is>
      </c>
      <c r="B2285" t="inlineStr">
        <is>
          <t>기계장비 및 관련 물품 도매업</t>
        </is>
      </c>
      <c r="C2285" s="7" t="n">
        <v>1254</v>
      </c>
      <c r="D2285" s="5" t="n">
        <v>0</v>
      </c>
      <c r="E2285" s="13" t="n">
        <v>0</v>
      </c>
      <c r="F2285" s="7" t="n">
        <v>26467434378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에프알텍 (073540)</t>
        </is>
      </c>
      <c r="B2286" s="8" t="inlineStr">
        <is>
          <t>통신 및 방송 장비 제조업</t>
        </is>
      </c>
      <c r="C2286" s="9" t="n">
        <v>2320</v>
      </c>
      <c r="D2286" s="10" t="n">
        <v>-80</v>
      </c>
      <c r="E2286" s="11" t="n">
        <v>-0.0333</v>
      </c>
      <c r="F2286" s="9" t="n">
        <v>26448000000</v>
      </c>
      <c r="G2286" s="10" t="n">
        <v>6960000</v>
      </c>
      <c r="H2286" s="10" t="n">
        <v>3000</v>
      </c>
      <c r="I2286" s="12" t="n">
        <v>0.0002631578947368421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1531</v>
      </c>
      <c r="D2287" s="5" t="n">
        <v>-19</v>
      </c>
      <c r="E2287" s="13" t="n">
        <v>-0.0123</v>
      </c>
      <c r="F2287" s="7" t="n">
        <v>26387164688</v>
      </c>
      <c r="G2287" s="5" t="n">
        <v>-6124000</v>
      </c>
      <c r="H2287" s="5" t="n">
        <v>-4000</v>
      </c>
      <c r="I2287" s="6" t="n">
        <v>-0.0002320825322617928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1812</v>
      </c>
      <c r="D2288" s="10" t="n">
        <v>-46</v>
      </c>
      <c r="E2288" s="11" t="n">
        <v>-0.0248</v>
      </c>
      <c r="F2288" s="9" t="n">
        <v>26355634224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글로벌에스엠 (900070)</t>
        </is>
      </c>
      <c r="B2289" t="inlineStr">
        <is>
          <t>기타 금융업</t>
        </is>
      </c>
      <c r="C2289" s="7" t="n">
        <v>980</v>
      </c>
      <c r="D2289" s="5" t="n">
        <v>-48</v>
      </c>
      <c r="E2289" s="13" t="n">
        <v>-0.0467</v>
      </c>
      <c r="F2289" s="7" t="n">
        <v>26334544320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프리티 (006490)</t>
        </is>
      </c>
      <c r="B2290" s="8" t="inlineStr">
        <is>
          <t>전기 통신업</t>
        </is>
      </c>
      <c r="C2290" s="9" t="n">
        <v>890</v>
      </c>
      <c r="D2290" s="10" t="n">
        <v>-5</v>
      </c>
      <c r="E2290" s="11" t="n">
        <v>-0.005600000000000001</v>
      </c>
      <c r="F2290" s="9" t="n">
        <v>26323728470</v>
      </c>
      <c r="G2290" s="10" t="n">
        <v>890000</v>
      </c>
      <c r="H2290" s="10" t="n">
        <v>1000</v>
      </c>
      <c r="I2290" s="12" t="n">
        <v>3.380980019659046e-05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SUN&amp;L (002820)</t>
        </is>
      </c>
      <c r="B2291" t="inlineStr">
        <is>
          <t>플라스틱제품 제조업</t>
        </is>
      </c>
      <c r="C2291" s="7" t="n">
        <v>2175</v>
      </c>
      <c r="D2291" s="5" t="n">
        <v>-45</v>
      </c>
      <c r="E2291" s="13" t="n">
        <v>-0.0203</v>
      </c>
      <c r="F2291" s="7" t="n">
        <v>26237468700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소노스퀘어 (007720)</t>
        </is>
      </c>
      <c r="B2292" s="8" t="inlineStr">
        <is>
          <t>상품 종합 도매업</t>
        </is>
      </c>
      <c r="C2292" s="9" t="n">
        <v>1301</v>
      </c>
      <c r="D2292" s="10" t="n">
        <v>-34</v>
      </c>
      <c r="E2292" s="11" t="n">
        <v>-0.0255</v>
      </c>
      <c r="F2292" s="9" t="n">
        <v>26228277090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1174</v>
      </c>
      <c r="D2293" s="5" t="n">
        <v>-8</v>
      </c>
      <c r="E2293" s="13" t="n">
        <v>-0.0068</v>
      </c>
      <c r="F2293" s="7" t="n">
        <v>26194547454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한국정보공학 (039740)</t>
        </is>
      </c>
      <c r="B2294" s="8" t="inlineStr">
        <is>
          <t>기타 전문 도매업</t>
        </is>
      </c>
      <c r="C2294" s="9" t="n">
        <v>3265</v>
      </c>
      <c r="D2294" s="10" t="n">
        <v>20</v>
      </c>
      <c r="E2294" s="11" t="n">
        <v>0.0062</v>
      </c>
      <c r="F2294" s="9" t="n">
        <v>26180066205</v>
      </c>
      <c r="G2294" s="10" t="n">
        <v>-9795000</v>
      </c>
      <c r="H2294" s="10" t="n">
        <v>-3000</v>
      </c>
      <c r="I2294" s="12" t="n">
        <v>-0.0003741396191782472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플래티어 (367000)</t>
        </is>
      </c>
      <c r="B2295" t="inlineStr">
        <is>
          <t>소프트웨어 개발 및 공급업</t>
        </is>
      </c>
      <c r="C2295" s="7" t="n">
        <v>3120</v>
      </c>
      <c r="D2295" s="5" t="n">
        <v>105</v>
      </c>
      <c r="E2295" s="13" t="n">
        <v>0.0348</v>
      </c>
      <c r="F2295" s="7" t="n">
        <v>26171205840</v>
      </c>
      <c r="G2295" s="5" t="n">
        <v>-3120000</v>
      </c>
      <c r="H2295" s="5" t="n">
        <v>-1000</v>
      </c>
      <c r="I2295" s="6" t="n">
        <v>-0.0001192149883759425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1955</v>
      </c>
      <c r="D2296" s="10" t="n">
        <v>-55</v>
      </c>
      <c r="E2296" s="11" t="n">
        <v>-0.0274</v>
      </c>
      <c r="F2296" s="9" t="n">
        <v>26170865560</v>
      </c>
      <c r="G2296" s="10" t="n">
        <v>-25415000</v>
      </c>
      <c r="H2296" s="10" t="n">
        <v>-13000</v>
      </c>
      <c r="I2296" s="12" t="n">
        <v>-0.0009711180526961524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피코그램 (376180)</t>
        </is>
      </c>
      <c r="B2297" t="inlineStr">
        <is>
          <t>그외 기타 제품 제조업</t>
        </is>
      </c>
      <c r="C2297" s="7" t="n">
        <v>1409</v>
      </c>
      <c r="D2297" s="5" t="n">
        <v>-1</v>
      </c>
      <c r="E2297" s="13" t="n">
        <v>-0.0007000000000000001</v>
      </c>
      <c r="F2297" s="7" t="n">
        <v>26152502542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뷰티스킨 (406820)</t>
        </is>
      </c>
      <c r="B2298" s="8" t="inlineStr">
        <is>
          <t>기타 화학제품 제조업</t>
        </is>
      </c>
      <c r="C2298" s="9" t="n">
        <v>1847</v>
      </c>
      <c r="D2298" s="10" t="n">
        <v>-3</v>
      </c>
      <c r="E2298" s="11" t="n">
        <v>-0.0016</v>
      </c>
      <c r="F2298" s="9" t="n">
        <v>26109481979</v>
      </c>
      <c r="G2298" s="10" t="n">
        <v>-7388000</v>
      </c>
      <c r="H2298" s="10" t="n">
        <v>-4000</v>
      </c>
      <c r="I2298" s="12" t="n">
        <v>-0.0002829623355201842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2560</v>
      </c>
      <c r="D2299" s="5" t="n">
        <v>5</v>
      </c>
      <c r="E2299" s="13" t="n">
        <v>0.002</v>
      </c>
      <c r="F2299" s="7" t="n">
        <v>26097239040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EG (037370)</t>
        </is>
      </c>
      <c r="B2300" s="8" t="inlineStr">
        <is>
          <t>기초 화학물질 제조업</t>
        </is>
      </c>
      <c r="C2300" s="9" t="n">
        <v>3025</v>
      </c>
      <c r="D2300" s="10" t="n">
        <v>-60</v>
      </c>
      <c r="E2300" s="11" t="n">
        <v>-0.0194</v>
      </c>
      <c r="F2300" s="9" t="n">
        <v>26090540300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케이바이오랩스 (038530)</t>
        </is>
      </c>
      <c r="B2301" t="inlineStr">
        <is>
          <t>생활용품 도매업</t>
        </is>
      </c>
      <c r="C2301" s="7" t="n">
        <v>1005</v>
      </c>
      <c r="D2301" s="5" t="n">
        <v>4</v>
      </c>
      <c r="E2301" s="13" t="n">
        <v>0.004</v>
      </c>
      <c r="F2301" s="7" t="n">
        <v>26019572610</v>
      </c>
      <c r="G2301" s="5" t="n">
        <v>1005000</v>
      </c>
      <c r="H2301" s="5" t="n">
        <v>1000</v>
      </c>
      <c r="I2301" s="6" t="n">
        <v>3.86247697094668e-05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4055</v>
      </c>
      <c r="D2302" s="10" t="n">
        <v>-645</v>
      </c>
      <c r="E2302" s="11" t="n">
        <v>-0.1372</v>
      </c>
      <c r="F2302" s="9" t="n">
        <v>25952000000</v>
      </c>
      <c r="G2302" s="10" t="n">
        <v>-44605000</v>
      </c>
      <c r="H2302" s="10" t="n">
        <v>-11000</v>
      </c>
      <c r="I2302" s="12" t="n">
        <v>-0.00171875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엔피 (291230)</t>
        </is>
      </c>
      <c r="B2303" t="inlineStr">
        <is>
          <t>기타 사업지원 서비스업</t>
        </is>
      </c>
      <c r="C2303" s="7" t="n">
        <v>588</v>
      </c>
      <c r="D2303" s="5" t="n">
        <v>0</v>
      </c>
      <c r="E2303" s="13" t="n">
        <v>0</v>
      </c>
      <c r="F2303" s="7" t="n">
        <v>25928315700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성우테크론 (045300)</t>
        </is>
      </c>
      <c r="B2304" s="8" t="inlineStr">
        <is>
          <t>전자부품 제조업</t>
        </is>
      </c>
      <c r="C2304" s="9" t="n">
        <v>2455</v>
      </c>
      <c r="D2304" s="10" t="n">
        <v>20</v>
      </c>
      <c r="E2304" s="11" t="n">
        <v>0.008199999999999999</v>
      </c>
      <c r="F2304" s="9" t="n">
        <v>25892914460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모아데이타 (288980)</t>
        </is>
      </c>
      <c r="B2305" t="inlineStr">
        <is>
          <t>소프트웨어 개발 및 공급업</t>
        </is>
      </c>
      <c r="C2305" s="7" t="n">
        <v>707</v>
      </c>
      <c r="D2305" s="5" t="n">
        <v>-21</v>
      </c>
      <c r="E2305" s="13" t="n">
        <v>-0.0288</v>
      </c>
      <c r="F2305" s="7" t="n">
        <v>25721634953</v>
      </c>
      <c r="G2305" s="5" t="n">
        <v>4949000</v>
      </c>
      <c r="H2305" s="5" t="n">
        <v>7000</v>
      </c>
      <c r="I2305" s="6" t="n">
        <v>0.0001924061207245608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1210</v>
      </c>
      <c r="D2306" s="10" t="n">
        <v>-2</v>
      </c>
      <c r="E2306" s="11" t="n">
        <v>-0.0017</v>
      </c>
      <c r="F2306" s="9" t="n">
        <v>25674312400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형지엘리트 (093240)</t>
        </is>
      </c>
      <c r="B2307" t="inlineStr">
        <is>
          <t>봉제의복 제조업</t>
        </is>
      </c>
      <c r="C2307" s="7" t="n">
        <v>418</v>
      </c>
      <c r="D2307" s="5" t="n">
        <v>-20</v>
      </c>
      <c r="E2307" s="13" t="n">
        <v>-0.0457</v>
      </c>
      <c r="F2307" s="7" t="n">
        <v>25661128262</v>
      </c>
      <c r="G2307" s="5" t="n">
        <v>2508000</v>
      </c>
      <c r="H2307" s="5" t="n">
        <v>6000</v>
      </c>
      <c r="I2307" s="6" t="n">
        <v>9.77353752490277e-05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에스디시스템 (121890)</t>
        </is>
      </c>
      <c r="B2308" s="8" t="inlineStr">
        <is>
          <t>전자부품 제조업</t>
        </is>
      </c>
      <c r="C2308" s="9" t="n">
        <v>1929</v>
      </c>
      <c r="D2308" s="10" t="n">
        <v>-16</v>
      </c>
      <c r="E2308" s="11" t="n">
        <v>-0.008199999999999999</v>
      </c>
      <c r="F2308" s="9" t="n">
        <v>25639199334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신도기연 (290520)</t>
        </is>
      </c>
      <c r="B2309" t="inlineStr">
        <is>
          <t>특수 목적용 기계 제조업</t>
        </is>
      </c>
      <c r="C2309" s="7" t="n">
        <v>1628</v>
      </c>
      <c r="D2309" s="5" t="n">
        <v>-11</v>
      </c>
      <c r="E2309" s="13" t="n">
        <v>-0.0067</v>
      </c>
      <c r="F2309" s="7" t="n">
        <v>25618474992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2000</v>
      </c>
      <c r="D2310" s="10" t="n">
        <v>1</v>
      </c>
      <c r="E2310" s="11" t="n">
        <v>0.0005</v>
      </c>
      <c r="F2310" s="9" t="n">
        <v>25616670000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2660</v>
      </c>
      <c r="D2311" s="5" t="n">
        <v>-40</v>
      </c>
      <c r="E2311" s="13" t="n">
        <v>-0.0148</v>
      </c>
      <c r="F2311" s="7" t="n">
        <v>25556407520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키이스트 (054780)</t>
        </is>
      </c>
      <c r="B2312" s="8" t="inlineStr">
        <is>
          <t>영화, 비디오물, 방송프로그램 제작 및 배급업</t>
        </is>
      </c>
      <c r="C2312" s="9" t="n">
        <v>1299</v>
      </c>
      <c r="D2312" s="10" t="n">
        <v>-9</v>
      </c>
      <c r="E2312" s="11" t="n">
        <v>-0.0069</v>
      </c>
      <c r="F2312" s="9" t="n">
        <v>25535473107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684</v>
      </c>
      <c r="D2313" s="5" t="n">
        <v>-27</v>
      </c>
      <c r="E2313" s="13" t="n">
        <v>-0.038</v>
      </c>
      <c r="F2313" s="7" t="n">
        <v>25511085756</v>
      </c>
      <c r="G2313" s="5" t="n">
        <v>-31464000</v>
      </c>
      <c r="H2313" s="5" t="n">
        <v>-46000</v>
      </c>
      <c r="I2313" s="6" t="n">
        <v>-0.001233346173539475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멕아이씨에스 (058110)</t>
        </is>
      </c>
      <c r="B2314" s="8" t="inlineStr">
        <is>
          <t>의료용 기기 제조업</t>
        </is>
      </c>
      <c r="C2314" s="9" t="n">
        <v>1586</v>
      </c>
      <c r="D2314" s="10" t="n">
        <v>-52</v>
      </c>
      <c r="E2314" s="11" t="n">
        <v>-0.0317</v>
      </c>
      <c r="F2314" s="9" t="n">
        <v>25456140580</v>
      </c>
      <c r="G2314" s="10" t="n">
        <v>-7930000</v>
      </c>
      <c r="H2314" s="10" t="n">
        <v>-5000</v>
      </c>
      <c r="I2314" s="12" t="n">
        <v>-0.0003115161929232243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풍강 (093380)</t>
        </is>
      </c>
      <c r="B2315" t="inlineStr">
        <is>
          <t>기타 금속 가공제품 제조업</t>
        </is>
      </c>
      <c r="C2315" s="7" t="n">
        <v>2575</v>
      </c>
      <c r="D2315" s="5" t="n">
        <v>-30</v>
      </c>
      <c r="E2315" s="13" t="n">
        <v>-0.0115</v>
      </c>
      <c r="F2315" s="7" t="n">
        <v>25439230975</v>
      </c>
      <c r="G2315" s="5" t="n">
        <v>2575000</v>
      </c>
      <c r="H2315" s="5" t="n">
        <v>1000</v>
      </c>
      <c r="I2315" s="6" t="n">
        <v>0.0001012216132842436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앱토크롬 (109960)</t>
        </is>
      </c>
      <c r="B2316" s="8" t="inlineStr">
        <is>
          <t>기타 전문 도매업</t>
        </is>
      </c>
      <c r="C2316" s="9" t="n">
        <v>1681</v>
      </c>
      <c r="D2316" s="10" t="n">
        <v>17</v>
      </c>
      <c r="E2316" s="11" t="n">
        <v>0.0102</v>
      </c>
      <c r="F2316" s="9" t="n">
        <v>25437283673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3395</v>
      </c>
      <c r="D2317" s="5" t="n">
        <v>-45</v>
      </c>
      <c r="E2317" s="13" t="n">
        <v>-0.0131</v>
      </c>
      <c r="F2317" s="7" t="n">
        <v>25307993550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케이지에이 (455180)</t>
        </is>
      </c>
      <c r="B2318" s="8" t="inlineStr">
        <is>
          <t>특수 목적용 기계 제조업</t>
        </is>
      </c>
      <c r="C2318" s="9" t="n">
        <v>1719</v>
      </c>
      <c r="D2318" s="10" t="n">
        <v>8</v>
      </c>
      <c r="E2318" s="11" t="n">
        <v>0.004699999999999999</v>
      </c>
      <c r="F2318" s="9" t="n">
        <v>25267677264</v>
      </c>
      <c r="G2318" s="10" t="n">
        <v>-5157000</v>
      </c>
      <c r="H2318" s="10" t="n">
        <v>-3000</v>
      </c>
      <c r="I2318" s="12" t="n">
        <v>-0.0002040947391451533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760</v>
      </c>
      <c r="D2319" s="5" t="n">
        <v>0</v>
      </c>
      <c r="E2319" s="13" t="n">
        <v>0</v>
      </c>
      <c r="F2319" s="7" t="n">
        <v>25211896480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넥센타이어1우B (002355)</t>
        </is>
      </c>
      <c r="B2320" s="8" t="inlineStr">
        <is>
          <t>미분류</t>
        </is>
      </c>
      <c r="C2320" s="9" t="n">
        <v>3865</v>
      </c>
      <c r="D2320" s="10" t="n">
        <v>35</v>
      </c>
      <c r="E2320" s="11" t="n">
        <v>0.0091</v>
      </c>
      <c r="F2320" s="9" t="n">
        <v>25122500000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피앤씨테크 (237750)</t>
        </is>
      </c>
      <c r="B2321" t="inlineStr">
        <is>
          <t>전동기, 발전기 및 전기 변환 · 공급 · 제어 장치 제조업</t>
        </is>
      </c>
      <c r="C2321" s="7" t="n">
        <v>3865</v>
      </c>
      <c r="D2321" s="5" t="n">
        <v>-185</v>
      </c>
      <c r="E2321" s="13" t="n">
        <v>-0.0457</v>
      </c>
      <c r="F2321" s="7" t="n">
        <v>25109359000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풍전약품 (298060)</t>
        </is>
      </c>
      <c r="B2322" s="8" t="inlineStr">
        <is>
          <t>의약품 제조업</t>
        </is>
      </c>
      <c r="C2322" s="9" t="n">
        <v>2605</v>
      </c>
      <c r="D2322" s="10" t="n">
        <v>25</v>
      </c>
      <c r="E2322" s="11" t="n">
        <v>0.0097</v>
      </c>
      <c r="F2322" s="9" t="n">
        <v>25105549435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포인트모바일 (318020)</t>
        </is>
      </c>
      <c r="B2323" t="inlineStr">
        <is>
          <t>컴퓨터 및 주변장치 제조업</t>
        </is>
      </c>
      <c r="C2323" s="7" t="n">
        <v>2040</v>
      </c>
      <c r="D2323" s="5" t="n">
        <v>-120</v>
      </c>
      <c r="E2323" s="13" t="n">
        <v>-0.0556</v>
      </c>
      <c r="F2323" s="7" t="n">
        <v>25094594880</v>
      </c>
      <c r="G2323" s="5" t="n">
        <v>2040000</v>
      </c>
      <c r="H2323" s="5" t="n">
        <v>1000</v>
      </c>
      <c r="I2323" s="6" t="n">
        <v>8.129240618368573e-05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에이치케이 (044780)</t>
        </is>
      </c>
      <c r="B2324" s="8" t="inlineStr">
        <is>
          <t>특수 목적용 기계 제조업</t>
        </is>
      </c>
      <c r="C2324" s="9" t="n">
        <v>1356</v>
      </c>
      <c r="D2324" s="10" t="n">
        <v>16</v>
      </c>
      <c r="E2324" s="11" t="n">
        <v>0.0119</v>
      </c>
      <c r="F2324" s="9" t="n">
        <v>25093847172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1008</v>
      </c>
      <c r="D2325" s="5" t="n">
        <v>-2</v>
      </c>
      <c r="E2325" s="13" t="n">
        <v>-0.002</v>
      </c>
      <c r="F2325" s="7" t="n">
        <v>25020940896</v>
      </c>
      <c r="G2325" s="5" t="n">
        <v>-1008000</v>
      </c>
      <c r="H2325" s="5" t="n">
        <v>-1000</v>
      </c>
      <c r="I2325" s="6" t="n">
        <v>-4.028625478912926e-05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누리플랜 (069140)</t>
        </is>
      </c>
      <c r="B2326" s="8" t="inlineStr">
        <is>
          <t>구조용 금속제품, 탱크 및 증기발생기 제조업</t>
        </is>
      </c>
      <c r="C2326" s="9" t="n">
        <v>1656</v>
      </c>
      <c r="D2326" s="10" t="n">
        <v>-151</v>
      </c>
      <c r="E2326" s="11" t="n">
        <v>-0.08359999999999999</v>
      </c>
      <c r="F2326" s="9" t="n">
        <v>24998651424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블루산업개발 (006740)</t>
        </is>
      </c>
      <c r="B2327" t="inlineStr">
        <is>
          <t>골판지, 종이 상자 및 종이용기 제조업</t>
        </is>
      </c>
      <c r="C2327" s="7" t="n">
        <v>1052</v>
      </c>
      <c r="D2327" s="5" t="n">
        <v>0</v>
      </c>
      <c r="E2327" s="13" t="n">
        <v>0</v>
      </c>
      <c r="F2327" s="7" t="n">
        <v>24974295900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한싹 (430690)</t>
        </is>
      </c>
      <c r="B2328" s="8" t="inlineStr">
        <is>
          <t>소프트웨어 개발 및 공급업</t>
        </is>
      </c>
      <c r="C2328" s="9" t="n">
        <v>2290</v>
      </c>
      <c r="D2328" s="10" t="n">
        <v>-50</v>
      </c>
      <c r="E2328" s="11" t="n">
        <v>-0.0214</v>
      </c>
      <c r="F2328" s="9" t="n">
        <v>24950246160</v>
      </c>
      <c r="G2328" s="10" t="n">
        <v>-2290000</v>
      </c>
      <c r="H2328" s="10" t="n">
        <v>-1000</v>
      </c>
      <c r="I2328" s="12" t="n">
        <v>-9.178266159438966e-05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피엔티엠에스 (257370)</t>
        </is>
      </c>
      <c r="B2329" t="inlineStr">
        <is>
          <t>특수 목적용 기계 제조업</t>
        </is>
      </c>
      <c r="C2329" s="7" t="n">
        <v>1991</v>
      </c>
      <c r="D2329" s="5" t="n">
        <v>-9</v>
      </c>
      <c r="E2329" s="13" t="n">
        <v>-0.004500000000000001</v>
      </c>
      <c r="F2329" s="7" t="n">
        <v>24897178251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알엔투테크놀로지 (148250)</t>
        </is>
      </c>
      <c r="B2330" s="8" t="inlineStr">
        <is>
          <t>전자부품 제조업</t>
        </is>
      </c>
      <c r="C2330" s="9" t="n">
        <v>1826</v>
      </c>
      <c r="D2330" s="10" t="n">
        <v>-25</v>
      </c>
      <c r="E2330" s="11" t="n">
        <v>-0.0135</v>
      </c>
      <c r="F2330" s="9" t="n">
        <v>24853145504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피씨디렉트 (051380)</t>
        </is>
      </c>
      <c r="B2331" t="inlineStr">
        <is>
          <t>기계장비 및 관련 물품 도매업</t>
        </is>
      </c>
      <c r="C2331" s="7" t="n">
        <v>1618</v>
      </c>
      <c r="D2331" s="5" t="n">
        <v>10</v>
      </c>
      <c r="E2331" s="13" t="n">
        <v>0.0062</v>
      </c>
      <c r="F2331" s="7" t="n">
        <v>24820236496</v>
      </c>
      <c r="G2331" s="5" t="n">
        <v>-71192000</v>
      </c>
      <c r="H2331" s="5" t="n">
        <v>-44000</v>
      </c>
      <c r="I2331" s="6" t="n">
        <v>-0.002868304659847751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이노테나 (333050)</t>
        </is>
      </c>
      <c r="B2332" s="8" t="inlineStr">
        <is>
          <t>소프트웨어 개발 및 공급업</t>
        </is>
      </c>
      <c r="C2332" s="9" t="n">
        <v>5020</v>
      </c>
      <c r="D2332" s="10" t="n">
        <v>120</v>
      </c>
      <c r="E2332" s="11" t="n">
        <v>0.0245</v>
      </c>
      <c r="F2332" s="9" t="n">
        <v>24720588400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2560</v>
      </c>
      <c r="D2333" s="5" t="n">
        <v>-20</v>
      </c>
      <c r="E2333" s="13" t="n">
        <v>-0.007800000000000001</v>
      </c>
      <c r="F2333" s="7" t="n">
        <v>24704000000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KBG (318000)</t>
        </is>
      </c>
      <c r="B2334" s="8" t="inlineStr">
        <is>
          <t>합성고무 및 플라스틱 물질 제조업</t>
        </is>
      </c>
      <c r="C2334" s="9" t="n">
        <v>2825</v>
      </c>
      <c r="D2334" s="10" t="n">
        <v>-10</v>
      </c>
      <c r="E2334" s="11" t="n">
        <v>-0.0035</v>
      </c>
      <c r="F2334" s="9" t="n">
        <v>24691129975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엠아이큐브솔루션 (373170)</t>
        </is>
      </c>
      <c r="B2335" t="inlineStr">
        <is>
          <t>소프트웨어 개발 및 공급업</t>
        </is>
      </c>
      <c r="C2335" s="7" t="n">
        <v>1633</v>
      </c>
      <c r="D2335" s="5" t="n">
        <v>45</v>
      </c>
      <c r="E2335" s="13" t="n">
        <v>0.0283</v>
      </c>
      <c r="F2335" s="7" t="n">
        <v>24680819070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1546</v>
      </c>
      <c r="D2336" s="10" t="n">
        <v>3</v>
      </c>
      <c r="E2336" s="11" t="n">
        <v>0.0019</v>
      </c>
      <c r="F2336" s="9" t="n">
        <v>24640519040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제놀루션 (225220)</t>
        </is>
      </c>
      <c r="B2337" t="inlineStr">
        <is>
          <t>기초 의약물질 제조업</t>
        </is>
      </c>
      <c r="C2337" s="7" t="n">
        <v>1284</v>
      </c>
      <c r="D2337" s="5" t="n">
        <v>-19</v>
      </c>
      <c r="E2337" s="13" t="n">
        <v>-0.0146</v>
      </c>
      <c r="F2337" s="7" t="n">
        <v>24639986964</v>
      </c>
      <c r="G2337" s="5" t="n">
        <v>-5136000</v>
      </c>
      <c r="H2337" s="5" t="n">
        <v>-4000</v>
      </c>
      <c r="I2337" s="6" t="n">
        <v>-0.0002084416687193828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1025</v>
      </c>
      <c r="D2338" s="10" t="n">
        <v>-7</v>
      </c>
      <c r="E2338" s="11" t="n">
        <v>-0.0068</v>
      </c>
      <c r="F2338" s="9" t="n">
        <v>24615984875</v>
      </c>
      <c r="G2338" s="10" t="n">
        <v>9225000</v>
      </c>
      <c r="H2338" s="10" t="n">
        <v>9000</v>
      </c>
      <c r="I2338" s="12" t="n">
        <v>0.0003747564863581352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1777</v>
      </c>
      <c r="D2339" s="5" t="n">
        <v>-30</v>
      </c>
      <c r="E2339" s="13" t="n">
        <v>-0.0166</v>
      </c>
      <c r="F2339" s="7" t="n">
        <v>24556823243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디티앤씨 (187220)</t>
        </is>
      </c>
      <c r="B2340" s="8" t="inlineStr">
        <is>
          <t>기타 과학기술 서비스업</t>
        </is>
      </c>
      <c r="C2340" s="9" t="n">
        <v>2125</v>
      </c>
      <c r="D2340" s="10" t="n">
        <v>0</v>
      </c>
      <c r="E2340" s="11" t="n">
        <v>0</v>
      </c>
      <c r="F2340" s="9" t="n">
        <v>24490482625</v>
      </c>
      <c r="G2340" s="10" t="n">
        <v>-2125000</v>
      </c>
      <c r="H2340" s="10" t="n">
        <v>-1000</v>
      </c>
      <c r="I2340" s="12" t="n">
        <v>-8.676840030219698e-05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에코볼트 (097780)</t>
        </is>
      </c>
      <c r="B2341" t="inlineStr">
        <is>
          <t>자동차 신품 부품 제조업</t>
        </is>
      </c>
      <c r="C2341" s="7" t="n">
        <v>1204</v>
      </c>
      <c r="D2341" s="5" t="n">
        <v>16</v>
      </c>
      <c r="E2341" s="13" t="n">
        <v>0.0135</v>
      </c>
      <c r="F2341" s="7" t="n">
        <v>24432879156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2440</v>
      </c>
      <c r="D2342" s="10" t="n">
        <v>-60</v>
      </c>
      <c r="E2342" s="11" t="n">
        <v>-0.024</v>
      </c>
      <c r="F2342" s="9" t="n">
        <v>24390301000</v>
      </c>
      <c r="G2342" s="10" t="n">
        <v>2440000</v>
      </c>
      <c r="H2342" s="10" t="n">
        <v>1000</v>
      </c>
      <c r="I2342" s="12" t="n">
        <v>0.0001000397658069083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라메디텍 (462510)</t>
        </is>
      </c>
      <c r="B2343" t="inlineStr">
        <is>
          <t>의료용 기기 제조업</t>
        </is>
      </c>
      <c r="C2343" s="7" t="n">
        <v>2770</v>
      </c>
      <c r="D2343" s="5" t="n">
        <v>-15</v>
      </c>
      <c r="E2343" s="13" t="n">
        <v>-0.0054</v>
      </c>
      <c r="F2343" s="7" t="n">
        <v>24384213050</v>
      </c>
      <c r="G2343" s="5" t="n">
        <v>-5540000</v>
      </c>
      <c r="H2343" s="5" t="n">
        <v>-2000</v>
      </c>
      <c r="I2343" s="6" t="n">
        <v>-0.0002271961776515072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12240</v>
      </c>
      <c r="D2344" s="10" t="n">
        <v>-10</v>
      </c>
      <c r="E2344" s="11" t="n">
        <v>-0.0008</v>
      </c>
      <c r="F2344" s="9" t="n">
        <v>24372655200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세동 (053060)</t>
        </is>
      </c>
      <c r="B2345" t="inlineStr">
        <is>
          <t>자동차 신품 부품 제조업</t>
        </is>
      </c>
      <c r="C2345" s="7" t="n">
        <v>1378</v>
      </c>
      <c r="D2345" s="5" t="n">
        <v>-3</v>
      </c>
      <c r="E2345" s="13" t="n">
        <v>-0.0022</v>
      </c>
      <c r="F2345" s="7" t="n">
        <v>24331923382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온타이드 (005320)</t>
        </is>
      </c>
      <c r="B2346" s="8" t="inlineStr">
        <is>
          <t>생활용품 도매업</t>
        </is>
      </c>
      <c r="C2346" s="9" t="n">
        <v>711</v>
      </c>
      <c r="D2346" s="10" t="n">
        <v>-45</v>
      </c>
      <c r="E2346" s="11" t="n">
        <v>-0.0595</v>
      </c>
      <c r="F2346" s="9" t="n">
        <v>24307557795</v>
      </c>
      <c r="G2346" s="10" t="n">
        <v>-711000</v>
      </c>
      <c r="H2346" s="10" t="n">
        <v>-1000</v>
      </c>
      <c r="I2346" s="12" t="n">
        <v>-2.925016186308321e-05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아이지넷 (462980)</t>
        </is>
      </c>
      <c r="B2347" t="inlineStr">
        <is>
          <t>기타 정보 서비스업</t>
        </is>
      </c>
      <c r="C2347" s="7" t="n">
        <v>1333</v>
      </c>
      <c r="D2347" s="5" t="n">
        <v>13</v>
      </c>
      <c r="E2347" s="13" t="n">
        <v>0.0098</v>
      </c>
      <c r="F2347" s="7" t="n">
        <v>24306504521</v>
      </c>
      <c r="G2347" s="5" t="n">
        <v>-1333000</v>
      </c>
      <c r="H2347" s="5" t="n">
        <v>-1000</v>
      </c>
      <c r="I2347" s="6" t="n">
        <v>-5.484128739483429e-05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라온피플 (300120)</t>
        </is>
      </c>
      <c r="B2348" s="8" t="inlineStr">
        <is>
          <t>소프트웨어 개발 및 공급업</t>
        </is>
      </c>
      <c r="C2348" s="9" t="n">
        <v>491</v>
      </c>
      <c r="D2348" s="10" t="n">
        <v>0</v>
      </c>
      <c r="E2348" s="11" t="n">
        <v>0</v>
      </c>
      <c r="F2348" s="9" t="n">
        <v>24306471856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4855</v>
      </c>
      <c r="D2349" s="5" t="n">
        <v>60</v>
      </c>
      <c r="E2349" s="13" t="n">
        <v>0.0125</v>
      </c>
      <c r="F2349" s="7" t="n">
        <v>24266532880</v>
      </c>
      <c r="G2349" s="5" t="n">
        <v>9710000</v>
      </c>
      <c r="H2349" s="5" t="n">
        <v>2000</v>
      </c>
      <c r="I2349" s="6" t="n">
        <v>0.0004001395686815561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1730</v>
      </c>
      <c r="D2350" s="10" t="n">
        <v>-20</v>
      </c>
      <c r="E2350" s="11" t="n">
        <v>-0.0114</v>
      </c>
      <c r="F2350" s="9" t="n">
        <v>24208344990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에스지헬스케어 (398120)</t>
        </is>
      </c>
      <c r="B2351" t="inlineStr">
        <is>
          <t>의료용 기기 제조업</t>
        </is>
      </c>
      <c r="C2351" s="7" t="n">
        <v>2040</v>
      </c>
      <c r="D2351" s="5" t="n">
        <v>41</v>
      </c>
      <c r="E2351" s="13" t="n">
        <v>0.0205</v>
      </c>
      <c r="F2351" s="7" t="n">
        <v>24156682440</v>
      </c>
      <c r="G2351" s="5" t="n">
        <v>2040000</v>
      </c>
      <c r="H2351" s="5" t="n">
        <v>1000</v>
      </c>
      <c r="I2351" s="6" t="n">
        <v>8.444868226698434e-05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오에스피 (368970)</t>
        </is>
      </c>
      <c r="B2352" s="8" t="inlineStr">
        <is>
          <t>동물용 사료 및 조제식품 제조업</t>
        </is>
      </c>
      <c r="C2352" s="9" t="n">
        <v>2350</v>
      </c>
      <c r="D2352" s="10" t="n">
        <v>35</v>
      </c>
      <c r="E2352" s="11" t="n">
        <v>0.0151</v>
      </c>
      <c r="F2352" s="9" t="n">
        <v>23962867750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모아텍 (033200)</t>
        </is>
      </c>
      <c r="B2353" t="inlineStr">
        <is>
          <t>전자부품 제조업</t>
        </is>
      </c>
      <c r="C2353" s="7" t="n">
        <v>2600</v>
      </c>
      <c r="D2353" s="5" t="n">
        <v>0</v>
      </c>
      <c r="E2353" s="13" t="n">
        <v>0</v>
      </c>
      <c r="F2353" s="7" t="n">
        <v>23931775400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에코심플렉스 (038870)</t>
        </is>
      </c>
      <c r="B2354" s="8" t="inlineStr">
        <is>
          <t>사업시설 유지·관리 서비스업</t>
        </is>
      </c>
      <c r="C2354" s="9" t="n">
        <v>1704</v>
      </c>
      <c r="D2354" s="10" t="n">
        <v>-38</v>
      </c>
      <c r="E2354" s="11" t="n">
        <v>-0.0218</v>
      </c>
      <c r="F2354" s="9" t="n">
        <v>23881473096</v>
      </c>
      <c r="G2354" s="10" t="n">
        <v>-1704000</v>
      </c>
      <c r="H2354" s="10" t="n">
        <v>-1000</v>
      </c>
      <c r="I2354" s="12" t="n">
        <v>-7.135238237399223e-05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스페코 (013810)</t>
        </is>
      </c>
      <c r="B2355" t="inlineStr">
        <is>
          <t>특수 목적용 기계 제조업</t>
        </is>
      </c>
      <c r="C2355" s="7" t="n">
        <v>1629</v>
      </c>
      <c r="D2355" s="5" t="n">
        <v>-1</v>
      </c>
      <c r="E2355" s="13" t="n">
        <v>-0.0005999999999999999</v>
      </c>
      <c r="F2355" s="7" t="n">
        <v>23873760630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3100</v>
      </c>
      <c r="D2356" s="10" t="n">
        <v>0</v>
      </c>
      <c r="E2356" s="11" t="n">
        <v>0</v>
      </c>
      <c r="F2356" s="9" t="n">
        <v>23836857900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21400</v>
      </c>
      <c r="D2357" s="5" t="n">
        <v>0</v>
      </c>
      <c r="E2357" s="13" t="n">
        <v>0</v>
      </c>
      <c r="F2357" s="7" t="n">
        <v>23770991600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엔비티 (236810)</t>
        </is>
      </c>
      <c r="B2358" s="8" t="inlineStr">
        <is>
          <t>광고업</t>
        </is>
      </c>
      <c r="C2358" s="9" t="n">
        <v>1400</v>
      </c>
      <c r="D2358" s="10" t="n">
        <v>-43</v>
      </c>
      <c r="E2358" s="11" t="n">
        <v>-0.0298</v>
      </c>
      <c r="F2358" s="9" t="n">
        <v>23765596400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대원화성 (024890)</t>
        </is>
      </c>
      <c r="B2359" t="inlineStr">
        <is>
          <t>플라스틱제품 제조업</t>
        </is>
      </c>
      <c r="C2359" s="7" t="n">
        <v>2880</v>
      </c>
      <c r="D2359" s="5" t="n">
        <v>-15</v>
      </c>
      <c r="E2359" s="13" t="n">
        <v>-0.0052</v>
      </c>
      <c r="F2359" s="7" t="n">
        <v>23759510400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1296</v>
      </c>
      <c r="D2360" s="10" t="n">
        <v>6</v>
      </c>
      <c r="E2360" s="11" t="n">
        <v>0.004699999999999999</v>
      </c>
      <c r="F2360" s="9" t="n">
        <v>23738725728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835</v>
      </c>
      <c r="D2361" s="5" t="n">
        <v>-5</v>
      </c>
      <c r="E2361" s="13" t="n">
        <v>-0.006</v>
      </c>
      <c r="F2361" s="7" t="n">
        <v>23695933940</v>
      </c>
      <c r="G2361" s="5" t="n">
        <v>-3340000</v>
      </c>
      <c r="H2361" s="5" t="n">
        <v>-4000</v>
      </c>
      <c r="I2361" s="6" t="n">
        <v>-0.0001409524523682901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프럼파스트 (035200)</t>
        </is>
      </c>
      <c r="B2362" s="8" t="inlineStr">
        <is>
          <t>플라스틱제품 제조업</t>
        </is>
      </c>
      <c r="C2362" s="9" t="n">
        <v>2570</v>
      </c>
      <c r="D2362" s="10" t="n">
        <v>-20</v>
      </c>
      <c r="E2362" s="11" t="n">
        <v>-0.0077</v>
      </c>
      <c r="F2362" s="9" t="n">
        <v>23695351170</v>
      </c>
      <c r="G2362" s="10" t="n">
        <v>-5140000</v>
      </c>
      <c r="H2362" s="10" t="n">
        <v>-2000</v>
      </c>
      <c r="I2362" s="12" t="n">
        <v>-0.0002169201867118815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코디 (080530)</t>
        </is>
      </c>
      <c r="B2363" t="inlineStr">
        <is>
          <t>기타 화학제품 제조업</t>
        </is>
      </c>
      <c r="C2363" s="7" t="n">
        <v>2140</v>
      </c>
      <c r="D2363" s="5" t="n">
        <v>75</v>
      </c>
      <c r="E2363" s="13" t="n">
        <v>0.0363</v>
      </c>
      <c r="F2363" s="7" t="n">
        <v>23693403760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대성미생물 (036480)</t>
        </is>
      </c>
      <c r="B2364" s="8" t="inlineStr">
        <is>
          <t>의약품 제조업</t>
        </is>
      </c>
      <c r="C2364" s="9" t="n">
        <v>6230</v>
      </c>
      <c r="D2364" s="10" t="n">
        <v>0</v>
      </c>
      <c r="E2364" s="11" t="n">
        <v>0</v>
      </c>
      <c r="F2364" s="9" t="n">
        <v>23674000000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이퓨쳐 (134060)</t>
        </is>
      </c>
      <c r="B2365" t="inlineStr">
        <is>
          <t>서적, 잡지 및 기타 인쇄물 출판업</t>
        </is>
      </c>
      <c r="C2365" s="7" t="n">
        <v>4950</v>
      </c>
      <c r="D2365" s="5" t="n">
        <v>-5</v>
      </c>
      <c r="E2365" s="13" t="n">
        <v>-0.001</v>
      </c>
      <c r="F2365" s="7" t="n">
        <v>23607787500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915</v>
      </c>
      <c r="D2366" s="10" t="n">
        <v>-43</v>
      </c>
      <c r="E2366" s="11" t="n">
        <v>-0.0449</v>
      </c>
      <c r="F2366" s="9" t="n">
        <v>23602804725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엠젠솔루션 (032790)</t>
        </is>
      </c>
      <c r="B2367" t="inlineStr">
        <is>
          <t>기계장비 및 관련 물품 도매업</t>
        </is>
      </c>
      <c r="C2367" s="7" t="n">
        <v>915</v>
      </c>
      <c r="D2367" s="5" t="n">
        <v>-25</v>
      </c>
      <c r="E2367" s="13" t="n">
        <v>-0.0266</v>
      </c>
      <c r="F2367" s="7" t="n">
        <v>23497296990</v>
      </c>
      <c r="G2367" s="5" t="n">
        <v>-2745000</v>
      </c>
      <c r="H2367" s="5" t="n">
        <v>-3000</v>
      </c>
      <c r="I2367" s="6" t="n">
        <v>-0.0001168219476975679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알티캐스트 (085810)</t>
        </is>
      </c>
      <c r="B2368" s="8" t="inlineStr">
        <is>
          <t>소프트웨어 개발 및 공급업</t>
        </is>
      </c>
      <c r="C2368" s="9" t="n">
        <v>1659</v>
      </c>
      <c r="D2368" s="10" t="n">
        <v>-38</v>
      </c>
      <c r="E2368" s="11" t="n">
        <v>-0.0224</v>
      </c>
      <c r="F2368" s="9" t="n">
        <v>23453205027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인티큐브 (070590)</t>
        </is>
      </c>
      <c r="B2369" t="inlineStr">
        <is>
          <t>컴퓨터 프로그래밍, 시스템 통합 및 관리업</t>
        </is>
      </c>
      <c r="C2369" s="7" t="n">
        <v>1689</v>
      </c>
      <c r="D2369" s="5" t="n">
        <v>-20</v>
      </c>
      <c r="E2369" s="13" t="n">
        <v>-0.0117</v>
      </c>
      <c r="F2369" s="7" t="n">
        <v>23442510969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GMI벤처 (019570)</t>
        </is>
      </c>
      <c r="B2370" s="8" t="inlineStr">
        <is>
          <t>신탁업 및 집합투자업</t>
        </is>
      </c>
      <c r="C2370" s="9" t="n">
        <v>2450</v>
      </c>
      <c r="D2370" s="10" t="n">
        <v>-65</v>
      </c>
      <c r="E2370" s="11" t="n">
        <v>-0.0258</v>
      </c>
      <c r="F2370" s="9" t="n">
        <v>23385259800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1187</v>
      </c>
      <c r="D2371" s="5" t="n">
        <v>0</v>
      </c>
      <c r="E2371" s="13" t="n">
        <v>0</v>
      </c>
      <c r="F2371" s="7" t="n">
        <v>23383900000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4990</v>
      </c>
      <c r="D2372" s="10" t="n">
        <v>125</v>
      </c>
      <c r="E2372" s="11" t="n">
        <v>0.0257</v>
      </c>
      <c r="F2372" s="9" t="n">
        <v>23349746920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S&amp;K폴리텍 (091340)</t>
        </is>
      </c>
      <c r="B2374" s="8" t="inlineStr">
        <is>
          <t>전자부품 제조업</t>
        </is>
      </c>
      <c r="C2374" s="9" t="n">
        <v>1992</v>
      </c>
      <c r="D2374" s="10" t="n">
        <v>-23</v>
      </c>
      <c r="E2374" s="11" t="n">
        <v>-0.0114</v>
      </c>
      <c r="F2374" s="9" t="n">
        <v>23313812232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서울제약 (018680)</t>
        </is>
      </c>
      <c r="B2375" t="inlineStr">
        <is>
          <t>의약품 제조업</t>
        </is>
      </c>
      <c r="C2375" s="7" t="n">
        <v>1998</v>
      </c>
      <c r="D2375" s="5" t="n">
        <v>1</v>
      </c>
      <c r="E2375" s="13" t="n">
        <v>0.0005</v>
      </c>
      <c r="F2375" s="7" t="n">
        <v>23295319362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휴맥스 (115160)</t>
        </is>
      </c>
      <c r="B2376" s="8" t="inlineStr">
        <is>
          <t>기계장비 및 관련 물품 도매업</t>
        </is>
      </c>
      <c r="C2376" s="9" t="n">
        <v>5400</v>
      </c>
      <c r="D2376" s="10" t="n">
        <v>-260</v>
      </c>
      <c r="E2376" s="11" t="n">
        <v>-0.0459</v>
      </c>
      <c r="F2376" s="9" t="n">
        <v>23260678200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솔트웨어 (328380)</t>
        </is>
      </c>
      <c r="B2377" t="inlineStr">
        <is>
          <t>컴퓨터 프로그래밍, 시스템 통합 및 관리업</t>
        </is>
      </c>
      <c r="C2377" s="7" t="n">
        <v>3385</v>
      </c>
      <c r="D2377" s="5" t="n">
        <v>-40</v>
      </c>
      <c r="E2377" s="13" t="n">
        <v>-0.0117</v>
      </c>
      <c r="F2377" s="7" t="n">
        <v>23195898675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키네마스터 (139670)</t>
        </is>
      </c>
      <c r="B2379" t="inlineStr">
        <is>
          <t>소프트웨어 개발 및 공급업</t>
        </is>
      </c>
      <c r="C2379" s="7" t="n">
        <v>1638</v>
      </c>
      <c r="D2379" s="5" t="n">
        <v>21</v>
      </c>
      <c r="E2379" s="13" t="n">
        <v>0.013</v>
      </c>
      <c r="F2379" s="7" t="n">
        <v>23126610780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삼진엘앤디 (054090)</t>
        </is>
      </c>
      <c r="B2380" s="8" t="inlineStr">
        <is>
          <t>그외 기타 제품 제조업</t>
        </is>
      </c>
      <c r="C2380" s="9" t="n">
        <v>925</v>
      </c>
      <c r="D2380" s="10" t="n">
        <v>-35</v>
      </c>
      <c r="E2380" s="11" t="n">
        <v>-0.0365</v>
      </c>
      <c r="F2380" s="9" t="n">
        <v>23087289600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위세아이텍 (065370)</t>
        </is>
      </c>
      <c r="B2381" t="inlineStr">
        <is>
          <t>소프트웨어 개발 및 공급업</t>
        </is>
      </c>
      <c r="C2381" s="7" t="n">
        <v>3125</v>
      </c>
      <c r="D2381" s="5" t="n">
        <v>-40</v>
      </c>
      <c r="E2381" s="13" t="n">
        <v>-0.0126</v>
      </c>
      <c r="F2381" s="7" t="n">
        <v>23074856250</v>
      </c>
      <c r="G2381" s="5" t="n">
        <v>-6250000</v>
      </c>
      <c r="H2381" s="5" t="n">
        <v>-2000</v>
      </c>
      <c r="I2381" s="6" t="n">
        <v>-0.0002708575920164183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남성 (004270)</t>
        </is>
      </c>
      <c r="B2382" s="8" t="inlineStr">
        <is>
          <t>기타 전문 도매업</t>
        </is>
      </c>
      <c r="C2382" s="9" t="n">
        <v>6330</v>
      </c>
      <c r="D2382" s="10" t="n">
        <v>180</v>
      </c>
      <c r="E2382" s="11" t="n">
        <v>0.0293</v>
      </c>
      <c r="F2382" s="9" t="n">
        <v>22922297280</v>
      </c>
      <c r="G2382" s="10" t="n">
        <v>18990000</v>
      </c>
      <c r="H2382" s="10" t="n">
        <v>3000</v>
      </c>
      <c r="I2382" s="12" t="n">
        <v>0.0008284509954667161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오션인더블유 (052300)</t>
        </is>
      </c>
      <c r="B2383" t="inlineStr">
        <is>
          <t>상품 종합 도매업</t>
        </is>
      </c>
      <c r="C2383" s="7" t="n">
        <v>1410</v>
      </c>
      <c r="D2383" s="5" t="n">
        <v>-65</v>
      </c>
      <c r="E2383" s="13" t="n">
        <v>-0.0441</v>
      </c>
      <c r="F2383" s="7" t="n">
        <v>22904220480</v>
      </c>
      <c r="G2383" s="5" t="n">
        <v>9870000</v>
      </c>
      <c r="H2383" s="5" t="n">
        <v>7000</v>
      </c>
      <c r="I2383" s="6" t="n">
        <v>0.0004309249471562893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1889</v>
      </c>
      <c r="D2384" s="10" t="n">
        <v>0</v>
      </c>
      <c r="E2384" s="11" t="n">
        <v>0</v>
      </c>
      <c r="F2384" s="9" t="n">
        <v>22903956879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한국비티비 (219750)</t>
        </is>
      </c>
      <c r="B2385" t="inlineStr">
        <is>
          <t>의료용 기기 제조업</t>
        </is>
      </c>
      <c r="C2385" s="7" t="n">
        <v>1750</v>
      </c>
      <c r="D2385" s="5" t="n">
        <v>20</v>
      </c>
      <c r="E2385" s="13" t="n">
        <v>0.0116</v>
      </c>
      <c r="F2385" s="7" t="n">
        <v>22899409750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애드포러스 (397810)</t>
        </is>
      </c>
      <c r="B2386" s="8" t="inlineStr">
        <is>
          <t>광고업</t>
        </is>
      </c>
      <c r="C2386" s="9" t="n">
        <v>4420</v>
      </c>
      <c r="D2386" s="10" t="n">
        <v>135</v>
      </c>
      <c r="E2386" s="11" t="n">
        <v>0.0315</v>
      </c>
      <c r="F2386" s="9" t="n">
        <v>22810603400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씨싸이트 (109670)</t>
        </is>
      </c>
      <c r="B2387" t="inlineStr">
        <is>
          <t>봉제의복 제조업</t>
        </is>
      </c>
      <c r="C2387" s="7" t="n">
        <v>3900</v>
      </c>
      <c r="D2387" s="5" t="n">
        <v>-80</v>
      </c>
      <c r="E2387" s="13" t="n">
        <v>-0.0201</v>
      </c>
      <c r="F2387" s="7" t="n">
        <v>22762747800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1775</v>
      </c>
      <c r="D2388" s="10" t="n">
        <v>-68</v>
      </c>
      <c r="E2388" s="11" t="n">
        <v>-0.0369</v>
      </c>
      <c r="F2388" s="9" t="n">
        <v>22691827200</v>
      </c>
      <c r="G2388" s="10" t="n">
        <v>1775000</v>
      </c>
      <c r="H2388" s="10" t="n">
        <v>1000</v>
      </c>
      <c r="I2388" s="12" t="n">
        <v>7.822199527413993e-05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1760</v>
      </c>
      <c r="D2389" s="5" t="n">
        <v>-17</v>
      </c>
      <c r="E2389" s="13" t="n">
        <v>-0.009599999999999999</v>
      </c>
      <c r="F2389" s="7" t="n">
        <v>22665413760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휴럼 (353190)</t>
        </is>
      </c>
      <c r="B2390" s="8" t="inlineStr">
        <is>
          <t>기타 식품 제조업</t>
        </is>
      </c>
      <c r="C2390" s="9" t="n">
        <v>2865</v>
      </c>
      <c r="D2390" s="10" t="n">
        <v>10</v>
      </c>
      <c r="E2390" s="11" t="n">
        <v>0.0035</v>
      </c>
      <c r="F2390" s="9" t="n">
        <v>22563834660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엠에프씨 (432980)</t>
        </is>
      </c>
      <c r="B2391" t="inlineStr">
        <is>
          <t>기초 의약물질 제조업</t>
        </is>
      </c>
      <c r="C2391" s="7" t="n">
        <v>2625</v>
      </c>
      <c r="D2391" s="5" t="n">
        <v>5</v>
      </c>
      <c r="E2391" s="13" t="n">
        <v>0.0019</v>
      </c>
      <c r="F2391" s="7" t="n">
        <v>22553322750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캔버스엔 (210120)</t>
        </is>
      </c>
      <c r="B2392" s="8" t="inlineStr">
        <is>
          <t>영화, 비디오물, 방송프로그램 제작 및 배급업</t>
        </is>
      </c>
      <c r="C2392" s="9" t="n">
        <v>930</v>
      </c>
      <c r="D2392" s="10" t="n">
        <v>0</v>
      </c>
      <c r="E2392" s="11" t="n">
        <v>0</v>
      </c>
      <c r="F2392" s="9" t="n">
        <v>22540854540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2035</v>
      </c>
      <c r="D2393" s="5" t="n">
        <v>30</v>
      </c>
      <c r="E2393" s="13" t="n">
        <v>0.015</v>
      </c>
      <c r="F2393" s="7" t="n">
        <v>22449067905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2770</v>
      </c>
      <c r="D2394" s="10" t="n">
        <v>5</v>
      </c>
      <c r="E2394" s="11" t="n">
        <v>0.0018</v>
      </c>
      <c r="F2394" s="9" t="n">
        <v>22441348900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STX그린로지스 (465770)</t>
        </is>
      </c>
      <c r="B2395" t="inlineStr">
        <is>
          <t>해상 운송업</t>
        </is>
      </c>
      <c r="C2395" s="7" t="n">
        <v>3105</v>
      </c>
      <c r="D2395" s="5" t="n">
        <v>385</v>
      </c>
      <c r="E2395" s="13" t="n">
        <v>0.1415</v>
      </c>
      <c r="F2395" s="7" t="n">
        <v>22413069900</v>
      </c>
      <c r="G2395" s="5" t="n">
        <v>245295000</v>
      </c>
      <c r="H2395" s="5" t="n">
        <v>79000</v>
      </c>
      <c r="I2395" s="6" t="n">
        <v>0.01094428389749501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이엘피 (063760)</t>
        </is>
      </c>
      <c r="B2396" s="8" t="inlineStr">
        <is>
          <t>측정, 시험, 항해, 제어 및 기타 정밀기기 제조업; 광학기기 제외</t>
        </is>
      </c>
      <c r="C2396" s="9" t="n">
        <v>2400</v>
      </c>
      <c r="D2396" s="10" t="n">
        <v>-100</v>
      </c>
      <c r="E2396" s="11" t="n">
        <v>-0.04</v>
      </c>
      <c r="F2396" s="9" t="n">
        <v>22380312000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오픈놀 (440320)</t>
        </is>
      </c>
      <c r="B2397" t="inlineStr">
        <is>
          <t>소프트웨어 개발 및 공급업</t>
        </is>
      </c>
      <c r="C2397" s="7" t="n">
        <v>2240</v>
      </c>
      <c r="D2397" s="5" t="n">
        <v>-10</v>
      </c>
      <c r="E2397" s="13" t="n">
        <v>-0.0044</v>
      </c>
      <c r="F2397" s="7" t="n">
        <v>22355200000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아즈텍WB (032080)</t>
        </is>
      </c>
      <c r="B2398" s="8" t="inlineStr">
        <is>
          <t>섬유제품 염색, 정리 및 마무리 가공업</t>
        </is>
      </c>
      <c r="C2398" s="9" t="n">
        <v>1036</v>
      </c>
      <c r="D2398" s="10" t="n">
        <v>4</v>
      </c>
      <c r="E2398" s="11" t="n">
        <v>0.0039</v>
      </c>
      <c r="F2398" s="9" t="n">
        <v>22264706044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이노에이엑스 (296640)</t>
        </is>
      </c>
      <c r="B2399" t="inlineStr">
        <is>
          <t>소프트웨어 개발 및 공급업</t>
        </is>
      </c>
      <c r="C2399" s="7" t="n">
        <v>4285</v>
      </c>
      <c r="D2399" s="5" t="n">
        <v>25</v>
      </c>
      <c r="E2399" s="13" t="n">
        <v>0.0059</v>
      </c>
      <c r="F2399" s="7" t="n">
        <v>22188809820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2480</v>
      </c>
      <c r="D2400" s="10" t="n">
        <v>-5</v>
      </c>
      <c r="E2400" s="11" t="n">
        <v>-0.002</v>
      </c>
      <c r="F2400" s="9" t="n">
        <v>22187307600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1936</v>
      </c>
      <c r="D2401" s="5" t="n">
        <v>11</v>
      </c>
      <c r="E2401" s="13" t="n">
        <v>0.005699999999999999</v>
      </c>
      <c r="F2401" s="7" t="n">
        <v>22153599600</v>
      </c>
      <c r="G2401" s="5" t="n">
        <v>-5808000</v>
      </c>
      <c r="H2401" s="5" t="n">
        <v>-3000</v>
      </c>
      <c r="I2401" s="6" t="n">
        <v>-0.0002621695843956663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메디앙스 (014100)</t>
        </is>
      </c>
      <c r="B2402" s="8" t="inlineStr">
        <is>
          <t>상품 종합 도매업</t>
        </is>
      </c>
      <c r="C2402" s="9" t="n">
        <v>1873</v>
      </c>
      <c r="D2402" s="10" t="n">
        <v>0</v>
      </c>
      <c r="E2402" s="11" t="n">
        <v>0</v>
      </c>
      <c r="F2402" s="9" t="n">
        <v>22101400000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파인디앤씨 (049120)</t>
        </is>
      </c>
      <c r="B2403" t="inlineStr">
        <is>
          <t>전자부품 제조업</t>
        </is>
      </c>
      <c r="C2403" s="7" t="n">
        <v>2080</v>
      </c>
      <c r="D2403" s="5" t="n">
        <v>-35</v>
      </c>
      <c r="E2403" s="13" t="n">
        <v>-0.0165</v>
      </c>
      <c r="F2403" s="7" t="n">
        <v>22051459040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29300</v>
      </c>
      <c r="D2404" s="10" t="n">
        <v>100</v>
      </c>
      <c r="E2404" s="11" t="n">
        <v>0.0034</v>
      </c>
      <c r="F2404" s="9" t="n">
        <v>22030054700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2700</v>
      </c>
      <c r="D2405" s="5" t="n">
        <v>-5</v>
      </c>
      <c r="E2405" s="13" t="n">
        <v>-0.0018</v>
      </c>
      <c r="F2405" s="7" t="n">
        <v>21977875800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5460</v>
      </c>
      <c r="D2406" s="10" t="n">
        <v>0</v>
      </c>
      <c r="E2406" s="11" t="n">
        <v>0</v>
      </c>
      <c r="F2406" s="9" t="n">
        <v>21964717320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1211</v>
      </c>
      <c r="D2407" s="5" t="n">
        <v>109</v>
      </c>
      <c r="E2407" s="13" t="n">
        <v>0.0989</v>
      </c>
      <c r="F2407" s="7" t="n">
        <v>21945338737</v>
      </c>
      <c r="G2407" s="5" t="n">
        <v>-9688000</v>
      </c>
      <c r="H2407" s="5" t="n">
        <v>-8000</v>
      </c>
      <c r="I2407" s="6" t="n">
        <v>-0.0004414604903621725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에스티오 (098660)</t>
        </is>
      </c>
      <c r="B2408" s="8" t="inlineStr">
        <is>
          <t>봉제의복 제조업</t>
        </is>
      </c>
      <c r="C2408" s="9" t="n">
        <v>1755</v>
      </c>
      <c r="D2408" s="10" t="n">
        <v>37</v>
      </c>
      <c r="E2408" s="11" t="n">
        <v>0.0215</v>
      </c>
      <c r="F2408" s="9" t="n">
        <v>21939212880</v>
      </c>
      <c r="G2408" s="10" t="n">
        <v>-3510000</v>
      </c>
      <c r="H2408" s="10" t="n">
        <v>-2000</v>
      </c>
      <c r="I2408" s="12" t="n">
        <v>-0.0001599875081753617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샤페론 (378800)</t>
        </is>
      </c>
      <c r="B2409" t="inlineStr">
        <is>
          <t>기초 의약물질 제조업</t>
        </is>
      </c>
      <c r="C2409" s="7" t="n">
        <v>474</v>
      </c>
      <c r="D2409" s="5" t="n">
        <v>-17</v>
      </c>
      <c r="E2409" s="13" t="n">
        <v>-0.0346</v>
      </c>
      <c r="F2409" s="7" t="n">
        <v>21919196694</v>
      </c>
      <c r="G2409" s="5" t="n">
        <v>-474000</v>
      </c>
      <c r="H2409" s="5" t="n">
        <v>-1000</v>
      </c>
      <c r="I2409" s="6" t="n">
        <v>-2.162488008193061e-05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라닉스 (317120)</t>
        </is>
      </c>
      <c r="B2410" s="8" t="inlineStr">
        <is>
          <t>반도체 제조업</t>
        </is>
      </c>
      <c r="C2410" s="9" t="n">
        <v>1433</v>
      </c>
      <c r="D2410" s="10" t="n">
        <v>-41</v>
      </c>
      <c r="E2410" s="11" t="n">
        <v>-0.0278</v>
      </c>
      <c r="F2410" s="9" t="n">
        <v>21867580000</v>
      </c>
      <c r="G2410" s="10" t="n">
        <v>-2866000</v>
      </c>
      <c r="H2410" s="10" t="n">
        <v>-2000</v>
      </c>
      <c r="I2410" s="12" t="n">
        <v>-0.0001310615989515072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글로본 (019660)</t>
        </is>
      </c>
      <c r="B2411" t="inlineStr">
        <is>
          <t>상품 종합 도매업</t>
        </is>
      </c>
      <c r="C2411" s="7" t="n">
        <v>1557</v>
      </c>
      <c r="D2411" s="5" t="n">
        <v>12</v>
      </c>
      <c r="E2411" s="13" t="n">
        <v>0.007800000000000001</v>
      </c>
      <c r="F2411" s="7" t="n">
        <v>21711326481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비트맥스 (377030)</t>
        </is>
      </c>
      <c r="B2412" s="8" t="inlineStr">
        <is>
          <t>소프트웨어 개발 및 공급업</t>
        </is>
      </c>
      <c r="C2412" s="9" t="n">
        <v>1519</v>
      </c>
      <c r="D2412" s="10" t="n">
        <v>0</v>
      </c>
      <c r="E2412" s="11" t="n">
        <v>0</v>
      </c>
      <c r="F2412" s="9" t="n">
        <v>21709095338</v>
      </c>
      <c r="G2412" s="10" t="n">
        <v>1519000</v>
      </c>
      <c r="H2412" s="10" t="n">
        <v>1000</v>
      </c>
      <c r="I2412" s="12" t="n">
        <v>6.997067249233157e-05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KR모터스 (000040)</t>
        </is>
      </c>
      <c r="B2413" t="inlineStr">
        <is>
          <t>그외 기타 운송장비 제조업</t>
        </is>
      </c>
      <c r="C2413" s="7" t="n">
        <v>1254</v>
      </c>
      <c r="D2413" s="5" t="n">
        <v>7</v>
      </c>
      <c r="E2413" s="13" t="n">
        <v>0.005600000000000001</v>
      </c>
      <c r="F2413" s="7" t="n">
        <v>21662895144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1989</v>
      </c>
      <c r="D2414" s="10" t="n">
        <v>-4</v>
      </c>
      <c r="E2414" s="11" t="n">
        <v>-0.002</v>
      </c>
      <c r="F2414" s="9" t="n">
        <v>21615914970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2265</v>
      </c>
      <c r="D2415" s="5" t="n">
        <v>-60</v>
      </c>
      <c r="E2415" s="13" t="n">
        <v>-0.0258</v>
      </c>
      <c r="F2415" s="7" t="n">
        <v>21608086410</v>
      </c>
      <c r="G2415" s="5" t="n">
        <v>2265000</v>
      </c>
      <c r="H2415" s="5" t="n">
        <v>1000</v>
      </c>
      <c r="I2415" s="6" t="n">
        <v>0.0001048218688607142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998</v>
      </c>
      <c r="D2416" s="10" t="n">
        <v>15</v>
      </c>
      <c r="E2416" s="11" t="n">
        <v>0.0153</v>
      </c>
      <c r="F2416" s="9" t="n">
        <v>21572382772</v>
      </c>
      <c r="G2416" s="10" t="n">
        <v>-7984000</v>
      </c>
      <c r="H2416" s="10" t="n">
        <v>-8000</v>
      </c>
      <c r="I2416" s="12" t="n">
        <v>-0.0003701028339976833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오아 (342870)</t>
        </is>
      </c>
      <c r="B2418" s="8" t="inlineStr">
        <is>
          <t>가전제품 및 정보통신장비 소매업</t>
        </is>
      </c>
      <c r="C2418" s="9" t="n">
        <v>3955</v>
      </c>
      <c r="D2418" s="10" t="n">
        <v>-10</v>
      </c>
      <c r="E2418" s="11" t="n">
        <v>-0.0025</v>
      </c>
      <c r="F2418" s="9" t="n">
        <v>21555529135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오토앤 (353590)</t>
        </is>
      </c>
      <c r="B2419" t="inlineStr">
        <is>
          <t>자동차 부품 및 내장품 판매업</t>
        </is>
      </c>
      <c r="C2419" s="7" t="n">
        <v>1672</v>
      </c>
      <c r="D2419" s="5" t="n">
        <v>18</v>
      </c>
      <c r="E2419" s="13" t="n">
        <v>0.0109</v>
      </c>
      <c r="F2419" s="7" t="n">
        <v>21527953040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1872</v>
      </c>
      <c r="D2420" s="10" t="n">
        <v>-14</v>
      </c>
      <c r="E2420" s="11" t="n">
        <v>-0.0074</v>
      </c>
      <c r="F2420" s="9" t="n">
        <v>21517035696</v>
      </c>
      <c r="G2420" s="10" t="n">
        <v>-1872000</v>
      </c>
      <c r="H2420" s="10" t="n">
        <v>-1000</v>
      </c>
      <c r="I2420" s="12" t="n">
        <v>-8.700083164094966e-05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한일화학 (007770)</t>
        </is>
      </c>
      <c r="B2421" t="inlineStr">
        <is>
          <t>기초 화학물질 제조업</t>
        </is>
      </c>
      <c r="C2421" s="7" t="n">
        <v>6110</v>
      </c>
      <c r="D2421" s="5" t="n">
        <v>-180</v>
      </c>
      <c r="E2421" s="13" t="n">
        <v>-0.0286</v>
      </c>
      <c r="F2421" s="7" t="n">
        <v>21446100000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CSA 코스믹 (083660)</t>
        </is>
      </c>
      <c r="B2422" s="8" t="inlineStr">
        <is>
          <t>기타 화학제품 제조업</t>
        </is>
      </c>
      <c r="C2422" s="9" t="n">
        <v>3015</v>
      </c>
      <c r="D2422" s="10" t="n">
        <v>-95</v>
      </c>
      <c r="E2422" s="11" t="n">
        <v>-0.0305</v>
      </c>
      <c r="F2422" s="9" t="n">
        <v>21434433975</v>
      </c>
      <c r="G2422" s="10" t="n">
        <v>9045000</v>
      </c>
      <c r="H2422" s="10" t="n">
        <v>3000</v>
      </c>
      <c r="I2422" s="12" t="n">
        <v>0.0004219845511455825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사토시홀딩스 (223310)</t>
        </is>
      </c>
      <c r="B2423" t="inlineStr">
        <is>
          <t>상품 종합 도매업</t>
        </is>
      </c>
      <c r="C2423" s="7" t="n">
        <v>4115</v>
      </c>
      <c r="D2423" s="5" t="n">
        <v>-140</v>
      </c>
      <c r="E2423" s="13" t="n">
        <v>-0.0329</v>
      </c>
      <c r="F2423" s="7" t="n">
        <v>21417101830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1320</v>
      </c>
      <c r="D2425" s="5" t="n">
        <v>7</v>
      </c>
      <c r="E2425" s="13" t="n">
        <v>0.0053</v>
      </c>
      <c r="F2425" s="7" t="n">
        <v>21401938800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핌스 (347770)</t>
        </is>
      </c>
      <c r="B2426" s="8" t="inlineStr">
        <is>
          <t>전자부품 제조업</t>
        </is>
      </c>
      <c r="C2426" s="9" t="n">
        <v>932</v>
      </c>
      <c r="D2426" s="10" t="n">
        <v>-8</v>
      </c>
      <c r="E2426" s="11" t="n">
        <v>-0.008500000000000001</v>
      </c>
      <c r="F2426" s="9" t="n">
        <v>21302763144</v>
      </c>
      <c r="G2426" s="10" t="n">
        <v>-932000</v>
      </c>
      <c r="H2426" s="10" t="n">
        <v>-1000</v>
      </c>
      <c r="I2426" s="12" t="n">
        <v>-4.375019304772682e-05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1113</v>
      </c>
      <c r="D2427" s="5" t="n">
        <v>-11</v>
      </c>
      <c r="E2427" s="13" t="n">
        <v>-0.0098</v>
      </c>
      <c r="F2427" s="7" t="n">
        <v>21294384573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1887</v>
      </c>
      <c r="D2428" s="10" t="n">
        <v>-27</v>
      </c>
      <c r="E2428" s="11" t="n">
        <v>-0.0141</v>
      </c>
      <c r="F2428" s="9" t="n">
        <v>21279093273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진양화학 (051630)</t>
        </is>
      </c>
      <c r="B2429" t="inlineStr">
        <is>
          <t>플라스틱제품 제조업</t>
        </is>
      </c>
      <c r="C2429" s="7" t="n">
        <v>999</v>
      </c>
      <c r="D2429" s="5" t="n">
        <v>-12</v>
      </c>
      <c r="E2429" s="13" t="n">
        <v>-0.0119</v>
      </c>
      <c r="F2429" s="7" t="n">
        <v>21178800000</v>
      </c>
      <c r="G2429" s="5" t="n">
        <v>-3996000</v>
      </c>
      <c r="H2429" s="5" t="n">
        <v>-4000</v>
      </c>
      <c r="I2429" s="6" t="n">
        <v>-0.0001886792452830189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5510</v>
      </c>
      <c r="D2430" s="10" t="n">
        <v>-110</v>
      </c>
      <c r="E2430" s="11" t="n">
        <v>-0.0196</v>
      </c>
      <c r="F2430" s="9" t="n">
        <v>21164736500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3280</v>
      </c>
      <c r="D2431" s="5" t="n">
        <v>-175</v>
      </c>
      <c r="E2431" s="13" t="n">
        <v>-0.0507</v>
      </c>
      <c r="F2431" s="7" t="n">
        <v>21153477680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링크드 (193250)</t>
        </is>
      </c>
      <c r="B2432" s="8" t="inlineStr">
        <is>
          <t>전자부품 제조업</t>
        </is>
      </c>
      <c r="C2432" s="9" t="n">
        <v>1581</v>
      </c>
      <c r="D2432" s="10" t="n">
        <v>-8</v>
      </c>
      <c r="E2432" s="11" t="n">
        <v>-0.005</v>
      </c>
      <c r="F2432" s="9" t="n">
        <v>21136283073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2895</v>
      </c>
      <c r="D2433" s="5" t="n">
        <v>-20</v>
      </c>
      <c r="E2433" s="13" t="n">
        <v>-0.0069</v>
      </c>
      <c r="F2433" s="7" t="n">
        <v>21133500000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벨로크 (424760)</t>
        </is>
      </c>
      <c r="B2434" s="8" t="inlineStr">
        <is>
          <t>컴퓨터 프로그래밍, 시스템 통합 및 관리업</t>
        </is>
      </c>
      <c r="C2434" s="9" t="n">
        <v>2095</v>
      </c>
      <c r="D2434" s="10" t="n">
        <v>-85</v>
      </c>
      <c r="E2434" s="11" t="n">
        <v>-0.039</v>
      </c>
      <c r="F2434" s="9" t="n">
        <v>21063900960</v>
      </c>
      <c r="G2434" s="10" t="n">
        <v>6285000</v>
      </c>
      <c r="H2434" s="10" t="n">
        <v>3000</v>
      </c>
      <c r="I2434" s="12" t="n">
        <v>0.0002983777796873955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2575</v>
      </c>
      <c r="D2435" s="5" t="n">
        <v>-30</v>
      </c>
      <c r="E2435" s="13" t="n">
        <v>-0.0115</v>
      </c>
      <c r="F2435" s="7" t="n">
        <v>21063500000</v>
      </c>
      <c r="G2435" s="5" t="n">
        <v>-5150000</v>
      </c>
      <c r="H2435" s="5" t="n">
        <v>-2000</v>
      </c>
      <c r="I2435" s="6" t="n">
        <v>-0.0002444987775061124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3580</v>
      </c>
      <c r="D2436" s="10" t="n">
        <v>-10</v>
      </c>
      <c r="E2436" s="11" t="n">
        <v>-0.0028</v>
      </c>
      <c r="F2436" s="9" t="n">
        <v>21014600000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한국정밀기계 (101680)</t>
        </is>
      </c>
      <c r="B2437" t="inlineStr">
        <is>
          <t>특수 목적용 기계 제조업</t>
        </is>
      </c>
      <c r="C2437" s="7" t="n">
        <v>2495</v>
      </c>
      <c r="D2437" s="5" t="n">
        <v>-105</v>
      </c>
      <c r="E2437" s="13" t="n">
        <v>-0.0404</v>
      </c>
      <c r="F2437" s="7" t="n">
        <v>20967980000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동일스틸럭스 (023790)</t>
        </is>
      </c>
      <c r="B2438" s="8" t="inlineStr">
        <is>
          <t>1차 철강 제조업</t>
        </is>
      </c>
      <c r="C2438" s="9" t="n">
        <v>1603</v>
      </c>
      <c r="D2438" s="10" t="n">
        <v>67</v>
      </c>
      <c r="E2438" s="11" t="n">
        <v>0.0436</v>
      </c>
      <c r="F2438" s="9" t="n">
        <v>20950902224</v>
      </c>
      <c r="G2438" s="10" t="n">
        <v>-46487000</v>
      </c>
      <c r="H2438" s="10" t="n">
        <v>-29000</v>
      </c>
      <c r="I2438" s="12" t="n">
        <v>-0.002218854324409356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이노시뮬레이션 (274400)</t>
        </is>
      </c>
      <c r="B2439" t="inlineStr">
        <is>
          <t>소프트웨어 개발 및 공급업</t>
        </is>
      </c>
      <c r="C2439" s="7" t="n">
        <v>2305</v>
      </c>
      <c r="D2439" s="5" t="n">
        <v>-15</v>
      </c>
      <c r="E2439" s="13" t="n">
        <v>-0.006500000000000001</v>
      </c>
      <c r="F2439" s="7" t="n">
        <v>20944366365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디지아이 (043360)</t>
        </is>
      </c>
      <c r="B2440" s="8" t="inlineStr">
        <is>
          <t>컴퓨터 및 주변장치 제조업</t>
        </is>
      </c>
      <c r="C2440" s="9" t="n">
        <v>2325</v>
      </c>
      <c r="D2440" s="10" t="n">
        <v>-30</v>
      </c>
      <c r="E2440" s="11" t="n">
        <v>-0.0127</v>
      </c>
      <c r="F2440" s="9" t="n">
        <v>20925000000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아이윈 (090150)</t>
        </is>
      </c>
      <c r="B2441" t="inlineStr">
        <is>
          <t>자동차 신품 부품 제조업</t>
        </is>
      </c>
      <c r="C2441" s="7" t="n">
        <v>499</v>
      </c>
      <c r="D2441" s="5" t="n">
        <v>0</v>
      </c>
      <c r="E2441" s="13" t="n">
        <v>0</v>
      </c>
      <c r="F2441" s="7" t="n">
        <v>20895771207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이씨에스 (067010)</t>
        </is>
      </c>
      <c r="B2442" s="8" t="inlineStr">
        <is>
          <t>컴퓨터 프로그래밍, 시스템 통합 및 관리업</t>
        </is>
      </c>
      <c r="C2442" s="9" t="n">
        <v>1915</v>
      </c>
      <c r="D2442" s="10" t="n">
        <v>10</v>
      </c>
      <c r="E2442" s="11" t="n">
        <v>0.0052</v>
      </c>
      <c r="F2442" s="9" t="n">
        <v>20851477500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우리이앤엘하루틴 (153490)</t>
        </is>
      </c>
      <c r="B2443" t="inlineStr">
        <is>
          <t>반도체 제조업</t>
        </is>
      </c>
      <c r="C2443" s="7" t="n">
        <v>405</v>
      </c>
      <c r="D2443" s="5" t="n">
        <v>0</v>
      </c>
      <c r="E2443" s="13" t="n">
        <v>0</v>
      </c>
      <c r="F2443" s="7" t="n">
        <v>20849400000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엔시트론 (101400)</t>
        </is>
      </c>
      <c r="B2444" s="8" t="inlineStr">
        <is>
          <t>반도체 제조업</t>
        </is>
      </c>
      <c r="C2444" s="9" t="n">
        <v>1766</v>
      </c>
      <c r="D2444" s="10" t="n">
        <v>-57</v>
      </c>
      <c r="E2444" s="11" t="n">
        <v>-0.0313</v>
      </c>
      <c r="F2444" s="9" t="n">
        <v>20735997608</v>
      </c>
      <c r="G2444" s="10" t="n">
        <v>-1766000</v>
      </c>
      <c r="H2444" s="10" t="n">
        <v>-1000</v>
      </c>
      <c r="I2444" s="12" t="n">
        <v>-8.51659048860361e-05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엑셀세라퓨틱스 (373110)</t>
        </is>
      </c>
      <c r="B2445" t="inlineStr">
        <is>
          <t>기초 의약물질 제조업</t>
        </is>
      </c>
      <c r="C2445" s="7" t="n">
        <v>1198</v>
      </c>
      <c r="D2445" s="5" t="n">
        <v>14</v>
      </c>
      <c r="E2445" s="13" t="n">
        <v>0.0118</v>
      </c>
      <c r="F2445" s="7" t="n">
        <v>20718684012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2135</v>
      </c>
      <c r="D2446" s="10" t="n">
        <v>10</v>
      </c>
      <c r="E2446" s="11" t="n">
        <v>0.004699999999999999</v>
      </c>
      <c r="F2446" s="9" t="n">
        <v>20653823470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루트K (195990)</t>
        </is>
      </c>
      <c r="B2447" t="inlineStr">
        <is>
          <t>특수 목적용 기계 제조업</t>
        </is>
      </c>
      <c r="C2447" s="7" t="n">
        <v>1266</v>
      </c>
      <c r="D2447" s="5" t="n">
        <v>1</v>
      </c>
      <c r="E2447" s="13" t="n">
        <v>0.0008</v>
      </c>
      <c r="F2447" s="7" t="n">
        <v>20620448484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3440</v>
      </c>
      <c r="D2448" s="10" t="n">
        <v>-40</v>
      </c>
      <c r="E2448" s="11" t="n">
        <v>-0.0115</v>
      </c>
      <c r="F2448" s="9" t="n">
        <v>20606927840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파라택시스이더리움 (290560)</t>
        </is>
      </c>
      <c r="B2449" t="inlineStr">
        <is>
          <t>소프트웨어 개발 및 공급업</t>
        </is>
      </c>
      <c r="C2449" s="7" t="n">
        <v>920</v>
      </c>
      <c r="D2449" s="5" t="n">
        <v>-39</v>
      </c>
      <c r="E2449" s="13" t="n">
        <v>-0.0407</v>
      </c>
      <c r="F2449" s="7" t="n">
        <v>20573711600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1913</v>
      </c>
      <c r="D2450" s="10" t="n">
        <v>31</v>
      </c>
      <c r="E2450" s="11" t="n">
        <v>0.0165</v>
      </c>
      <c r="F2450" s="9" t="n">
        <v>20545620000</v>
      </c>
      <c r="G2450" s="10" t="n">
        <v>3826000</v>
      </c>
      <c r="H2450" s="10" t="n">
        <v>2000</v>
      </c>
      <c r="I2450" s="12" t="n">
        <v>0.000186219739292365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케이피티유 (054410)</t>
        </is>
      </c>
      <c r="B2451" t="inlineStr">
        <is>
          <t>섬유, 의복, 신발 및 가죽제품 소매업</t>
        </is>
      </c>
      <c r="C2451" s="7" t="n">
        <v>3585</v>
      </c>
      <c r="D2451" s="5" t="n">
        <v>140</v>
      </c>
      <c r="E2451" s="13" t="n">
        <v>0.0406</v>
      </c>
      <c r="F2451" s="7" t="n">
        <v>20529301740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이스트에이드 (239340)</t>
        </is>
      </c>
      <c r="B2452" s="8" t="inlineStr">
        <is>
          <t>자료처리, 호스팅, 포털 및 기타 인터넷 정보매개 서비스업</t>
        </is>
      </c>
      <c r="C2452" s="9" t="n">
        <v>760</v>
      </c>
      <c r="D2452" s="10" t="n">
        <v>46</v>
      </c>
      <c r="E2452" s="11" t="n">
        <v>0.0644</v>
      </c>
      <c r="F2452" s="9" t="n">
        <v>20504521840</v>
      </c>
      <c r="G2452" s="10" t="n">
        <v>-6080000</v>
      </c>
      <c r="H2452" s="10" t="n">
        <v>-8000</v>
      </c>
      <c r="I2452" s="12" t="n">
        <v>-0.0002965199602040562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3605</v>
      </c>
      <c r="D2453" s="5" t="n">
        <v>0</v>
      </c>
      <c r="E2453" s="13" t="n">
        <v>0</v>
      </c>
      <c r="F2453" s="7" t="n">
        <v>20431907090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딥커머스 (900110)</t>
        </is>
      </c>
      <c r="B2454" s="8" t="inlineStr">
        <is>
          <t>기타 금융업</t>
        </is>
      </c>
      <c r="C2454" s="9" t="n">
        <v>1108</v>
      </c>
      <c r="D2454" s="10" t="n">
        <v>-29</v>
      </c>
      <c r="E2454" s="11" t="n">
        <v>-0.0255</v>
      </c>
      <c r="F2454" s="9" t="n">
        <v>20428341148</v>
      </c>
      <c r="G2454" s="10" t="n">
        <v>-1108000</v>
      </c>
      <c r="H2454" s="10" t="n">
        <v>-1000</v>
      </c>
      <c r="I2454" s="12" t="n">
        <v>-5.423837363850157e-05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1373</v>
      </c>
      <c r="D2455" s="5" t="n">
        <v>-29</v>
      </c>
      <c r="E2455" s="13" t="n">
        <v>-0.0207</v>
      </c>
      <c r="F2455" s="7" t="n">
        <v>20350931401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웰크론한텍 (076080)</t>
        </is>
      </c>
      <c r="B2456" s="8" t="inlineStr">
        <is>
          <t>건물 건설업</t>
        </is>
      </c>
      <c r="C2456" s="9" t="n">
        <v>900</v>
      </c>
      <c r="D2456" s="10" t="n">
        <v>-30</v>
      </c>
      <c r="E2456" s="11" t="n">
        <v>-0.0323</v>
      </c>
      <c r="F2456" s="9" t="n">
        <v>20334740400</v>
      </c>
      <c r="G2456" s="10" t="n">
        <v>-5400000</v>
      </c>
      <c r="H2456" s="10" t="n">
        <v>-6000</v>
      </c>
      <c r="I2456" s="12" t="n">
        <v>-0.0002655553940585344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1210</v>
      </c>
      <c r="D2457" s="5" t="n">
        <v>1</v>
      </c>
      <c r="E2457" s="13" t="n">
        <v>0.0008</v>
      </c>
      <c r="F2457" s="7" t="n">
        <v>20328694540</v>
      </c>
      <c r="G2457" s="5" t="n">
        <v>-1210000</v>
      </c>
      <c r="H2457" s="5" t="n">
        <v>-1000</v>
      </c>
      <c r="I2457" s="6" t="n">
        <v>-5.95217758631342e-05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2885</v>
      </c>
      <c r="D2458" s="10" t="n">
        <v>-10</v>
      </c>
      <c r="E2458" s="11" t="n">
        <v>-0.0035</v>
      </c>
      <c r="F2458" s="9" t="n">
        <v>20302290265</v>
      </c>
      <c r="G2458" s="10" t="n">
        <v>5770000</v>
      </c>
      <c r="H2458" s="10" t="n">
        <v>2000</v>
      </c>
      <c r="I2458" s="12" t="n">
        <v>0.0002842043889967997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윈하이텍 (192390)</t>
        </is>
      </c>
      <c r="B2459" t="inlineStr">
        <is>
          <t>구조용 금속제품, 탱크 및 증기발생기 제조업</t>
        </is>
      </c>
      <c r="C2459" s="7" t="n">
        <v>1840</v>
      </c>
      <c r="D2459" s="5" t="n">
        <v>33</v>
      </c>
      <c r="E2459" s="13" t="n">
        <v>0.0183</v>
      </c>
      <c r="F2459" s="7" t="n">
        <v>20299301360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2545</v>
      </c>
      <c r="D2460" s="10" t="n">
        <v>-25</v>
      </c>
      <c r="E2460" s="11" t="n">
        <v>-0.0097</v>
      </c>
      <c r="F2460" s="9" t="n">
        <v>20299103240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하이퍼코퍼레이션 (065650)</t>
        </is>
      </c>
      <c r="B2461" t="inlineStr">
        <is>
          <t>기계장비 및 관련 물품 도매업</t>
        </is>
      </c>
      <c r="C2461" s="7" t="n">
        <v>1854</v>
      </c>
      <c r="D2461" s="5" t="n">
        <v>35</v>
      </c>
      <c r="E2461" s="13" t="n">
        <v>0.0192</v>
      </c>
      <c r="F2461" s="7" t="n">
        <v>20293859898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964</v>
      </c>
      <c r="D2462" s="10" t="n">
        <v>8</v>
      </c>
      <c r="E2462" s="11" t="n">
        <v>0.008399999999999999</v>
      </c>
      <c r="F2462" s="9" t="n">
        <v>20287830188</v>
      </c>
      <c r="G2462" s="10" t="n">
        <v>-964000</v>
      </c>
      <c r="H2462" s="10" t="n">
        <v>-1000</v>
      </c>
      <c r="I2462" s="12" t="n">
        <v>-4.751617058438285e-05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넥스트아이 (137940)</t>
        </is>
      </c>
      <c r="B2463" t="inlineStr">
        <is>
          <t>측정, 시험, 항해, 제어 및 기타 정밀기기 제조업; 광학기기 제외</t>
        </is>
      </c>
      <c r="C2463" s="7" t="n">
        <v>2065</v>
      </c>
      <c r="D2463" s="5" t="n">
        <v>0</v>
      </c>
      <c r="E2463" s="13" t="n">
        <v>0</v>
      </c>
      <c r="F2463" s="7" t="n">
        <v>20261918355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2135</v>
      </c>
      <c r="D2464" s="10" t="n">
        <v>-45</v>
      </c>
      <c r="E2464" s="11" t="n">
        <v>-0.0206</v>
      </c>
      <c r="F2464" s="9" t="n">
        <v>20244644315</v>
      </c>
      <c r="G2464" s="10" t="n">
        <v>2135000</v>
      </c>
      <c r="H2464" s="10" t="n">
        <v>1000</v>
      </c>
      <c r="I2464" s="12" t="n">
        <v>0.0001054599906414804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2060</v>
      </c>
      <c r="D2465" s="5" t="n">
        <v>0</v>
      </c>
      <c r="E2465" s="13" t="n">
        <v>0</v>
      </c>
      <c r="F2465" s="7" t="n">
        <v>20190443160</v>
      </c>
      <c r="G2465" s="5" t="n">
        <v>2060000</v>
      </c>
      <c r="H2465" s="5" t="n">
        <v>1000</v>
      </c>
      <c r="I2465" s="6" t="n">
        <v>0.0001020284687995922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상보 (027580)</t>
        </is>
      </c>
      <c r="B2466" s="8" t="inlineStr">
        <is>
          <t>플라스틱제품 제조업</t>
        </is>
      </c>
      <c r="C2466" s="9" t="n">
        <v>1695</v>
      </c>
      <c r="D2466" s="10" t="n">
        <v>-111</v>
      </c>
      <c r="E2466" s="11" t="n">
        <v>-0.06150000000000001</v>
      </c>
      <c r="F2466" s="9" t="n">
        <v>20062452225</v>
      </c>
      <c r="G2466" s="10" t="n">
        <v>-16950000</v>
      </c>
      <c r="H2466" s="10" t="n">
        <v>-10000</v>
      </c>
      <c r="I2466" s="12" t="n">
        <v>-0.0008448618249606823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1048</v>
      </c>
      <c r="D2467" s="5" t="n">
        <v>-9</v>
      </c>
      <c r="E2467" s="13" t="n">
        <v>-0.008500000000000001</v>
      </c>
      <c r="F2467" s="7" t="n">
        <v>20017736912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1657</v>
      </c>
      <c r="D2468" s="10" t="n">
        <v>7</v>
      </c>
      <c r="E2468" s="11" t="n">
        <v>0.0042</v>
      </c>
      <c r="F2468" s="9" t="n">
        <v>19986513619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윙스풋 (335870)</t>
        </is>
      </c>
      <c r="B2469" t="inlineStr">
        <is>
          <t>섬유, 의복, 신발 및 가죽제품 소매업</t>
        </is>
      </c>
      <c r="C2469" s="7" t="n">
        <v>1190</v>
      </c>
      <c r="D2469" s="5" t="n">
        <v>-10</v>
      </c>
      <c r="E2469" s="13" t="n">
        <v>-0.0083</v>
      </c>
      <c r="F2469" s="7" t="n">
        <v>19933062870</v>
      </c>
      <c r="G2469" s="5" t="n">
        <v>2380000</v>
      </c>
      <c r="H2469" s="5" t="n">
        <v>2000</v>
      </c>
      <c r="I2469" s="6" t="n">
        <v>0.0001193996133721119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세화피앤씨 (252500)</t>
        </is>
      </c>
      <c r="B2470" s="8" t="inlineStr">
        <is>
          <t>기타 화학제품 제조업</t>
        </is>
      </c>
      <c r="C2470" s="9" t="n">
        <v>480</v>
      </c>
      <c r="D2470" s="10" t="n">
        <v>0</v>
      </c>
      <c r="E2470" s="11" t="n">
        <v>0</v>
      </c>
      <c r="F2470" s="9" t="n">
        <v>19913467200</v>
      </c>
      <c r="G2470" s="10" t="n">
        <v>-480000</v>
      </c>
      <c r="H2470" s="10" t="n">
        <v>-1000</v>
      </c>
      <c r="I2470" s="12" t="n">
        <v>-2.410429058782893e-05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태원물산 (001420)</t>
        </is>
      </c>
      <c r="B2471" t="inlineStr">
        <is>
          <t>자동차 신품 부품 제조업</t>
        </is>
      </c>
      <c r="C2471" s="7" t="n">
        <v>2620</v>
      </c>
      <c r="D2471" s="5" t="n">
        <v>-115</v>
      </c>
      <c r="E2471" s="13" t="n">
        <v>-0.042</v>
      </c>
      <c r="F2471" s="7" t="n">
        <v>19912000000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대호특수강 (021040)</t>
        </is>
      </c>
      <c r="B2473" t="inlineStr">
        <is>
          <t>1차 철강 제조업</t>
        </is>
      </c>
      <c r="C2473" s="7" t="n">
        <v>915</v>
      </c>
      <c r="D2473" s="5" t="n">
        <v>53</v>
      </c>
      <c r="E2473" s="13" t="n">
        <v>0.06150000000000001</v>
      </c>
      <c r="F2473" s="7" t="n">
        <v>19859868210</v>
      </c>
      <c r="G2473" s="5" t="n">
        <v>-915000</v>
      </c>
      <c r="H2473" s="5" t="n">
        <v>-1000</v>
      </c>
      <c r="I2473" s="6" t="n">
        <v>-4.607281328983201e-05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1981</v>
      </c>
      <c r="D2474" s="10" t="n">
        <v>19</v>
      </c>
      <c r="E2474" s="11" t="n">
        <v>0.0097</v>
      </c>
      <c r="F2474" s="9" t="n">
        <v>19810000000</v>
      </c>
      <c r="G2474" s="10" t="n">
        <v>3962000</v>
      </c>
      <c r="H2474" s="10" t="n">
        <v>2000</v>
      </c>
      <c r="I2474" s="12" t="n">
        <v>0.0002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아우딘퓨쳐스 (227610)</t>
        </is>
      </c>
      <c r="B2475" t="inlineStr">
        <is>
          <t>기타 화학제품 제조업</t>
        </is>
      </c>
      <c r="C2475" s="7" t="n">
        <v>1020</v>
      </c>
      <c r="D2475" s="5" t="n">
        <v>-6</v>
      </c>
      <c r="E2475" s="13" t="n">
        <v>-0.0058</v>
      </c>
      <c r="F2475" s="7" t="n">
        <v>19762062420</v>
      </c>
      <c r="G2475" s="5" t="n">
        <v>2040000</v>
      </c>
      <c r="H2475" s="5" t="n">
        <v>2000</v>
      </c>
      <c r="I2475" s="6" t="n">
        <v>0.0001032280921213688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뉴인텍 (012340)</t>
        </is>
      </c>
      <c r="B2476" s="8" t="inlineStr">
        <is>
          <t>자동차 신품 부품 제조업</t>
        </is>
      </c>
      <c r="C2476" s="9" t="n">
        <v>894</v>
      </c>
      <c r="D2476" s="10" t="n">
        <v>-23</v>
      </c>
      <c r="E2476" s="11" t="n">
        <v>-0.0251</v>
      </c>
      <c r="F2476" s="9" t="n">
        <v>19708044942</v>
      </c>
      <c r="G2476" s="10" t="n">
        <v>-12516000</v>
      </c>
      <c r="H2476" s="10" t="n">
        <v>-14000</v>
      </c>
      <c r="I2476" s="12" t="n">
        <v>-0.0006350706037475607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1842</v>
      </c>
      <c r="D2477" s="5" t="n">
        <v>-28</v>
      </c>
      <c r="E2477" s="13" t="n">
        <v>-0.015</v>
      </c>
      <c r="F2477" s="7" t="n">
        <v>19690071894</v>
      </c>
      <c r="G2477" s="5" t="n">
        <v>-20262000</v>
      </c>
      <c r="H2477" s="5" t="n">
        <v>-11000</v>
      </c>
      <c r="I2477" s="6" t="n">
        <v>-0.001029046521977113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14330</v>
      </c>
      <c r="D2478" s="10" t="n">
        <v>80</v>
      </c>
      <c r="E2478" s="11" t="n">
        <v>0.005600000000000001</v>
      </c>
      <c r="F2478" s="9" t="n">
        <v>19635295590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1575</v>
      </c>
      <c r="D2479" s="5" t="n">
        <v>-69</v>
      </c>
      <c r="E2479" s="13" t="n">
        <v>-0.042</v>
      </c>
      <c r="F2479" s="7" t="n">
        <v>19626897150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1750</v>
      </c>
      <c r="D2480" s="10" t="n">
        <v>39</v>
      </c>
      <c r="E2480" s="11" t="n">
        <v>0.0228</v>
      </c>
      <c r="F2480" s="9" t="n">
        <v>19531123500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2655</v>
      </c>
      <c r="D2481" s="5" t="n">
        <v>-75</v>
      </c>
      <c r="E2481" s="13" t="n">
        <v>-0.0275</v>
      </c>
      <c r="F2481" s="7" t="n">
        <v>19485838845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씨엔플러스 (115530)</t>
        </is>
      </c>
      <c r="B2482" s="8" t="inlineStr">
        <is>
          <t>전자부품 제조업</t>
        </is>
      </c>
      <c r="C2482" s="9" t="n">
        <v>2455</v>
      </c>
      <c r="D2482" s="10" t="n">
        <v>-95</v>
      </c>
      <c r="E2482" s="11" t="n">
        <v>-0.0373</v>
      </c>
      <c r="F2482" s="9" t="n">
        <v>19356155355</v>
      </c>
      <c r="G2482" s="10" t="n">
        <v>-2455000</v>
      </c>
      <c r="H2482" s="10" t="n">
        <v>-1000</v>
      </c>
      <c r="I2482" s="12" t="n">
        <v>-0.0001268330386367681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1635</v>
      </c>
      <c r="D2483" s="5" t="n">
        <v>-106</v>
      </c>
      <c r="E2483" s="13" t="n">
        <v>-0.0609</v>
      </c>
      <c r="F2483" s="7" t="n">
        <v>19323687315</v>
      </c>
      <c r="G2483" s="5" t="n">
        <v>-14715000</v>
      </c>
      <c r="H2483" s="5" t="n">
        <v>-9000</v>
      </c>
      <c r="I2483" s="6" t="n">
        <v>-0.0007615006266727102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1373</v>
      </c>
      <c r="D2484" s="10" t="n">
        <v>55</v>
      </c>
      <c r="E2484" s="11" t="n">
        <v>0.0417</v>
      </c>
      <c r="F2484" s="9" t="n">
        <v>19289731463</v>
      </c>
      <c r="G2484" s="10" t="n">
        <v>4119000</v>
      </c>
      <c r="H2484" s="10" t="n">
        <v>3000</v>
      </c>
      <c r="I2484" s="12" t="n">
        <v>0.0002135332992012218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웹스 (196700)</t>
        </is>
      </c>
      <c r="B2485" t="inlineStr">
        <is>
          <t>합성고무 및 플라스틱 물질 제조업</t>
        </is>
      </c>
      <c r="C2485" s="7" t="n">
        <v>1339</v>
      </c>
      <c r="D2485" s="5" t="n">
        <v>-45</v>
      </c>
      <c r="E2485" s="13" t="n">
        <v>-0.0325</v>
      </c>
      <c r="F2485" s="7" t="n">
        <v>19233588816</v>
      </c>
      <c r="G2485" s="5" t="n">
        <v>-1339000</v>
      </c>
      <c r="H2485" s="5" t="n">
        <v>-1000</v>
      </c>
      <c r="I2485" s="6" t="n">
        <v>-6.961779274838792e-05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세진티에스 (067770)</t>
        </is>
      </c>
      <c r="B2486" s="8" t="inlineStr">
        <is>
          <t>전자부품 제조업</t>
        </is>
      </c>
      <c r="C2486" s="9" t="n">
        <v>2290</v>
      </c>
      <c r="D2486" s="10" t="n">
        <v>60</v>
      </c>
      <c r="E2486" s="11" t="n">
        <v>0.0269</v>
      </c>
      <c r="F2486" s="9" t="n">
        <v>19228197970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1595</v>
      </c>
      <c r="D2487" s="5" t="n">
        <v>-5</v>
      </c>
      <c r="E2487" s="13" t="n">
        <v>-0.0031</v>
      </c>
      <c r="F2487" s="7" t="n">
        <v>19199538160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케이쓰리아이 (431190)</t>
        </is>
      </c>
      <c r="B2489" t="inlineStr">
        <is>
          <t>소프트웨어 개발 및 공급업</t>
        </is>
      </c>
      <c r="C2489" s="7" t="n">
        <v>2560</v>
      </c>
      <c r="D2489" s="5" t="n">
        <v>-485</v>
      </c>
      <c r="E2489" s="13" t="n">
        <v>-0.1593</v>
      </c>
      <c r="F2489" s="7" t="n">
        <v>19165291520</v>
      </c>
      <c r="G2489" s="5" t="n">
        <v>-15360000</v>
      </c>
      <c r="H2489" s="5" t="n">
        <v>-6000</v>
      </c>
      <c r="I2489" s="6" t="n">
        <v>-0.0008014488057210622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1020</v>
      </c>
      <c r="D2490" s="10" t="n">
        <v>-9</v>
      </c>
      <c r="E2490" s="11" t="n">
        <v>-0.008699999999999999</v>
      </c>
      <c r="F2490" s="9" t="n">
        <v>19098401460</v>
      </c>
      <c r="G2490" s="10" t="n">
        <v>-2040000</v>
      </c>
      <c r="H2490" s="10" t="n">
        <v>-2000</v>
      </c>
      <c r="I2490" s="12" t="n">
        <v>-0.0001068152224296158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1712</v>
      </c>
      <c r="D2491" s="5" t="n">
        <v>-22</v>
      </c>
      <c r="E2491" s="13" t="n">
        <v>-0.0127</v>
      </c>
      <c r="F2491" s="7" t="n">
        <v>19080051680</v>
      </c>
      <c r="G2491" s="5" t="n">
        <v>-1712000</v>
      </c>
      <c r="H2491" s="5" t="n">
        <v>-1000</v>
      </c>
      <c r="I2491" s="6" t="n">
        <v>-8.972722027763396e-05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한주에이알티 (058450)</t>
        </is>
      </c>
      <c r="B2492" s="8" t="inlineStr">
        <is>
          <t>영화, 비디오물, 방송프로그램 제작 및 배급업</t>
        </is>
      </c>
      <c r="C2492" s="9" t="n">
        <v>3770</v>
      </c>
      <c r="D2492" s="10" t="n">
        <v>-50</v>
      </c>
      <c r="E2492" s="11" t="n">
        <v>-0.0131</v>
      </c>
      <c r="F2492" s="9" t="n">
        <v>18900412440</v>
      </c>
      <c r="G2492" s="10" t="n">
        <v>11310000</v>
      </c>
      <c r="H2492" s="10" t="n">
        <v>3000</v>
      </c>
      <c r="I2492" s="12" t="n">
        <v>0.0005983996400027766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핑거스토리 (417180)</t>
        </is>
      </c>
      <c r="B2493" t="inlineStr">
        <is>
          <t>기타 정보 서비스업</t>
        </is>
      </c>
      <c r="C2493" s="7" t="n">
        <v>4385</v>
      </c>
      <c r="D2493" s="5" t="n">
        <v>-285</v>
      </c>
      <c r="E2493" s="13" t="n">
        <v>-0.061</v>
      </c>
      <c r="F2493" s="7" t="n">
        <v>18895907775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2250</v>
      </c>
      <c r="D2494" s="10" t="n">
        <v>-20</v>
      </c>
      <c r="E2494" s="11" t="n">
        <v>-0.008800000000000001</v>
      </c>
      <c r="F2494" s="9" t="n">
        <v>18782997750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3035</v>
      </c>
      <c r="D2495" s="5" t="n">
        <v>-75</v>
      </c>
      <c r="E2495" s="13" t="n">
        <v>-0.0241</v>
      </c>
      <c r="F2495" s="7" t="n">
        <v>18747765580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</v>
      </c>
      <c r="D2496" s="10" t="n">
        <v>0</v>
      </c>
      <c r="E2496" s="11" t="n">
        <v>0</v>
      </c>
      <c r="F2496" s="9" t="n">
        <v>18714758139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3560</v>
      </c>
      <c r="D2497" s="5" t="n">
        <v>-60</v>
      </c>
      <c r="E2497" s="13" t="n">
        <v>-0.0166</v>
      </c>
      <c r="F2497" s="7" t="n">
        <v>18703556480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에스앤더블류 (103230)</t>
        </is>
      </c>
      <c r="B2498" s="8" t="inlineStr">
        <is>
          <t>일반 목적용 기계 제조업</t>
        </is>
      </c>
      <c r="C2498" s="9" t="n">
        <v>2595</v>
      </c>
      <c r="D2498" s="10" t="n">
        <v>10</v>
      </c>
      <c r="E2498" s="11" t="n">
        <v>0.0039</v>
      </c>
      <c r="F2498" s="9" t="n">
        <v>18684000000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2685</v>
      </c>
      <c r="D2499" s="5" t="n">
        <v>40</v>
      </c>
      <c r="E2499" s="13" t="n">
        <v>0.0151</v>
      </c>
      <c r="F2499" s="7" t="n">
        <v>18615056670</v>
      </c>
      <c r="G2499" s="5" t="n">
        <v>2685000</v>
      </c>
      <c r="H2499" s="5" t="n">
        <v>1000</v>
      </c>
      <c r="I2499" s="6" t="n">
        <v>0.000144238078218002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한국전자홀딩스 (006200)</t>
        </is>
      </c>
      <c r="B2500" s="8" t="inlineStr">
        <is>
          <t>기타 금융업</t>
        </is>
      </c>
      <c r="C2500" s="9" t="n">
        <v>1988</v>
      </c>
      <c r="D2500" s="10" t="n">
        <v>-92</v>
      </c>
      <c r="E2500" s="11" t="n">
        <v>-0.0442</v>
      </c>
      <c r="F2500" s="9" t="n">
        <v>18608926476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스타플렉스 (115570)</t>
        </is>
      </c>
      <c r="B2501" t="inlineStr">
        <is>
          <t>플라스틱제품 제조업</t>
        </is>
      </c>
      <c r="C2501" s="7" t="n">
        <v>2325</v>
      </c>
      <c r="D2501" s="5" t="n">
        <v>170</v>
      </c>
      <c r="E2501" s="13" t="n">
        <v>0.0789</v>
      </c>
      <c r="F2501" s="7" t="n">
        <v>18563981100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2890</v>
      </c>
      <c r="D2502" s="10" t="n">
        <v>-20</v>
      </c>
      <c r="E2502" s="11" t="n">
        <v>-0.0069</v>
      </c>
      <c r="F2502" s="9" t="n">
        <v>18309927350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소프트센 (032680)</t>
        </is>
      </c>
      <c r="B2503" t="inlineStr">
        <is>
          <t>기타 정보 서비스업</t>
        </is>
      </c>
      <c r="C2503" s="7" t="n">
        <v>868</v>
      </c>
      <c r="D2503" s="5" t="n">
        <v>-29</v>
      </c>
      <c r="E2503" s="13" t="n">
        <v>-0.0323</v>
      </c>
      <c r="F2503" s="7" t="n">
        <v>18102904708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크린앤사이언스 (045520)</t>
        </is>
      </c>
      <c r="B2504" s="8" t="inlineStr">
        <is>
          <t>일반 목적용 기계 제조업</t>
        </is>
      </c>
      <c r="C2504" s="9" t="n">
        <v>2785</v>
      </c>
      <c r="D2504" s="10" t="n">
        <v>-55</v>
      </c>
      <c r="E2504" s="11" t="n">
        <v>-0.0194</v>
      </c>
      <c r="F2504" s="9" t="n">
        <v>18102500000</v>
      </c>
      <c r="G2504" s="10" t="n">
        <v>-5570000</v>
      </c>
      <c r="H2504" s="10" t="n">
        <v>-2000</v>
      </c>
      <c r="I2504" s="12" t="n">
        <v>-0.0003076923076923077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에넥스 (011090)</t>
        </is>
      </c>
      <c r="B2505" t="inlineStr">
        <is>
          <t>가구 제조업</t>
        </is>
      </c>
      <c r="C2505" s="7" t="n">
        <v>1526</v>
      </c>
      <c r="D2505" s="5" t="n">
        <v>-142</v>
      </c>
      <c r="E2505" s="13" t="n">
        <v>-0.0851</v>
      </c>
      <c r="F2505" s="7" t="n">
        <v>18093864404</v>
      </c>
      <c r="G2505" s="5" t="n">
        <v>12208000</v>
      </c>
      <c r="H2505" s="5" t="n">
        <v>8000</v>
      </c>
      <c r="I2505" s="6" t="n">
        <v>0.0006747038513951273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3860</v>
      </c>
      <c r="D2506" s="10" t="n">
        <v>290</v>
      </c>
      <c r="E2506" s="11" t="n">
        <v>0.08119999999999999</v>
      </c>
      <c r="F2506" s="9" t="n">
        <v>18083254660</v>
      </c>
      <c r="G2506" s="10" t="n">
        <v>-7720000</v>
      </c>
      <c r="H2506" s="10" t="n">
        <v>-2000</v>
      </c>
      <c r="I2506" s="12" t="n">
        <v>-0.0004269142997292723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3025</v>
      </c>
      <c r="D2507" s="5" t="n">
        <v>-5</v>
      </c>
      <c r="E2507" s="13" t="n">
        <v>-0.0017</v>
      </c>
      <c r="F2507" s="7" t="n">
        <v>18023715325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코퍼스코리아 (322780)</t>
        </is>
      </c>
      <c r="B2508" s="8" t="inlineStr">
        <is>
          <t>영화, 비디오물, 방송프로그램 제작 및 배급업</t>
        </is>
      </c>
      <c r="C2508" s="9" t="n">
        <v>2000</v>
      </c>
      <c r="D2508" s="10" t="n">
        <v>-15</v>
      </c>
      <c r="E2508" s="11" t="n">
        <v>-0.0074</v>
      </c>
      <c r="F2508" s="9" t="n">
        <v>17949660000</v>
      </c>
      <c r="G2508" s="10" t="n">
        <v>-8000000</v>
      </c>
      <c r="H2508" s="10" t="n">
        <v>-4000</v>
      </c>
      <c r="I2508" s="12" t="n">
        <v>-0.0004456908933093998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우리엔터프라이즈 (037400)</t>
        </is>
      </c>
      <c r="B2509" t="inlineStr">
        <is>
          <t>상품 종합 도매업</t>
        </is>
      </c>
      <c r="C2509" s="7" t="n">
        <v>683</v>
      </c>
      <c r="D2509" s="5" t="n">
        <v>-41</v>
      </c>
      <c r="E2509" s="13" t="n">
        <v>-0.0566</v>
      </c>
      <c r="F2509" s="7" t="n">
        <v>17910545318</v>
      </c>
      <c r="G2509" s="5" t="n">
        <v>2049000</v>
      </c>
      <c r="H2509" s="5" t="n">
        <v>3000</v>
      </c>
      <c r="I2509" s="6" t="n">
        <v>0.0001144018768619382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2805</v>
      </c>
      <c r="D2510" s="10" t="n">
        <v>-60</v>
      </c>
      <c r="E2510" s="11" t="n">
        <v>-0.0209</v>
      </c>
      <c r="F2510" s="9" t="n">
        <v>17891221260</v>
      </c>
      <c r="G2510" s="10" t="n">
        <v>2805000</v>
      </c>
      <c r="H2510" s="10" t="n">
        <v>1000</v>
      </c>
      <c r="I2510" s="12" t="n">
        <v>0.0001567808009993835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927</v>
      </c>
      <c r="D2511" s="5" t="n">
        <v>-11</v>
      </c>
      <c r="E2511" s="13" t="n">
        <v>-0.0117</v>
      </c>
      <c r="F2511" s="7" t="n">
        <v>17850209103</v>
      </c>
      <c r="G2511" s="5" t="n">
        <v>-4635000</v>
      </c>
      <c r="H2511" s="5" t="n">
        <v>-5000</v>
      </c>
      <c r="I2511" s="6" t="n">
        <v>-0.0002596608237614997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유아이디 (069330)</t>
        </is>
      </c>
      <c r="B2512" s="8" t="inlineStr">
        <is>
          <t>전자부품 제조업</t>
        </is>
      </c>
      <c r="C2512" s="9" t="n">
        <v>1048</v>
      </c>
      <c r="D2512" s="10" t="n">
        <v>38</v>
      </c>
      <c r="E2512" s="11" t="n">
        <v>0.03759999999999999</v>
      </c>
      <c r="F2512" s="9" t="n">
        <v>17766297552</v>
      </c>
      <c r="G2512" s="10" t="n">
        <v>5240000</v>
      </c>
      <c r="H2512" s="10" t="n">
        <v>5000</v>
      </c>
      <c r="I2512" s="12" t="n">
        <v>0.000294940461548789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에스폴리텍 (050760)</t>
        </is>
      </c>
      <c r="B2513" t="inlineStr">
        <is>
          <t>플라스틱제품 제조업</t>
        </is>
      </c>
      <c r="C2513" s="7" t="n">
        <v>1084</v>
      </c>
      <c r="D2513" s="5" t="n">
        <v>2</v>
      </c>
      <c r="E2513" s="13" t="n">
        <v>0.0018</v>
      </c>
      <c r="F2513" s="7" t="n">
        <v>17706790952</v>
      </c>
      <c r="G2513" s="5" t="n">
        <v>24932000</v>
      </c>
      <c r="H2513" s="5" t="n">
        <v>23000</v>
      </c>
      <c r="I2513" s="6" t="n">
        <v>0.001408047345653217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3430</v>
      </c>
      <c r="D2514" s="10" t="n">
        <v>-25</v>
      </c>
      <c r="E2514" s="11" t="n">
        <v>-0.0072</v>
      </c>
      <c r="F2514" s="9" t="n">
        <v>17701276460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부스타 (008470)</t>
        </is>
      </c>
      <c r="B2515" t="inlineStr">
        <is>
          <t>구조용 금속제품, 탱크 및 증기발생기 제조업</t>
        </is>
      </c>
      <c r="C2515" s="7" t="n">
        <v>2100</v>
      </c>
      <c r="D2515" s="5" t="n">
        <v>25</v>
      </c>
      <c r="E2515" s="13" t="n">
        <v>0.012</v>
      </c>
      <c r="F2515" s="7" t="n">
        <v>17650080000</v>
      </c>
      <c r="G2515" s="5" t="n">
        <v>2100000</v>
      </c>
      <c r="H2515" s="5" t="n">
        <v>1000</v>
      </c>
      <c r="I2515" s="6" t="n">
        <v>0.0001189796306872263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비츠로시스 (054220)</t>
        </is>
      </c>
      <c r="B2517" t="inlineStr">
        <is>
          <t>전동기, 발전기 및 전기 변환 · 공급 · 제어 장치 제조업</t>
        </is>
      </c>
      <c r="C2517" s="7" t="n">
        <v>1396</v>
      </c>
      <c r="D2517" s="5" t="n">
        <v>-13</v>
      </c>
      <c r="E2517" s="13" t="n">
        <v>-0.0092</v>
      </c>
      <c r="F2517" s="7" t="n">
        <v>17576499936</v>
      </c>
      <c r="G2517" s="5" t="n">
        <v>5584000</v>
      </c>
      <c r="H2517" s="5" t="n">
        <v>4000</v>
      </c>
      <c r="I2517" s="6" t="n">
        <v>0.0003176969260280831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1935</v>
      </c>
      <c r="D2519" s="5" t="n">
        <v>61</v>
      </c>
      <c r="E2519" s="13" t="n">
        <v>0.0326</v>
      </c>
      <c r="F2519" s="7" t="n">
        <v>17528704470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이엠앤아이 (083470)</t>
        </is>
      </c>
      <c r="B2520" s="8" t="inlineStr">
        <is>
          <t>기초 화학물질 제조업</t>
        </is>
      </c>
      <c r="C2520" s="9" t="n">
        <v>819</v>
      </c>
      <c r="D2520" s="10" t="n">
        <v>-191</v>
      </c>
      <c r="E2520" s="11" t="n">
        <v>-0.1891</v>
      </c>
      <c r="F2520" s="9" t="n">
        <v>17477729451</v>
      </c>
      <c r="G2520" s="10" t="n">
        <v>27846000</v>
      </c>
      <c r="H2520" s="10" t="n">
        <v>34000</v>
      </c>
      <c r="I2520" s="12" t="n">
        <v>0.001593227545835868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4550</v>
      </c>
      <c r="D2521" s="5" t="n">
        <v>-20</v>
      </c>
      <c r="E2521" s="13" t="n">
        <v>-0.0044</v>
      </c>
      <c r="F2521" s="7" t="n">
        <v>17464920200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지니틱스 (303030)</t>
        </is>
      </c>
      <c r="B2522" s="8" t="inlineStr">
        <is>
          <t>반도체 제조업</t>
        </is>
      </c>
      <c r="C2522" s="9" t="n">
        <v>1906</v>
      </c>
      <c r="D2522" s="10" t="n">
        <v>26</v>
      </c>
      <c r="E2522" s="11" t="n">
        <v>0.0138</v>
      </c>
      <c r="F2522" s="9" t="n">
        <v>17454149256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2385</v>
      </c>
      <c r="D2523" s="5" t="n">
        <v>25</v>
      </c>
      <c r="E2523" s="13" t="n">
        <v>0.0106</v>
      </c>
      <c r="F2523" s="7" t="n">
        <v>17435065500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LX하우시스우 (108675)</t>
        </is>
      </c>
      <c r="B2524" s="8" t="inlineStr">
        <is>
          <t>미분류</t>
        </is>
      </c>
      <c r="C2524" s="9" t="n">
        <v>16630</v>
      </c>
      <c r="D2524" s="10" t="n">
        <v>-310</v>
      </c>
      <c r="E2524" s="11" t="n">
        <v>-0.0183</v>
      </c>
      <c r="F2524" s="9" t="n">
        <v>17167647900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-9</v>
      </c>
      <c r="E2525" s="13" t="n">
        <v>-0.018</v>
      </c>
      <c r="F2525" s="7" t="n">
        <v>17098669070</v>
      </c>
      <c r="G2525" s="5" t="n">
        <v>-490000</v>
      </c>
      <c r="H2525" s="5" t="n">
        <v>-1000</v>
      </c>
      <c r="I2525" s="6" t="n">
        <v>-2.865720121221107e-05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에이전트AI (060900)</t>
        </is>
      </c>
      <c r="B2526" s="8" t="inlineStr">
        <is>
          <t>전기업</t>
        </is>
      </c>
      <c r="C2526" s="9" t="n">
        <v>4282</v>
      </c>
      <c r="D2526" s="10" t="n">
        <v>-88</v>
      </c>
      <c r="E2526" s="11" t="n">
        <v>-0.0201</v>
      </c>
      <c r="F2526" s="9" t="n">
        <v>17089774586</v>
      </c>
      <c r="G2526" s="10" t="n">
        <v>12846000</v>
      </c>
      <c r="H2526" s="10" t="n">
        <v>3000</v>
      </c>
      <c r="I2526" s="12" t="n">
        <v>0.0007516775563864655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1274</v>
      </c>
      <c r="D2528" s="10" t="n">
        <v>-30</v>
      </c>
      <c r="E2528" s="11" t="n">
        <v>-0.023</v>
      </c>
      <c r="F2528" s="9" t="n">
        <v>16998161544</v>
      </c>
      <c r="G2528" s="10" t="n">
        <v>-2548000</v>
      </c>
      <c r="H2528" s="10" t="n">
        <v>-2000</v>
      </c>
      <c r="I2528" s="12" t="n">
        <v>-0.0001498985636419835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에이엔피 (015260)</t>
        </is>
      </c>
      <c r="B2530" s="8" t="inlineStr">
        <is>
          <t>전자부품 제조업</t>
        </is>
      </c>
      <c r="C2530" s="9" t="n">
        <v>358</v>
      </c>
      <c r="D2530" s="10" t="n">
        <v>-15</v>
      </c>
      <c r="E2530" s="11" t="n">
        <v>-0.04019999999999999</v>
      </c>
      <c r="F2530" s="9" t="n">
        <v>16867848052</v>
      </c>
      <c r="G2530" s="10" t="n">
        <v>2506000</v>
      </c>
      <c r="H2530" s="10" t="n">
        <v>7000</v>
      </c>
      <c r="I2530" s="12" t="n">
        <v>0.0001485666691017451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16645500000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모아라이프플러스 (142760)</t>
        </is>
      </c>
      <c r="B2533" t="inlineStr">
        <is>
          <t>자연과학 및 공학 연구개발업</t>
        </is>
      </c>
      <c r="C2533" s="7" t="n">
        <v>394</v>
      </c>
      <c r="D2533" s="5" t="n">
        <v>-24</v>
      </c>
      <c r="E2533" s="13" t="n">
        <v>-0.0574</v>
      </c>
      <c r="F2533" s="7" t="n">
        <v>16613790120</v>
      </c>
      <c r="G2533" s="5" t="n">
        <v>-788000</v>
      </c>
      <c r="H2533" s="5" t="n">
        <v>-2000</v>
      </c>
      <c r="I2533" s="6" t="n">
        <v>-4.743047759170801e-05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SH에너지화학 (002360)</t>
        </is>
      </c>
      <c r="B2534" s="8" t="inlineStr">
        <is>
          <t>기초 화학물질 제조업</t>
        </is>
      </c>
      <c r="C2534" s="9" t="n">
        <v>1489</v>
      </c>
      <c r="D2534" s="10" t="n">
        <v>-507</v>
      </c>
      <c r="E2534" s="11" t="n">
        <v>-0.254</v>
      </c>
      <c r="F2534" s="9" t="n">
        <v>16547812397</v>
      </c>
      <c r="G2534" s="10" t="n">
        <v>-13401000</v>
      </c>
      <c r="H2534" s="10" t="n">
        <v>-9000</v>
      </c>
      <c r="I2534" s="12" t="n">
        <v>-0.0008098351418601716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1410</v>
      </c>
      <c r="D2535" s="5" t="n">
        <v>-9</v>
      </c>
      <c r="E2535" s="13" t="n">
        <v>-0.0063</v>
      </c>
      <c r="F2535" s="7" t="n">
        <v>16506286260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1567</v>
      </c>
      <c r="D2536" s="10" t="n">
        <v>-97</v>
      </c>
      <c r="E2536" s="11" t="n">
        <v>-0.0583</v>
      </c>
      <c r="F2536" s="9" t="n">
        <v>16477105288</v>
      </c>
      <c r="G2536" s="10" t="n">
        <v>40742000</v>
      </c>
      <c r="H2536" s="10" t="n">
        <v>26000</v>
      </c>
      <c r="I2536" s="12" t="n">
        <v>0.002472643057617148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듀오백 (073190)</t>
        </is>
      </c>
      <c r="B2537" t="inlineStr">
        <is>
          <t>가구 제조업</t>
        </is>
      </c>
      <c r="C2537" s="7" t="n">
        <v>1361</v>
      </c>
      <c r="D2537" s="5" t="n">
        <v>100</v>
      </c>
      <c r="E2537" s="13" t="n">
        <v>0.0793</v>
      </c>
      <c r="F2537" s="7" t="n">
        <v>16288502440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1646</v>
      </c>
      <c r="D2538" s="10" t="n">
        <v>-35</v>
      </c>
      <c r="E2538" s="11" t="n">
        <v>-0.0208</v>
      </c>
      <c r="F2538" s="9" t="n">
        <v>16239152888</v>
      </c>
      <c r="G2538" s="10" t="n">
        <v>3292000</v>
      </c>
      <c r="H2538" s="10" t="n">
        <v>2000</v>
      </c>
      <c r="I2538" s="12" t="n">
        <v>0.000202719933897084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1315</v>
      </c>
      <c r="D2539" s="5" t="n">
        <v>-18</v>
      </c>
      <c r="E2539" s="13" t="n">
        <v>-0.0135</v>
      </c>
      <c r="F2539" s="7" t="n">
        <v>15819450000</v>
      </c>
      <c r="G2539" s="5" t="n">
        <v>1315000</v>
      </c>
      <c r="H2539" s="5" t="n">
        <v>1000</v>
      </c>
      <c r="I2539" s="6" t="n">
        <v>8.312551953449709e-05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13360</v>
      </c>
      <c r="D2540" s="10" t="n">
        <v>-360</v>
      </c>
      <c r="E2540" s="11" t="n">
        <v>-0.0262</v>
      </c>
      <c r="F2540" s="9" t="n">
        <v>15503438320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육일씨엔에쓰 (191410)</t>
        </is>
      </c>
      <c r="B2541" t="inlineStr">
        <is>
          <t>전자부품 제조업</t>
        </is>
      </c>
      <c r="C2541" s="7" t="n">
        <v>1382</v>
      </c>
      <c r="D2541" s="5" t="n">
        <v>-20</v>
      </c>
      <c r="E2541" s="13" t="n">
        <v>-0.0143</v>
      </c>
      <c r="F2541" s="7" t="n">
        <v>15484280410</v>
      </c>
      <c r="G2541" s="5" t="n">
        <v>2764000</v>
      </c>
      <c r="H2541" s="5" t="n">
        <v>2000</v>
      </c>
      <c r="I2541" s="6" t="n">
        <v>0.0001785036131362594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인베니아 (079950)</t>
        </is>
      </c>
      <c r="B2542" s="8" t="inlineStr">
        <is>
          <t>특수 목적용 기계 제조업</t>
        </is>
      </c>
      <c r="C2542" s="9" t="n">
        <v>1122</v>
      </c>
      <c r="D2542" s="10" t="n">
        <v>-45</v>
      </c>
      <c r="E2542" s="11" t="n">
        <v>-0.0386</v>
      </c>
      <c r="F2542" s="9" t="n">
        <v>15482590200</v>
      </c>
      <c r="G2542" s="10" t="n">
        <v>8976000</v>
      </c>
      <c r="H2542" s="10" t="n">
        <v>8000</v>
      </c>
      <c r="I2542" s="12" t="n">
        <v>0.0005797479545767478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1130</v>
      </c>
      <c r="D2544" s="10" t="n">
        <v>-18</v>
      </c>
      <c r="E2544" s="11" t="n">
        <v>-0.0157</v>
      </c>
      <c r="F2544" s="9" t="n">
        <v>15332270530</v>
      </c>
      <c r="G2544" s="10" t="n">
        <v>-5650000</v>
      </c>
      <c r="H2544" s="10" t="n">
        <v>-5000</v>
      </c>
      <c r="I2544" s="12" t="n">
        <v>-0.0003685038030697988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2040</v>
      </c>
      <c r="D2545" s="5" t="n">
        <v>-5</v>
      </c>
      <c r="E2545" s="13" t="n">
        <v>-0.0024</v>
      </c>
      <c r="F2545" s="7" t="n">
        <v>15320400000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1700</v>
      </c>
      <c r="D2546" s="10" t="n">
        <v>-38</v>
      </c>
      <c r="E2546" s="11" t="n">
        <v>-0.0219</v>
      </c>
      <c r="F2546" s="9" t="n">
        <v>15192191100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1348</v>
      </c>
      <c r="D2547" s="5" t="n">
        <v>-71</v>
      </c>
      <c r="E2547" s="13" t="n">
        <v>-0.05</v>
      </c>
      <c r="F2547" s="7" t="n">
        <v>15178612104</v>
      </c>
      <c r="G2547" s="5" t="n">
        <v>-4044000</v>
      </c>
      <c r="H2547" s="5" t="n">
        <v>-3000</v>
      </c>
      <c r="I2547" s="6" t="n">
        <v>-0.0002664275213235267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이렘 (009730)</t>
        </is>
      </c>
      <c r="B2550" s="8" t="inlineStr">
        <is>
          <t>1차 철강 제조업</t>
        </is>
      </c>
      <c r="C2550" s="9" t="n">
        <v>1884</v>
      </c>
      <c r="D2550" s="10" t="n">
        <v>-59</v>
      </c>
      <c r="E2550" s="11" t="n">
        <v>-0.0304</v>
      </c>
      <c r="F2550" s="9" t="n">
        <v>15025847652</v>
      </c>
      <c r="G2550" s="10" t="n">
        <v>1884000</v>
      </c>
      <c r="H2550" s="10" t="n">
        <v>1000</v>
      </c>
      <c r="I2550" s="12" t="n">
        <v>0.0001253839413012571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1729</v>
      </c>
      <c r="D2551" s="5" t="n">
        <v>-28</v>
      </c>
      <c r="E2551" s="13" t="n">
        <v>-0.0159</v>
      </c>
      <c r="F2551" s="7" t="n">
        <v>15018640364</v>
      </c>
      <c r="G2551" s="5" t="n">
        <v>-17290000</v>
      </c>
      <c r="H2551" s="5" t="n">
        <v>-10000</v>
      </c>
      <c r="I2551" s="6" t="n">
        <v>-0.0011512360360825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E8 (418620)</t>
        </is>
      </c>
      <c r="B2552" s="8" t="inlineStr">
        <is>
          <t>소프트웨어 개발 및 공급업</t>
        </is>
      </c>
      <c r="C2552" s="9" t="n">
        <v>746</v>
      </c>
      <c r="D2552" s="10" t="n">
        <v>21</v>
      </c>
      <c r="E2552" s="11" t="n">
        <v>0.029</v>
      </c>
      <c r="F2552" s="9" t="n">
        <v>14808455842</v>
      </c>
      <c r="G2552" s="10" t="n">
        <v>-1492000</v>
      </c>
      <c r="H2552" s="10" t="n">
        <v>-2000</v>
      </c>
      <c r="I2552" s="12" t="n">
        <v>-0.0001007532463829459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신라섬유 (001000)</t>
        </is>
      </c>
      <c r="B2553" t="inlineStr">
        <is>
          <t>부동산 임대 및 공급업</t>
        </is>
      </c>
      <c r="C2553" s="7" t="n">
        <v>608</v>
      </c>
      <c r="D2553" s="5" t="n">
        <v>10</v>
      </c>
      <c r="E2553" s="13" t="n">
        <v>0.0167</v>
      </c>
      <c r="F2553" s="7" t="n">
        <v>14760744320</v>
      </c>
      <c r="G2553" s="5" t="n">
        <v>7296000</v>
      </c>
      <c r="H2553" s="5" t="n">
        <v>12000</v>
      </c>
      <c r="I2553" s="6" t="n">
        <v>0.0004942840172439218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1018</v>
      </c>
      <c r="D2554" s="10" t="n">
        <v>-48</v>
      </c>
      <c r="E2554" s="11" t="n">
        <v>-0.045</v>
      </c>
      <c r="F2554" s="9" t="n">
        <v>14652537190</v>
      </c>
      <c r="G2554" s="10" t="n">
        <v>28504000</v>
      </c>
      <c r="H2554" s="10" t="n">
        <v>28000</v>
      </c>
      <c r="I2554" s="12" t="n">
        <v>0.001945328623322198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2085</v>
      </c>
      <c r="D2555" s="5" t="n">
        <v>5</v>
      </c>
      <c r="E2555" s="13" t="n">
        <v>0.0024</v>
      </c>
      <c r="F2555" s="7" t="n">
        <v>14615850000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785</v>
      </c>
      <c r="D2556" s="10" t="n">
        <v>5</v>
      </c>
      <c r="E2556" s="11" t="n">
        <v>0.0064</v>
      </c>
      <c r="F2556" s="9" t="n">
        <v>14608785630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윙입푸드 (900340)</t>
        </is>
      </c>
      <c r="B2557" t="inlineStr">
        <is>
          <t>기타 금융업</t>
        </is>
      </c>
      <c r="C2557" s="7" t="n">
        <v>1155</v>
      </c>
      <c r="D2557" s="5" t="n">
        <v>-4</v>
      </c>
      <c r="E2557" s="13" t="n">
        <v>-0.0035</v>
      </c>
      <c r="F2557" s="7" t="n">
        <v>14533055460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썸에이지 (208640)</t>
        </is>
      </c>
      <c r="B2560" s="8" t="inlineStr">
        <is>
          <t>소프트웨어 개발 및 공급업</t>
        </is>
      </c>
      <c r="C2560" s="9" t="n">
        <v>1036</v>
      </c>
      <c r="D2560" s="10" t="n">
        <v>-118</v>
      </c>
      <c r="E2560" s="11" t="n">
        <v>-0.1023</v>
      </c>
      <c r="F2560" s="9" t="n">
        <v>14425289900</v>
      </c>
      <c r="G2560" s="10" t="n">
        <v>16576000</v>
      </c>
      <c r="H2560" s="10" t="n">
        <v>16000</v>
      </c>
      <c r="I2560" s="12" t="n">
        <v>0.001149093024466704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1264</v>
      </c>
      <c r="D2561" s="5" t="n">
        <v>119</v>
      </c>
      <c r="E2561" s="13" t="n">
        <v>0.1039</v>
      </c>
      <c r="F2561" s="7" t="n">
        <v>14370051968</v>
      </c>
      <c r="G2561" s="5" t="n">
        <v>7584000</v>
      </c>
      <c r="H2561" s="5" t="n">
        <v>6000</v>
      </c>
      <c r="I2561" s="6" t="n">
        <v>0.0005277642709218071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삼보산업 (009620)</t>
        </is>
      </c>
      <c r="B2562" s="8" t="inlineStr">
        <is>
          <t>1차 비철금속 제조업</t>
        </is>
      </c>
      <c r="C2562" s="9" t="n">
        <v>822</v>
      </c>
      <c r="D2562" s="10" t="n">
        <v>7</v>
      </c>
      <c r="E2562" s="11" t="n">
        <v>0.0086</v>
      </c>
      <c r="F2562" s="9" t="n">
        <v>14362845456</v>
      </c>
      <c r="G2562" s="10" t="n">
        <v>-7398000</v>
      </c>
      <c r="H2562" s="10" t="n">
        <v>-9000</v>
      </c>
      <c r="I2562" s="12" t="n">
        <v>-0.0005150789948038831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패션플랫폼 (225590)</t>
        </is>
      </c>
      <c r="B2563" t="inlineStr">
        <is>
          <t>봉제의복 제조업</t>
        </is>
      </c>
      <c r="C2563" s="7" t="n">
        <v>2775</v>
      </c>
      <c r="D2563" s="5" t="n">
        <v>-25</v>
      </c>
      <c r="E2563" s="13" t="n">
        <v>-0.0089</v>
      </c>
      <c r="F2563" s="7" t="n">
        <v>14211818400</v>
      </c>
      <c r="G2563" s="5" t="n">
        <v>11100000</v>
      </c>
      <c r="H2563" s="5" t="n">
        <v>4000</v>
      </c>
      <c r="I2563" s="6" t="n">
        <v>0.0007810400954743413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5</v>
      </c>
      <c r="E2565" s="13" t="n">
        <v>0.0024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12340</v>
      </c>
      <c r="D2566" s="10" t="n">
        <v>-80</v>
      </c>
      <c r="E2566" s="11" t="n">
        <v>-0.0064</v>
      </c>
      <c r="F2566" s="9" t="n">
        <v>13945902920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비비안 (002070)</t>
        </is>
      </c>
      <c r="B2570" s="8" t="inlineStr">
        <is>
          <t>봉제의복 제조업</t>
        </is>
      </c>
      <c r="C2570" s="9" t="n">
        <v>5630</v>
      </c>
      <c r="D2570" s="10" t="n">
        <v>-400</v>
      </c>
      <c r="E2570" s="11" t="n">
        <v>-0.0663</v>
      </c>
      <c r="F2570" s="9" t="n">
        <v>13536456720</v>
      </c>
      <c r="G2570" s="10" t="n">
        <v>5630000</v>
      </c>
      <c r="H2570" s="10" t="n">
        <v>1000</v>
      </c>
      <c r="I2570" s="12" t="n">
        <v>0.0004159138625754052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2085</v>
      </c>
      <c r="D2571" s="5" t="n">
        <v>-15</v>
      </c>
      <c r="E2571" s="13" t="n">
        <v>-0.0071</v>
      </c>
      <c r="F2571" s="7" t="n">
        <v>13516554600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파이온엑스 (900100)</t>
        </is>
      </c>
      <c r="B2572" s="8" t="inlineStr">
        <is>
          <t>자동차 부품 및 내장품 판매업</t>
        </is>
      </c>
      <c r="C2572" s="9" t="n">
        <v>2550</v>
      </c>
      <c r="D2572" s="10" t="n">
        <v>585</v>
      </c>
      <c r="E2572" s="11" t="n">
        <v>0.2977</v>
      </c>
      <c r="F2572" s="9" t="n">
        <v>13453927500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1939</v>
      </c>
      <c r="D2573" s="5" t="n">
        <v>-36</v>
      </c>
      <c r="E2573" s="13" t="n">
        <v>-0.0182</v>
      </c>
      <c r="F2573" s="7" t="n">
        <v>13433684789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5</v>
      </c>
      <c r="E2575" s="13" t="n">
        <v>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-5</v>
      </c>
      <c r="E2576" s="11" t="n">
        <v>-0.0024</v>
      </c>
      <c r="F2576" s="9" t="n">
        <v>13134150000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749</v>
      </c>
      <c r="D2577" s="5" t="n">
        <v>-45</v>
      </c>
      <c r="E2577" s="13" t="n">
        <v>-0.0567</v>
      </c>
      <c r="F2577" s="7" t="n">
        <v>13090475230</v>
      </c>
      <c r="G2577" s="5" t="n">
        <v>-8988000</v>
      </c>
      <c r="H2577" s="5" t="n">
        <v>-12000</v>
      </c>
      <c r="I2577" s="6" t="n">
        <v>-0.000686606088937231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디젠스 (113810)</t>
        </is>
      </c>
      <c r="B2578" s="8" t="inlineStr">
        <is>
          <t>자동차 신품 부품 제조업</t>
        </is>
      </c>
      <c r="C2578" s="9" t="n">
        <v>2005</v>
      </c>
      <c r="D2578" s="10" t="n">
        <v>-55</v>
      </c>
      <c r="E2578" s="11" t="n">
        <v>-0.0267</v>
      </c>
      <c r="F2578" s="9" t="n">
        <v>13083848050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15290</v>
      </c>
      <c r="D2579" s="5" t="n">
        <v>0</v>
      </c>
      <c r="E2579" s="13" t="n">
        <v>0</v>
      </c>
      <c r="F2579" s="7" t="n">
        <v>12935187100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-5</v>
      </c>
      <c r="E2580" s="11" t="n">
        <v>-0.0025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1330</v>
      </c>
      <c r="D2581" s="5" t="n">
        <v>267</v>
      </c>
      <c r="E2581" s="13" t="n">
        <v>0.2512</v>
      </c>
      <c r="F2581" s="7" t="n">
        <v>12753207740</v>
      </c>
      <c r="G2581" s="5" t="n">
        <v>-5320000</v>
      </c>
      <c r="H2581" s="5" t="n">
        <v>-4000</v>
      </c>
      <c r="I2581" s="6" t="n">
        <v>-0.0004171499522676167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2050</v>
      </c>
      <c r="D2582" s="10" t="n">
        <v>0</v>
      </c>
      <c r="E2582" s="11" t="n">
        <v>0</v>
      </c>
      <c r="F2582" s="9" t="n">
        <v>12751000000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대신밸런스제17호스팩 (471050)</t>
        </is>
      </c>
      <c r="B2583" t="inlineStr">
        <is>
          <t>금융 지원 서비스업</t>
        </is>
      </c>
      <c r="C2583" s="7" t="n">
        <v>2100</v>
      </c>
      <c r="D2583" s="5" t="n">
        <v>0</v>
      </c>
      <c r="E2583" s="13" t="n">
        <v>0</v>
      </c>
      <c r="F2583" s="7" t="n">
        <v>12726000000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0</v>
      </c>
      <c r="E2585" s="13" t="n">
        <v>0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5</v>
      </c>
      <c r="E2586" s="11" t="n">
        <v>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비케이홀딩스 (050090)</t>
        </is>
      </c>
      <c r="B2589" t="inlineStr">
        <is>
          <t>광고업</t>
        </is>
      </c>
      <c r="C2589" s="7" t="n">
        <v>521</v>
      </c>
      <c r="D2589" s="5" t="n">
        <v>42</v>
      </c>
      <c r="E2589" s="13" t="n">
        <v>0.0877</v>
      </c>
      <c r="F2589" s="7" t="n">
        <v>12261596935</v>
      </c>
      <c r="G2589" s="5" t="n">
        <v>-6252000</v>
      </c>
      <c r="H2589" s="5" t="n">
        <v>-12000</v>
      </c>
      <c r="I2589" s="6" t="n">
        <v>-0.000509884644972633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33100</v>
      </c>
      <c r="D2590" s="10" t="n">
        <v>150</v>
      </c>
      <c r="E2590" s="11" t="n">
        <v>0.0046</v>
      </c>
      <c r="F2590" s="9" t="n">
        <v>12249317000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1079</v>
      </c>
      <c r="D2592" s="10" t="n">
        <v>-11</v>
      </c>
      <c r="E2592" s="11" t="n">
        <v>-0.0101</v>
      </c>
      <c r="F2592" s="9" t="n">
        <v>11966110000</v>
      </c>
      <c r="G2592" s="10" t="n">
        <v>-1079000</v>
      </c>
      <c r="H2592" s="10" t="n">
        <v>-1000</v>
      </c>
      <c r="I2592" s="12" t="n">
        <v>-9.017132551848512e-05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848</v>
      </c>
      <c r="D2593" s="5" t="n">
        <v>25</v>
      </c>
      <c r="E2593" s="13" t="n">
        <v>0.0304</v>
      </c>
      <c r="F2593" s="7" t="n">
        <v>11825577088</v>
      </c>
      <c r="G2593" s="5" t="n">
        <v>6784000</v>
      </c>
      <c r="H2593" s="5" t="n">
        <v>8000</v>
      </c>
      <c r="I2593" s="6" t="n">
        <v>0.0005736717920416807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2105</v>
      </c>
      <c r="D2594" s="10" t="n">
        <v>0</v>
      </c>
      <c r="E2594" s="11" t="n">
        <v>0</v>
      </c>
      <c r="F2594" s="9" t="n">
        <v>11819575000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4620</v>
      </c>
      <c r="D2595" s="5" t="n">
        <v>-40</v>
      </c>
      <c r="E2595" s="13" t="n">
        <v>-0.0086</v>
      </c>
      <c r="F2595" s="7" t="n">
        <v>11690198520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신라에스지 (025870)</t>
        </is>
      </c>
      <c r="B2596" s="8" t="inlineStr">
        <is>
          <t>음·식료품 및 담배 도매업</t>
        </is>
      </c>
      <c r="C2596" s="9" t="n">
        <v>2920</v>
      </c>
      <c r="D2596" s="10" t="n">
        <v>100</v>
      </c>
      <c r="E2596" s="11" t="n">
        <v>0.0355</v>
      </c>
      <c r="F2596" s="9" t="n">
        <v>11680000000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2077</v>
      </c>
      <c r="D2597" s="5" t="n">
        <v>-3</v>
      </c>
      <c r="E2597" s="13" t="n">
        <v>-0.0014</v>
      </c>
      <c r="F2597" s="7" t="n">
        <v>11641585000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11371200000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2005</v>
      </c>
      <c r="D2600" s="10" t="n">
        <v>-10</v>
      </c>
      <c r="E2600" s="11" t="n">
        <v>-0.005</v>
      </c>
      <c r="F2600" s="9" t="n">
        <v>11308200000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11288800000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1746</v>
      </c>
      <c r="D2602" s="10" t="n">
        <v>28</v>
      </c>
      <c r="E2602" s="11" t="n">
        <v>0.0163</v>
      </c>
      <c r="F2602" s="9" t="n">
        <v>11285024814</v>
      </c>
      <c r="G2602" s="10" t="n">
        <v>13968000</v>
      </c>
      <c r="H2602" s="10" t="n">
        <v>8000</v>
      </c>
      <c r="I2602" s="12" t="n">
        <v>0.001237746503018013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1998</v>
      </c>
      <c r="D2603" s="5" t="n">
        <v>0</v>
      </c>
      <c r="E2603" s="13" t="n">
        <v>0</v>
      </c>
      <c r="F2603" s="7" t="n">
        <v>11228760000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1654</v>
      </c>
      <c r="D2604" s="10" t="n">
        <v>-1</v>
      </c>
      <c r="E2604" s="11" t="n">
        <v>-0.0005999999999999999</v>
      </c>
      <c r="F2604" s="9" t="n">
        <v>10916545552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421</v>
      </c>
      <c r="D2605" s="5" t="n">
        <v>-12</v>
      </c>
      <c r="E2605" s="13" t="n">
        <v>-0.0277</v>
      </c>
      <c r="F2605" s="7" t="n">
        <v>10870219158</v>
      </c>
      <c r="G2605" s="5" t="n">
        <v>-6736000</v>
      </c>
      <c r="H2605" s="5" t="n">
        <v>-16000</v>
      </c>
      <c r="I2605" s="6" t="n">
        <v>-0.000619674718797422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5</v>
      </c>
      <c r="E2606" s="11" t="n">
        <v>0.0025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11600</v>
      </c>
      <c r="D2609" s="5" t="n">
        <v>340</v>
      </c>
      <c r="E2609" s="13" t="n">
        <v>0.0302</v>
      </c>
      <c r="F2609" s="7" t="n">
        <v>10596391200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2435</v>
      </c>
      <c r="D2610" s="10" t="n">
        <v>-420</v>
      </c>
      <c r="E2610" s="11" t="n">
        <v>-0.1471</v>
      </c>
      <c r="F2610" s="9" t="n">
        <v>10577445200</v>
      </c>
      <c r="G2610" s="10" t="n">
        <v>2435000</v>
      </c>
      <c r="H2610" s="10" t="n">
        <v>1000</v>
      </c>
      <c r="I2610" s="12" t="n">
        <v>0.0002302068178051161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유디엠텍 (389680)</t>
        </is>
      </c>
      <c r="B2613" t="inlineStr">
        <is>
          <t>소프트웨어 개발 및 공급업</t>
        </is>
      </c>
      <c r="C2613" s="7" t="n">
        <v>1251</v>
      </c>
      <c r="D2613" s="5" t="n">
        <v>-48</v>
      </c>
      <c r="E2613" s="13" t="n">
        <v>-0.03700000000000001</v>
      </c>
      <c r="F2613" s="7" t="n">
        <v>10409186943</v>
      </c>
      <c r="G2613" s="5" t="n">
        <v>-8757000</v>
      </c>
      <c r="H2613" s="5" t="n">
        <v>-7000</v>
      </c>
      <c r="I2613" s="6" t="n">
        <v>-0.0008412760812110241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2030</v>
      </c>
      <c r="D2614" s="10" t="n">
        <v>-5</v>
      </c>
      <c r="E2614" s="11" t="n">
        <v>-0.0025</v>
      </c>
      <c r="F2614" s="9" t="n">
        <v>10190600000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1</v>
      </c>
      <c r="E2615" s="13" t="n">
        <v>0.0005</v>
      </c>
      <c r="F2615" s="7" t="n">
        <v>10184905000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1910</v>
      </c>
      <c r="D2617" s="5" t="n">
        <v>20</v>
      </c>
      <c r="E2617" s="13" t="n">
        <v>0.0106</v>
      </c>
      <c r="F2617" s="7" t="n">
        <v>10084800000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주연테크 (044380)</t>
        </is>
      </c>
      <c r="B2618" s="8" t="inlineStr">
        <is>
          <t>컴퓨터 및 주변장치 제조업</t>
        </is>
      </c>
      <c r="C2618" s="9" t="n">
        <v>780</v>
      </c>
      <c r="D2618" s="10" t="n">
        <v>0</v>
      </c>
      <c r="E2618" s="11" t="n">
        <v>0</v>
      </c>
      <c r="F2618" s="9" t="n">
        <v>10059126480</v>
      </c>
      <c r="G2618" s="10" t="n">
        <v>-3900000</v>
      </c>
      <c r="H2618" s="10" t="n">
        <v>-5000</v>
      </c>
      <c r="I2618" s="12" t="n">
        <v>-0.0003877076213082868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13180</v>
      </c>
      <c r="D2620" s="10" t="n">
        <v>510</v>
      </c>
      <c r="E2620" s="11" t="n">
        <v>0.0403</v>
      </c>
      <c r="F2620" s="9" t="n">
        <v>9762913660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539</v>
      </c>
      <c r="D2621" s="5" t="n">
        <v>6</v>
      </c>
      <c r="E2621" s="13" t="n">
        <v>0.0113</v>
      </c>
      <c r="F2621" s="7" t="n">
        <v>9742038537</v>
      </c>
      <c r="G2621" s="5" t="n">
        <v>-539000</v>
      </c>
      <c r="H2621" s="5" t="n">
        <v>-1000</v>
      </c>
      <c r="I2621" s="6" t="n">
        <v>-5.532722930143343e-05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1878</v>
      </c>
      <c r="D2625" s="5" t="n">
        <v>-40</v>
      </c>
      <c r="E2625" s="13" t="n">
        <v>-0.0209</v>
      </c>
      <c r="F2625" s="7" t="n">
        <v>9421368234</v>
      </c>
      <c r="G2625" s="5" t="n">
        <v>-3756000</v>
      </c>
      <c r="H2625" s="5" t="n">
        <v>-2000</v>
      </c>
      <c r="I2625" s="6" t="n">
        <v>-0.0003986682089810778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19880</v>
      </c>
      <c r="D2626" s="10" t="n">
        <v>-70</v>
      </c>
      <c r="E2626" s="11" t="n">
        <v>-0.0035</v>
      </c>
      <c r="F2626" s="9" t="n">
        <v>9400655600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케이엠제약 (225430)</t>
        </is>
      </c>
      <c r="B2627" t="inlineStr">
        <is>
          <t>기타 화학제품 제조업</t>
        </is>
      </c>
      <c r="C2627" s="7" t="n">
        <v>1668</v>
      </c>
      <c r="D2627" s="5" t="n">
        <v>-115</v>
      </c>
      <c r="E2627" s="13" t="n">
        <v>-0.0645</v>
      </c>
      <c r="F2627" s="7" t="n">
        <v>9303119880</v>
      </c>
      <c r="G2627" s="5" t="n">
        <v>3336000</v>
      </c>
      <c r="H2627" s="5" t="n">
        <v>2000</v>
      </c>
      <c r="I2627" s="6" t="n">
        <v>0.0003585893810926577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-90</v>
      </c>
      <c r="E2628" s="11" t="n">
        <v>-0.0311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-10</v>
      </c>
      <c r="E2630" s="11" t="n">
        <v>-0.005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799</v>
      </c>
      <c r="D2633" s="5" t="n">
        <v>12</v>
      </c>
      <c r="E2633" s="13" t="n">
        <v>0.0152</v>
      </c>
      <c r="F2633" s="7" t="n">
        <v>8924558340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5</v>
      </c>
      <c r="E2635" s="13" t="n">
        <v>0.0025</v>
      </c>
      <c r="F2635" s="7" t="n">
        <v>8808750000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3725</v>
      </c>
      <c r="D2638" s="10" t="n">
        <v>-40</v>
      </c>
      <c r="E2638" s="11" t="n">
        <v>-0.0106</v>
      </c>
      <c r="F2638" s="9" t="n">
        <v>8444314250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6660</v>
      </c>
      <c r="D2639" s="5" t="n">
        <v>-290</v>
      </c>
      <c r="E2639" s="13" t="n">
        <v>-0.0417</v>
      </c>
      <c r="F2639" s="7" t="n">
        <v>8091087480</v>
      </c>
      <c r="G2639" s="5" t="n">
        <v>-13320000</v>
      </c>
      <c r="H2639" s="5" t="n">
        <v>-2000</v>
      </c>
      <c r="I2639" s="6" t="n">
        <v>-0.001646255838034766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2115</v>
      </c>
      <c r="D2640" s="10" t="n">
        <v>5</v>
      </c>
      <c r="E2640" s="11" t="n">
        <v>0.0024</v>
      </c>
      <c r="F2640" s="9" t="n">
        <v>8058150000</v>
      </c>
      <c r="G2640" s="10" t="n">
        <v>0</v>
      </c>
      <c r="H2640" s="10" t="n">
        <v>0</v>
      </c>
      <c r="I2640" s="12" t="n">
        <v>0</v>
      </c>
      <c r="J2640" s="10" t="n">
        <v>105750000</v>
      </c>
      <c r="K2640" s="10" t="n">
        <v>50000</v>
      </c>
      <c r="L2640" s="12" t="n">
        <v>0.01312335958005249</v>
      </c>
      <c r="M2640" s="10" t="n"/>
      <c r="N2640" s="10" t="n"/>
      <c r="O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1644</v>
      </c>
      <c r="D2642" s="10" t="n">
        <v>-72</v>
      </c>
      <c r="E2642" s="11" t="n">
        <v>-0.042</v>
      </c>
      <c r="F2642" s="9" t="n">
        <v>7997019348</v>
      </c>
      <c r="G2642" s="10" t="n">
        <v>8220000</v>
      </c>
      <c r="H2642" s="10" t="n">
        <v>5000</v>
      </c>
      <c r="I2642" s="12" t="n">
        <v>0.001027882970178854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4050</v>
      </c>
      <c r="D2643" s="5" t="n">
        <v>50</v>
      </c>
      <c r="E2643" s="13" t="n">
        <v>0.0125</v>
      </c>
      <c r="F2643" s="7" t="n">
        <v>7922840850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381</v>
      </c>
      <c r="D2644" s="10" t="n">
        <v>-2</v>
      </c>
      <c r="E2644" s="11" t="n">
        <v>-0.0052</v>
      </c>
      <c r="F2644" s="9" t="n">
        <v>7717874328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골드앤에스 (035290)</t>
        </is>
      </c>
      <c r="B2646" s="8" t="inlineStr">
        <is>
          <t>서적, 잡지 및 기타 인쇄물 출판업</t>
        </is>
      </c>
      <c r="C2646" s="9" t="n">
        <v>1600</v>
      </c>
      <c r="D2646" s="10" t="n">
        <v>-53</v>
      </c>
      <c r="E2646" s="11" t="n">
        <v>-0.0321</v>
      </c>
      <c r="F2646" s="9" t="n">
        <v>7628236800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2055</v>
      </c>
      <c r="D2647" s="5" t="n">
        <v>-5</v>
      </c>
      <c r="E2647" s="13" t="n">
        <v>-0.0024</v>
      </c>
      <c r="F2647" s="7" t="n">
        <v>7603500000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2090</v>
      </c>
      <c r="D2648" s="10" t="n">
        <v>5</v>
      </c>
      <c r="E2648" s="11" t="n">
        <v>0.0024</v>
      </c>
      <c r="F2648" s="9" t="n">
        <v>7565800000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371</v>
      </c>
      <c r="D2649" s="5" t="n">
        <v>-30</v>
      </c>
      <c r="E2649" s="13" t="n">
        <v>-0.07480000000000001</v>
      </c>
      <c r="F2649" s="7" t="n">
        <v>7548677269</v>
      </c>
      <c r="G2649" s="5" t="n">
        <v>11130000</v>
      </c>
      <c r="H2649" s="5" t="n">
        <v>30000</v>
      </c>
      <c r="I2649" s="6" t="n">
        <v>0.001474430499990687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21700</v>
      </c>
      <c r="D2650" s="10" t="n">
        <v>0</v>
      </c>
      <c r="E2650" s="11" t="n">
        <v>0</v>
      </c>
      <c r="F2650" s="9" t="n">
        <v>7420336700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6210</v>
      </c>
      <c r="D2652" s="10" t="n">
        <v>-260</v>
      </c>
      <c r="E2652" s="11" t="n">
        <v>-0.04019999999999999</v>
      </c>
      <c r="F2652" s="9" t="n">
        <v>7259980590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5</v>
      </c>
      <c r="E2655" s="13" t="n">
        <v>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914</v>
      </c>
      <c r="D2656" s="10" t="n">
        <v>-14</v>
      </c>
      <c r="E2656" s="11" t="n">
        <v>-0.0151</v>
      </c>
      <c r="F2656" s="9" t="n">
        <v>6485983468</v>
      </c>
      <c r="G2656" s="10" t="n">
        <v>-7312000</v>
      </c>
      <c r="H2656" s="10" t="n">
        <v>-8000</v>
      </c>
      <c r="I2656" s="12" t="n">
        <v>-0.001127354091492112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8350</v>
      </c>
      <c r="D2657" s="5" t="n">
        <v>-20</v>
      </c>
      <c r="E2657" s="13" t="n">
        <v>-0.0024</v>
      </c>
      <c r="F2657" s="7" t="n">
        <v>6142635750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1183</v>
      </c>
      <c r="D2658" s="10" t="n">
        <v>6</v>
      </c>
      <c r="E2658" s="11" t="n">
        <v>0.0051</v>
      </c>
      <c r="F2658" s="9" t="n">
        <v>5982429817</v>
      </c>
      <c r="G2658" s="10" t="n">
        <v>2366000</v>
      </c>
      <c r="H2658" s="10" t="n">
        <v>2000</v>
      </c>
      <c r="I2658" s="12" t="n">
        <v>0.0003954914762688306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23300</v>
      </c>
      <c r="D2659" s="5" t="n">
        <v>1150</v>
      </c>
      <c r="E2659" s="13" t="n">
        <v>0.0519</v>
      </c>
      <c r="F2659" s="7" t="n">
        <v>5674924700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4010</v>
      </c>
      <c r="D2660" s="10" t="n">
        <v>0</v>
      </c>
      <c r="E2660" s="11" t="n">
        <v>0</v>
      </c>
      <c r="F2660" s="9" t="n">
        <v>5581920000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17950</v>
      </c>
      <c r="D2662" s="10" t="n">
        <v>-950</v>
      </c>
      <c r="E2662" s="11" t="n">
        <v>-0.0503</v>
      </c>
      <c r="F2662" s="9" t="n">
        <v>5246174700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10880</v>
      </c>
      <c r="D2664" s="10" t="n">
        <v>100</v>
      </c>
      <c r="E2664" s="11" t="n">
        <v>0.009300000000000001</v>
      </c>
      <c r="F2664" s="9" t="n">
        <v>5038810880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6320</v>
      </c>
      <c r="D2667" s="5" t="n">
        <v>-140</v>
      </c>
      <c r="E2667" s="13" t="n">
        <v>-0.0217</v>
      </c>
      <c r="F2667" s="7" t="n">
        <v>4107835680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5060</v>
      </c>
      <c r="D2668" s="10" t="n">
        <v>20</v>
      </c>
      <c r="E2668" s="11" t="n">
        <v>0.004</v>
      </c>
      <c r="F2668" s="9" t="n">
        <v>3886080000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16750</v>
      </c>
      <c r="D2669" s="5" t="n">
        <v>250</v>
      </c>
      <c r="E2669" s="13" t="n">
        <v>0.0152</v>
      </c>
      <c r="F2669" s="7" t="n">
        <v>3781011000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0</v>
      </c>
      <c r="E2671" s="13" t="n">
        <v>0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-110</v>
      </c>
      <c r="E2672" s="11" t="n">
        <v>-0.0206</v>
      </c>
      <c r="F2672" s="9" t="n">
        <v>3135789720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5200</v>
      </c>
      <c r="D2673" s="5" t="n">
        <v>-90</v>
      </c>
      <c r="E2673" s="13" t="n">
        <v>-0.017</v>
      </c>
      <c r="F2673" s="7" t="n">
        <v>3067350000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4395</v>
      </c>
      <c r="D2674" s="10" t="n">
        <v>45</v>
      </c>
      <c r="E2674" s="11" t="n">
        <v>0.0103</v>
      </c>
      <c r="F2674" s="9" t="n">
        <v>2637000000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7610</v>
      </c>
      <c r="D2675" s="5" t="n">
        <v>220</v>
      </c>
      <c r="E2675" s="13" t="n">
        <v>0.0298</v>
      </c>
      <c r="F2675" s="7" t="n">
        <v>2457725600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9100</v>
      </c>
      <c r="D2676" s="10" t="n">
        <v>300</v>
      </c>
      <c r="E2676" s="11" t="n">
        <v>0.0341</v>
      </c>
      <c r="F2676" s="9" t="n">
        <v>2389796500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7180</v>
      </c>
      <c r="D2677" s="5" t="n">
        <v>140</v>
      </c>
      <c r="E2677" s="13" t="n">
        <v>0.0199</v>
      </c>
      <c r="F2677" s="7" t="n">
        <v>2210650200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2385</v>
      </c>
      <c r="D2678" s="10" t="n">
        <v>-25</v>
      </c>
      <c r="E2678" s="11" t="n">
        <v>-0.0104</v>
      </c>
      <c r="F2678" s="9" t="n">
        <v>2023653420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4460</v>
      </c>
      <c r="D2679" s="5" t="n">
        <v>-20</v>
      </c>
      <c r="E2679" s="13" t="n">
        <v>-0.004500000000000001</v>
      </c>
      <c r="F2679" s="7" t="n">
        <v>1633073600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7300</v>
      </c>
      <c r="D2680" s="10" t="n">
        <v>-70</v>
      </c>
      <c r="E2680" s="11" t="n">
        <v>-0.0095</v>
      </c>
      <c r="F2680" s="9" t="n">
        <v>1460000000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6630</v>
      </c>
      <c r="D2681" s="5" t="n">
        <v>-210</v>
      </c>
      <c r="E2681" s="13" t="n">
        <v>-0.0307</v>
      </c>
      <c r="F2681" s="7" t="n">
        <v>1363824150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290</v>
      </c>
      <c r="D2682" s="10" t="n">
        <v>21</v>
      </c>
      <c r="E2682" s="11" t="n">
        <v>0.0781</v>
      </c>
      <c r="F2682" s="9" t="n">
        <v>1200433250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4900</v>
      </c>
      <c r="D2683" s="5" t="n">
        <v>5</v>
      </c>
      <c r="E2683" s="13" t="n">
        <v>0.001</v>
      </c>
      <c r="F2683" s="7" t="n">
        <v>1090005000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3000</v>
      </c>
      <c r="D2684" s="10" t="n">
        <v>-25</v>
      </c>
      <c r="E2684" s="11" t="n">
        <v>-0.0083</v>
      </c>
      <c r="F2684" s="9" t="n">
        <v>884424000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10410</v>
      </c>
      <c r="D2685" s="5" t="n">
        <v>-890</v>
      </c>
      <c r="E2685" s="13" t="n">
        <v>-0.0788</v>
      </c>
      <c r="F2685" s="7" t="n">
        <v>742878420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231250</v>
      </c>
      <c r="D2" s="10" t="n">
        <v>-14750</v>
      </c>
      <c r="E2" s="11" t="n">
        <v>-0.06</v>
      </c>
      <c r="F2" s="9" t="n">
        <v>1351951928100000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1527000</v>
      </c>
      <c r="D3" s="5" t="n">
        <v>-141000</v>
      </c>
      <c r="E3" s="13" t="n">
        <v>-0.08449999999999999</v>
      </c>
      <c r="F3" s="7" t="n">
        <v>1115461841355000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174400</v>
      </c>
      <c r="D4" s="10" t="n">
        <v>-9500</v>
      </c>
      <c r="E4" s="11" t="n">
        <v>-0.0517</v>
      </c>
      <c r="F4" s="9" t="n">
        <v>139933537803200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996000</v>
      </c>
      <c r="D5" s="5" t="n">
        <v>-123000</v>
      </c>
      <c r="E5" s="13" t="n">
        <v>-0.1099</v>
      </c>
      <c r="F5" s="7" t="n">
        <v>131430552456000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1217000</v>
      </c>
      <c r="D6" s="10" t="n">
        <v>-139000</v>
      </c>
      <c r="E6" s="11" t="n">
        <v>-0.1025</v>
      </c>
      <c r="F6" s="9" t="n">
        <v>90902228032000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394500</v>
      </c>
      <c r="D7" s="5" t="n">
        <v>-10000</v>
      </c>
      <c r="E7" s="13" t="n">
        <v>-0.0247</v>
      </c>
      <c r="F7" s="7" t="n">
        <v>80776938687000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334000</v>
      </c>
      <c r="D8" s="10" t="n">
        <v>-1500</v>
      </c>
      <c r="E8" s="11" t="n">
        <v>-0.004500000000000001</v>
      </c>
      <c r="F8" s="9" t="n">
        <v>78156000000000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1479000</v>
      </c>
      <c r="D9" s="5" t="n">
        <v>-12000</v>
      </c>
      <c r="E9" s="13" t="n">
        <v>-0.008</v>
      </c>
      <c r="F9" s="7" t="n">
        <v>68464316529000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169900</v>
      </c>
      <c r="D10" s="10" t="n">
        <v>-800</v>
      </c>
      <c r="E10" s="11" t="n">
        <v>-0.004699999999999999</v>
      </c>
      <c r="F10" s="9" t="n">
        <v>60261446006600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276000</v>
      </c>
      <c r="D11" s="5" t="n">
        <v>-18000</v>
      </c>
      <c r="E11" s="13" t="n">
        <v>-0.0612</v>
      </c>
      <c r="F11" s="7" t="n">
        <v>55200000000000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1029000</v>
      </c>
      <c r="D12" s="10" t="n">
        <v>22000</v>
      </c>
      <c r="E12" s="11" t="n">
        <v>0.0218</v>
      </c>
      <c r="F12" s="9" t="n">
        <v>53058739629000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324000</v>
      </c>
      <c r="D13" s="5" t="n">
        <v>-23500</v>
      </c>
      <c r="E13" s="13" t="n">
        <v>-0.06759999999999999</v>
      </c>
      <c r="F13" s="7" t="n">
        <v>52542296244000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497500</v>
      </c>
      <c r="D14" s="10" t="n">
        <v>-11500</v>
      </c>
      <c r="E14" s="11" t="n">
        <v>-0.0226</v>
      </c>
      <c r="F14" s="9" t="n">
        <v>52218209437500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131000</v>
      </c>
      <c r="D15" s="5" t="n">
        <v>-2000</v>
      </c>
      <c r="E15" s="13" t="n">
        <v>-0.015</v>
      </c>
      <c r="F15" s="7" t="n">
        <v>51144102738000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105600</v>
      </c>
      <c r="D16" s="10" t="n">
        <v>2000</v>
      </c>
      <c r="E16" s="11" t="n">
        <v>0.0193</v>
      </c>
      <c r="F16" s="9" t="n">
        <v>49573945238400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75300</v>
      </c>
      <c r="D17" s="5" t="n">
        <v>-1700</v>
      </c>
      <c r="E17" s="13" t="n">
        <v>-0.0221</v>
      </c>
      <c r="F17" s="7" t="n">
        <v>48234254293800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493000</v>
      </c>
      <c r="D18" s="10" t="n">
        <v>-10000</v>
      </c>
      <c r="E18" s="11" t="n">
        <v>-0.0199</v>
      </c>
      <c r="F18" s="9" t="n">
        <v>44731163419000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191600</v>
      </c>
      <c r="D19" s="5" t="n">
        <v>1300</v>
      </c>
      <c r="E19" s="13" t="n">
        <v>0.0068</v>
      </c>
      <c r="F19" s="7" t="n">
        <v>44557290069600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505000</v>
      </c>
      <c r="D20" s="10" t="n">
        <v>-57000</v>
      </c>
      <c r="E20" s="11" t="n">
        <v>-0.1014</v>
      </c>
      <c r="F20" s="9" t="n">
        <v>36613865015000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131400</v>
      </c>
      <c r="D21" s="5" t="n">
        <v>2800</v>
      </c>
      <c r="E21" s="13" t="n">
        <v>0.0218</v>
      </c>
      <c r="F21" s="7" t="n">
        <v>36051922087200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222000</v>
      </c>
      <c r="D22" s="10" t="n">
        <v>-7000</v>
      </c>
      <c r="E22" s="11" t="n">
        <v>-0.0306</v>
      </c>
      <c r="F22" s="9" t="n">
        <v>34841621724000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421000</v>
      </c>
      <c r="D23" s="5" t="n">
        <v>-8000</v>
      </c>
      <c r="E23" s="13" t="n">
        <v>-0.0186</v>
      </c>
      <c r="F23" s="7" t="n">
        <v>33926508130000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200000</v>
      </c>
      <c r="D24" s="10" t="n">
        <v>-12000</v>
      </c>
      <c r="E24" s="11" t="n">
        <v>-0.0566</v>
      </c>
      <c r="F24" s="9" t="n">
        <v>30000000000000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173800</v>
      </c>
      <c r="D25" s="5" t="n">
        <v>-5700</v>
      </c>
      <c r="E25" s="13" t="n">
        <v>-0.0318</v>
      </c>
      <c r="F25" s="7" t="n">
        <v>28309350084400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631000</v>
      </c>
      <c r="D26" s="10" t="n">
        <v>-6000</v>
      </c>
      <c r="E26" s="11" t="n">
        <v>-0.009399999999999999</v>
      </c>
      <c r="F26" s="9" t="n">
        <v>28172555463000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394000</v>
      </c>
      <c r="D27" s="5" t="n">
        <v>-2000</v>
      </c>
      <c r="E27" s="13" t="n">
        <v>-0.0051</v>
      </c>
      <c r="F27" s="7" t="n">
        <v>27884607704000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89100</v>
      </c>
      <c r="D28" s="10" t="n">
        <v>-2800</v>
      </c>
      <c r="E28" s="11" t="n">
        <v>-0.0305</v>
      </c>
      <c r="F28" s="9" t="n">
        <v>27301433405400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741000</v>
      </c>
      <c r="D29" s="5" t="n">
        <v>-31000</v>
      </c>
      <c r="E29" s="13" t="n">
        <v>-0.04019999999999999</v>
      </c>
      <c r="F29" s="7" t="n">
        <v>26710927035000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2804000</v>
      </c>
      <c r="D30" s="10" t="n">
        <v>-181000</v>
      </c>
      <c r="E30" s="11" t="n">
        <v>-0.06059999999999999</v>
      </c>
      <c r="F30" s="9" t="n">
        <v>26146032592000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1238000</v>
      </c>
      <c r="D31" s="5" t="n">
        <v>143000</v>
      </c>
      <c r="E31" s="13" t="n">
        <v>0.1306</v>
      </c>
      <c r="F31" s="7" t="n">
        <v>25840735622000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-5500</v>
      </c>
      <c r="E32" s="11" t="n">
        <v>-0.0174</v>
      </c>
      <c r="F32" s="9" t="n">
        <v>24683735660500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350</v>
      </c>
      <c r="E33" s="13" t="n">
        <v>0.0105</v>
      </c>
      <c r="F33" s="7" t="n">
        <v>24536622283400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35400</v>
      </c>
      <c r="D34" s="10" t="n">
        <v>-300</v>
      </c>
      <c r="E34" s="11" t="n">
        <v>-0.008399999999999999</v>
      </c>
      <c r="F34" s="9" t="n">
        <v>22725528325800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122600</v>
      </c>
      <c r="D35" s="5" t="n">
        <v>2200</v>
      </c>
      <c r="E35" s="13" t="n">
        <v>0.0183</v>
      </c>
      <c r="F35" s="7" t="n">
        <v>20516775669800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20850</v>
      </c>
      <c r="D36" s="10" t="n">
        <v>-250</v>
      </c>
      <c r="E36" s="11" t="n">
        <v>-0.0118</v>
      </c>
      <c r="F36" s="9" t="n">
        <v>19666511674500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90400</v>
      </c>
      <c r="D37" s="5" t="n">
        <v>-2600</v>
      </c>
      <c r="E37" s="13" t="n">
        <v>-0.028</v>
      </c>
      <c r="F37" s="7" t="n">
        <v>19417020791200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21700</v>
      </c>
      <c r="D38" s="10" t="n">
        <v>-500</v>
      </c>
      <c r="E38" s="11" t="n">
        <v>-0.0225</v>
      </c>
      <c r="F38" s="9" t="n">
        <v>19096000000000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199300</v>
      </c>
      <c r="D39" s="5" t="n">
        <v>-9700</v>
      </c>
      <c r="E39" s="13" t="n">
        <v>-0.0464</v>
      </c>
      <c r="F39" s="7" t="n">
        <v>18995721460000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33850</v>
      </c>
      <c r="D40" s="10" t="n">
        <v>-1350</v>
      </c>
      <c r="E40" s="11" t="n">
        <v>-0.0384</v>
      </c>
      <c r="F40" s="9" t="n">
        <v>18941338888000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1163000</v>
      </c>
      <c r="D41" s="5" t="n">
        <v>-97000</v>
      </c>
      <c r="E41" s="13" t="n">
        <v>-0.077</v>
      </c>
      <c r="F41" s="7" t="n">
        <v>18833430105000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178600</v>
      </c>
      <c r="D42" s="10" t="n">
        <v>2600</v>
      </c>
      <c r="E42" s="11" t="n">
        <v>0.0148</v>
      </c>
      <c r="F42" s="9" t="n">
        <v>18540547441600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257000</v>
      </c>
      <c r="D43" s="5" t="n">
        <v>1500</v>
      </c>
      <c r="E43" s="13" t="n">
        <v>0.0059</v>
      </c>
      <c r="F43" s="7" t="n">
        <v>18142232151000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107300</v>
      </c>
      <c r="D44" s="10" t="n">
        <v>-1900</v>
      </c>
      <c r="E44" s="11" t="n">
        <v>-0.0174</v>
      </c>
      <c r="F44" s="9" t="n">
        <v>18139364152400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225000</v>
      </c>
      <c r="D45" s="5" t="n">
        <v>-5500</v>
      </c>
      <c r="E45" s="13" t="n">
        <v>-0.0239</v>
      </c>
      <c r="F45" s="7" t="n">
        <v>17410005000000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215000</v>
      </c>
      <c r="D46" s="10" t="n">
        <v>-4000</v>
      </c>
      <c r="E46" s="11" t="n">
        <v>-0.0183</v>
      </c>
      <c r="F46" s="9" t="n">
        <v>16983513275000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768000</v>
      </c>
      <c r="D47" s="5" t="n">
        <v>-30000</v>
      </c>
      <c r="E47" s="13" t="n">
        <v>-0.03759999999999999</v>
      </c>
      <c r="F47" s="7" t="n">
        <v>16896000000000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36950</v>
      </c>
      <c r="D48" s="10" t="n">
        <v>-1200</v>
      </c>
      <c r="E48" s="11" t="n">
        <v>-0.0315</v>
      </c>
      <c r="F48" s="9" t="n">
        <v>16368150536500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50</v>
      </c>
      <c r="E49" s="13" t="n">
        <v>0.0025</v>
      </c>
      <c r="F49" s="7" t="n">
        <v>16147873847250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102900</v>
      </c>
      <c r="D50" s="10" t="n">
        <v>-3900</v>
      </c>
      <c r="E50" s="11" t="n">
        <v>-0.0365</v>
      </c>
      <c r="F50" s="9" t="n">
        <v>15557657211600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142200</v>
      </c>
      <c r="D51" s="5" t="n">
        <v>-5500</v>
      </c>
      <c r="E51" s="13" t="n">
        <v>-0.0372</v>
      </c>
      <c r="F51" s="7" t="n">
        <v>15520034064600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204000</v>
      </c>
      <c r="D52" s="10" t="n">
        <v>-1500</v>
      </c>
      <c r="E52" s="11" t="n">
        <v>-0.0073</v>
      </c>
      <c r="F52" s="9" t="n">
        <v>15300000000000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275000</v>
      </c>
      <c r="D53" s="5" t="n">
        <v>-2000</v>
      </c>
      <c r="E53" s="13" t="n">
        <v>-0.0072</v>
      </c>
      <c r="F53" s="7" t="n">
        <v>14736244325000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145900</v>
      </c>
      <c r="D54" s="10" t="n">
        <v>-600</v>
      </c>
      <c r="E54" s="11" t="n">
        <v>-0.004099999999999999</v>
      </c>
      <c r="F54" s="9" t="n">
        <v>14221618111300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371500</v>
      </c>
      <c r="D55" s="5" t="n">
        <v>14000</v>
      </c>
      <c r="E55" s="13" t="n">
        <v>0.0392</v>
      </c>
      <c r="F55" s="7" t="n">
        <v>13908274582500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122300</v>
      </c>
      <c r="D56" s="10" t="n">
        <v>-200</v>
      </c>
      <c r="E56" s="11" t="n">
        <v>-0.0016</v>
      </c>
      <c r="F56" s="9" t="n">
        <v>13768875461600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52700</v>
      </c>
      <c r="D57" s="5" t="n">
        <v>200</v>
      </c>
      <c r="E57" s="13" t="n">
        <v>0.0038</v>
      </c>
      <c r="F57" s="7" t="n">
        <v>13281542799500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553000</v>
      </c>
      <c r="D58" s="10" t="n">
        <v>-48000</v>
      </c>
      <c r="E58" s="11" t="n">
        <v>-0.0799</v>
      </c>
      <c r="F58" s="9" t="n">
        <v>13087910171000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68400</v>
      </c>
      <c r="D59" s="5" t="n">
        <v>-4000</v>
      </c>
      <c r="E59" s="13" t="n">
        <v>-0.0552</v>
      </c>
      <c r="F59" s="7" t="n">
        <v>12922086207600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143600</v>
      </c>
      <c r="D60" s="10" t="n">
        <v>-2600</v>
      </c>
      <c r="E60" s="11" t="n">
        <v>-0.0178</v>
      </c>
      <c r="F60" s="9" t="n">
        <v>12772677192000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109400</v>
      </c>
      <c r="D61" s="5" t="n">
        <v>-700</v>
      </c>
      <c r="E61" s="13" t="n">
        <v>-0.0064</v>
      </c>
      <c r="F61" s="7" t="n">
        <v>12182320691000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203500</v>
      </c>
      <c r="D62" s="10" t="n">
        <v>-6000</v>
      </c>
      <c r="E62" s="11" t="n">
        <v>-0.0286</v>
      </c>
      <c r="F62" s="9" t="n">
        <v>11340239372000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405000</v>
      </c>
      <c r="D63" s="5" t="n">
        <v>-9500</v>
      </c>
      <c r="E63" s="13" t="n">
        <v>-0.0229</v>
      </c>
      <c r="F63" s="7" t="n">
        <v>11106712710000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80700</v>
      </c>
      <c r="D64" s="10" t="n">
        <v>-1600</v>
      </c>
      <c r="E64" s="11" t="n">
        <v>-0.0194</v>
      </c>
      <c r="F64" s="9" t="n">
        <v>10957135466400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225500</v>
      </c>
      <c r="D65" s="5" t="n">
        <v>-3500</v>
      </c>
      <c r="E65" s="13" t="n">
        <v>-0.0153</v>
      </c>
      <c r="F65" s="7" t="n">
        <v>10404081341500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157700</v>
      </c>
      <c r="D66" s="10" t="n">
        <v>2100</v>
      </c>
      <c r="E66" s="11" t="n">
        <v>0.0135</v>
      </c>
      <c r="F66" s="9" t="n">
        <v>10329405037300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331000</v>
      </c>
      <c r="D67" s="5" t="n">
        <v>2000</v>
      </c>
      <c r="E67" s="13" t="n">
        <v>0.0061</v>
      </c>
      <c r="F67" s="7" t="n">
        <v>10327200000000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27850</v>
      </c>
      <c r="D68" s="10" t="n">
        <v>-400</v>
      </c>
      <c r="E68" s="11" t="n">
        <v>-0.0142</v>
      </c>
      <c r="F68" s="9" t="n">
        <v>10282390024250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21200</v>
      </c>
      <c r="D69" s="5" t="n">
        <v>-350</v>
      </c>
      <c r="E69" s="13" t="n">
        <v>-0.0162</v>
      </c>
      <c r="F69" s="7" t="n">
        <v>10114953264400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27050</v>
      </c>
      <c r="D70" s="10" t="n">
        <v>150</v>
      </c>
      <c r="E70" s="11" t="n">
        <v>0.005600000000000001</v>
      </c>
      <c r="F70" s="9" t="n">
        <v>9960368880050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99300</v>
      </c>
      <c r="D71" s="5" t="n">
        <v>-2400</v>
      </c>
      <c r="E71" s="13" t="n">
        <v>-0.0236</v>
      </c>
      <c r="F71" s="7" t="n">
        <v>9714562096200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54200</v>
      </c>
      <c r="D72" s="10" t="n">
        <v>-200</v>
      </c>
      <c r="E72" s="11" t="n">
        <v>-0.0037</v>
      </c>
      <c r="F72" s="9" t="n">
        <v>9535015109600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48600</v>
      </c>
      <c r="D73" s="5" t="n">
        <v>-500</v>
      </c>
      <c r="E73" s="13" t="n">
        <v>-0.0102</v>
      </c>
      <c r="F73" s="7" t="n">
        <v>9525600000000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1219000</v>
      </c>
      <c r="D74" s="10" t="n">
        <v>9000</v>
      </c>
      <c r="E74" s="11" t="n">
        <v>0.0074</v>
      </c>
      <c r="F74" s="9" t="n">
        <v>9182745285000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472000</v>
      </c>
      <c r="D75" s="5" t="n">
        <v>-12000</v>
      </c>
      <c r="E75" s="13" t="n">
        <v>-0.0248</v>
      </c>
      <c r="F75" s="7" t="n">
        <v>9156732976000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97400</v>
      </c>
      <c r="D76" s="10" t="n">
        <v>2400</v>
      </c>
      <c r="E76" s="11" t="n">
        <v>0.0253</v>
      </c>
      <c r="F76" s="9" t="n">
        <v>9048021213000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69200</v>
      </c>
      <c r="D77" s="5" t="n">
        <v>1500</v>
      </c>
      <c r="E77" s="13" t="n">
        <v>0.0222</v>
      </c>
      <c r="F77" s="7" t="n">
        <v>8572154774800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191000</v>
      </c>
      <c r="D78" s="10" t="n">
        <v>-2100</v>
      </c>
      <c r="E78" s="11" t="n">
        <v>-0.0109</v>
      </c>
      <c r="F78" s="9" t="n">
        <v>8563190860000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93900</v>
      </c>
      <c r="D79" s="5" t="n">
        <v>-3700</v>
      </c>
      <c r="E79" s="13" t="n">
        <v>-0.0379</v>
      </c>
      <c r="F79" s="7" t="n">
        <v>8385270000000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124000</v>
      </c>
      <c r="D80" s="10" t="n">
        <v>1500</v>
      </c>
      <c r="E80" s="11" t="n">
        <v>0.0122</v>
      </c>
      <c r="F80" s="9" t="n">
        <v>8278522596000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134800</v>
      </c>
      <c r="D81" s="5" t="n">
        <v>3500</v>
      </c>
      <c r="E81" s="13" t="n">
        <v>0.0267</v>
      </c>
      <c r="F81" s="7" t="n">
        <v>7884823913200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178300</v>
      </c>
      <c r="D82" s="10" t="n">
        <v>-2700</v>
      </c>
      <c r="E82" s="11" t="n">
        <v>-0.0149</v>
      </c>
      <c r="F82" s="9" t="n">
        <v>7685948858800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285000</v>
      </c>
      <c r="D83" s="5" t="n">
        <v>-7500</v>
      </c>
      <c r="E83" s="13" t="n">
        <v>-0.0256</v>
      </c>
      <c r="F83" s="7" t="n">
        <v>7475070060000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201500</v>
      </c>
      <c r="D84" s="10" t="n">
        <v>-3000</v>
      </c>
      <c r="E84" s="11" t="n">
        <v>-0.0147</v>
      </c>
      <c r="F84" s="9" t="n">
        <v>7045231895000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71500</v>
      </c>
      <c r="D85" s="5" t="n">
        <v>-1800</v>
      </c>
      <c r="E85" s="13" t="n">
        <v>-0.0246</v>
      </c>
      <c r="F85" s="7" t="n">
        <v>6927345282000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139600</v>
      </c>
      <c r="D86" s="10" t="n">
        <v>-2300</v>
      </c>
      <c r="E86" s="11" t="n">
        <v>-0.0162</v>
      </c>
      <c r="F86" s="9" t="n">
        <v>6689896821200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94100</v>
      </c>
      <c r="D87" s="5" t="n">
        <v>1300</v>
      </c>
      <c r="E87" s="13" t="n">
        <v>0.014</v>
      </c>
      <c r="F87" s="7" t="n">
        <v>6659214786600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16140</v>
      </c>
      <c r="D88" s="10" t="n">
        <v>-90</v>
      </c>
      <c r="E88" s="11" t="n">
        <v>-0.005500000000000001</v>
      </c>
      <c r="F88" s="9" t="n">
        <v>6632049277320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15230</v>
      </c>
      <c r="D89" s="5" t="n">
        <v>310</v>
      </c>
      <c r="E89" s="13" t="n">
        <v>0.0208</v>
      </c>
      <c r="F89" s="7" t="n">
        <v>6464034358360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80600</v>
      </c>
      <c r="D90" s="10" t="n">
        <v>-1400</v>
      </c>
      <c r="E90" s="11" t="n">
        <v>-0.0171</v>
      </c>
      <c r="F90" s="9" t="n">
        <v>6312047950000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134100</v>
      </c>
      <c r="D91" s="5" t="n">
        <v>-8800</v>
      </c>
      <c r="E91" s="13" t="n">
        <v>-0.0616</v>
      </c>
      <c r="F91" s="7" t="n">
        <v>6233118326100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63000</v>
      </c>
      <c r="D92" s="10" t="n">
        <v>-1300</v>
      </c>
      <c r="E92" s="11" t="n">
        <v>-0.0202</v>
      </c>
      <c r="F92" s="9" t="n">
        <v>6038932095000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75700</v>
      </c>
      <c r="D93" s="5" t="n">
        <v>600</v>
      </c>
      <c r="E93" s="13" t="n">
        <v>0.008</v>
      </c>
      <c r="F93" s="7" t="n">
        <v>6029323395700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81700</v>
      </c>
      <c r="D94" s="10" t="n">
        <v>-3000</v>
      </c>
      <c r="E94" s="11" t="n">
        <v>-0.0354</v>
      </c>
      <c r="F94" s="9" t="n">
        <v>5997533192300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40800</v>
      </c>
      <c r="D96" s="10" t="n">
        <v>-750</v>
      </c>
      <c r="E96" s="11" t="n">
        <v>-0.0181</v>
      </c>
      <c r="F96" s="9" t="n">
        <v>5519021100000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46750</v>
      </c>
      <c r="D97" s="5" t="n">
        <v>200</v>
      </c>
      <c r="E97" s="13" t="n">
        <v>0.0043</v>
      </c>
      <c r="F97" s="7" t="n">
        <v>5416403154250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26900</v>
      </c>
      <c r="D98" s="10" t="n">
        <v>-1550</v>
      </c>
      <c r="E98" s="11" t="n">
        <v>-0.0545</v>
      </c>
      <c r="F98" s="9" t="n">
        <v>5272200832400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130900</v>
      </c>
      <c r="D99" s="5" t="n">
        <v>600</v>
      </c>
      <c r="E99" s="13" t="n">
        <v>0.0046</v>
      </c>
      <c r="F99" s="7" t="n">
        <v>5174318349200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27500</v>
      </c>
      <c r="D100" s="10" t="n">
        <v>-300</v>
      </c>
      <c r="E100" s="11" t="n">
        <v>-0.0108</v>
      </c>
      <c r="F100" s="9" t="n">
        <v>5129350160000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29800</v>
      </c>
      <c r="D101" s="5" t="n">
        <v>-350</v>
      </c>
      <c r="E101" s="13" t="n">
        <v>-0.0116</v>
      </c>
      <c r="F101" s="7" t="n">
        <v>5122397572800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234500</v>
      </c>
      <c r="D102" s="10" t="n">
        <v>-500</v>
      </c>
      <c r="E102" s="11" t="n">
        <v>-0.0021</v>
      </c>
      <c r="F102" s="9" t="n">
        <v>5052073159000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65500</v>
      </c>
      <c r="D103" s="5" t="n">
        <v>-1400</v>
      </c>
      <c r="E103" s="13" t="n">
        <v>-0.0209</v>
      </c>
      <c r="F103" s="7" t="n">
        <v>4991876175000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100400</v>
      </c>
      <c r="D104" s="10" t="n">
        <v>-5900</v>
      </c>
      <c r="E104" s="11" t="n">
        <v>-0.0555</v>
      </c>
      <c r="F104" s="9" t="n">
        <v>4961459270000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381000</v>
      </c>
      <c r="D105" s="5" t="n">
        <v>1000</v>
      </c>
      <c r="E105" s="13" t="n">
        <v>0.0026</v>
      </c>
      <c r="F105" s="7" t="n">
        <v>4880987571000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157700</v>
      </c>
      <c r="D106" s="10" t="n">
        <v>-9500</v>
      </c>
      <c r="E106" s="11" t="n">
        <v>-0.0568</v>
      </c>
      <c r="F106" s="9" t="n">
        <v>4832377445000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10000</v>
      </c>
      <c r="D107" s="5" t="n">
        <v>30</v>
      </c>
      <c r="E107" s="13" t="n">
        <v>0.003</v>
      </c>
      <c r="F107" s="7" t="n">
        <v>4789219930000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9380</v>
      </c>
      <c r="D108" s="10" t="n">
        <v>-420</v>
      </c>
      <c r="E108" s="11" t="n">
        <v>-0.0429</v>
      </c>
      <c r="F108" s="9" t="n">
        <v>4690000000000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현대차우 (005385)</t>
        </is>
      </c>
      <c r="B109" t="inlineStr">
        <is>
          <t>미분류</t>
        </is>
      </c>
      <c r="C109" s="7" t="n">
        <v>199600</v>
      </c>
      <c r="D109" s="5" t="n">
        <v>-3400</v>
      </c>
      <c r="E109" s="13" t="n">
        <v>-0.0167</v>
      </c>
      <c r="F109" s="7" t="n">
        <v>4658855616000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14910</v>
      </c>
      <c r="D110" s="10" t="n">
        <v>-30</v>
      </c>
      <c r="E110" s="11" t="n">
        <v>-0.002</v>
      </c>
      <c r="F110" s="9" t="n">
        <v>4626976062030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LG생활건강 (051900)</t>
        </is>
      </c>
      <c r="B111" t="inlineStr">
        <is>
          <t>기타 화학제품 제조업</t>
        </is>
      </c>
      <c r="C111" s="7" t="n">
        <v>307500</v>
      </c>
      <c r="D111" s="5" t="n">
        <v>15000</v>
      </c>
      <c r="E111" s="13" t="n">
        <v>0.0513</v>
      </c>
      <c r="F111" s="7" t="n">
        <v>4604973322500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153000</v>
      </c>
      <c r="D112" s="10" t="n">
        <v>-5900</v>
      </c>
      <c r="E112" s="11" t="n">
        <v>-0.0371</v>
      </c>
      <c r="F112" s="9" t="n">
        <v>4555973871000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34150</v>
      </c>
      <c r="D113" s="5" t="n">
        <v>-750</v>
      </c>
      <c r="E113" s="13" t="n">
        <v>-0.0215</v>
      </c>
      <c r="F113" s="7" t="n">
        <v>4548719315450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69400</v>
      </c>
      <c r="D114" s="10" t="n">
        <v>-3600</v>
      </c>
      <c r="E114" s="11" t="n">
        <v>-0.0493</v>
      </c>
      <c r="F114" s="9" t="n">
        <v>4498506612000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에이비엘바이오 (298380)</t>
        </is>
      </c>
      <c r="B115" t="inlineStr">
        <is>
          <t>기초 의약물질 제조업</t>
        </is>
      </c>
      <c r="C115" s="7" t="n">
        <v>79700</v>
      </c>
      <c r="D115" s="5" t="n">
        <v>-500</v>
      </c>
      <c r="E115" s="13" t="n">
        <v>-0.0062</v>
      </c>
      <c r="F115" s="7" t="n">
        <v>4462200801100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237000</v>
      </c>
      <c r="D116" s="10" t="n">
        <v>-9000</v>
      </c>
      <c r="E116" s="11" t="n">
        <v>-0.0366</v>
      </c>
      <c r="F116" s="9" t="n">
        <v>4424844984000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90100</v>
      </c>
      <c r="D117" s="5" t="n">
        <v>-7600</v>
      </c>
      <c r="E117" s="13" t="n">
        <v>-0.07780000000000001</v>
      </c>
      <c r="F117" s="7" t="n">
        <v>4422459480100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140900</v>
      </c>
      <c r="D118" s="10" t="n">
        <v>3100</v>
      </c>
      <c r="E118" s="11" t="n">
        <v>0.0225</v>
      </c>
      <c r="F118" s="9" t="n">
        <v>4111039018200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92000</v>
      </c>
      <c r="D119" s="5" t="n">
        <v>3800</v>
      </c>
      <c r="E119" s="13" t="n">
        <v>0.0431</v>
      </c>
      <c r="F119" s="7" t="n">
        <v>4076655056000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107300</v>
      </c>
      <c r="D120" s="10" t="n">
        <v>4300</v>
      </c>
      <c r="E120" s="11" t="n">
        <v>0.0417</v>
      </c>
      <c r="F120" s="9" t="n">
        <v>4019879796300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326000</v>
      </c>
      <c r="D121" s="5" t="n">
        <v>-1000</v>
      </c>
      <c r="E121" s="13" t="n">
        <v>-0.0031</v>
      </c>
      <c r="F121" s="7" t="n">
        <v>4016173300000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172000</v>
      </c>
      <c r="D122" s="10" t="n">
        <v>500</v>
      </c>
      <c r="E122" s="11" t="n">
        <v>0.0029</v>
      </c>
      <c r="F122" s="9" t="n">
        <v>4010584200000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385000</v>
      </c>
      <c r="D123" s="5" t="n">
        <v>7000</v>
      </c>
      <c r="E123" s="13" t="n">
        <v>0.0185</v>
      </c>
      <c r="F123" s="7" t="n">
        <v>4000014480000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417000</v>
      </c>
      <c r="D124" s="10" t="n">
        <v>-13000</v>
      </c>
      <c r="E124" s="11" t="n">
        <v>-0.0302</v>
      </c>
      <c r="F124" s="9" t="n">
        <v>3938640477000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105500</v>
      </c>
      <c r="D125" s="5" t="n">
        <v>-4000</v>
      </c>
      <c r="E125" s="13" t="n">
        <v>-0.0365</v>
      </c>
      <c r="F125" s="7" t="n">
        <v>3905548599000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78200</v>
      </c>
      <c r="D126" s="10" t="n">
        <v>-3200</v>
      </c>
      <c r="E126" s="11" t="n">
        <v>-0.0393</v>
      </c>
      <c r="F126" s="9" t="n">
        <v>3878586903600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164000</v>
      </c>
      <c r="D127" s="5" t="n">
        <v>-2600</v>
      </c>
      <c r="E127" s="13" t="n">
        <v>-0.0156</v>
      </c>
      <c r="F127" s="7" t="n">
        <v>3847025408000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4410</v>
      </c>
      <c r="D128" s="10" t="n">
        <v>55</v>
      </c>
      <c r="E128" s="11" t="n">
        <v>0.0126</v>
      </c>
      <c r="F128" s="9" t="n">
        <v>3830217300000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98500</v>
      </c>
      <c r="D129" s="5" t="n">
        <v>-4000</v>
      </c>
      <c r="E129" s="13" t="n">
        <v>-0.039</v>
      </c>
      <c r="F129" s="7" t="n">
        <v>3764670000000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84900</v>
      </c>
      <c r="D130" s="10" t="n">
        <v>-5100</v>
      </c>
      <c r="E130" s="11" t="n">
        <v>-0.0567</v>
      </c>
      <c r="F130" s="9" t="n">
        <v>3693539521200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3545</v>
      </c>
      <c r="D131" s="5" t="n">
        <v>15</v>
      </c>
      <c r="E131" s="13" t="n">
        <v>0.0042</v>
      </c>
      <c r="F131" s="7" t="n">
        <v>3638100746840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27100</v>
      </c>
      <c r="D132" s="10" t="n">
        <v>-550</v>
      </c>
      <c r="E132" s="11" t="n">
        <v>-0.0199</v>
      </c>
      <c r="F132" s="9" t="n">
        <v>3616380773500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42700</v>
      </c>
      <c r="D133" s="5" t="n">
        <v>-3350</v>
      </c>
      <c r="E133" s="13" t="n">
        <v>-0.0727</v>
      </c>
      <c r="F133" s="7" t="n">
        <v>3563192963400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411000</v>
      </c>
      <c r="D134" s="10" t="n">
        <v>-21000</v>
      </c>
      <c r="E134" s="11" t="n">
        <v>-0.0486</v>
      </c>
      <c r="F134" s="9" t="n">
        <v>3531680256000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117700</v>
      </c>
      <c r="D135" s="5" t="n">
        <v>-10000</v>
      </c>
      <c r="E135" s="13" t="n">
        <v>-0.07829999999999999</v>
      </c>
      <c r="F135" s="7" t="n">
        <v>3409382237800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230500</v>
      </c>
      <c r="D136" s="10" t="n">
        <v>-11500</v>
      </c>
      <c r="E136" s="11" t="n">
        <v>-0.0475</v>
      </c>
      <c r="F136" s="9" t="n">
        <v>3379366954000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휴젤 (145020)</t>
        </is>
      </c>
      <c r="B137" t="inlineStr">
        <is>
          <t>기초 의약물질 제조업</t>
        </is>
      </c>
      <c r="C137" s="7" t="n">
        <v>267000</v>
      </c>
      <c r="D137" s="5" t="n">
        <v>7000</v>
      </c>
      <c r="E137" s="13" t="n">
        <v>0.0269</v>
      </c>
      <c r="F137" s="7" t="n">
        <v>3341551191000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케어젠 (214370)</t>
        </is>
      </c>
      <c r="B138" s="8" t="inlineStr">
        <is>
          <t>기초 의약물질 제조업</t>
        </is>
      </c>
      <c r="C138" s="9" t="n">
        <v>61900</v>
      </c>
      <c r="D138" s="10" t="n">
        <v>-1700</v>
      </c>
      <c r="E138" s="11" t="n">
        <v>-0.0267</v>
      </c>
      <c r="F138" s="9" t="n">
        <v>3324958500000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37300</v>
      </c>
      <c r="D139" s="5" t="n">
        <v>600</v>
      </c>
      <c r="E139" s="13" t="n">
        <v>0.0163</v>
      </c>
      <c r="F139" s="7" t="n">
        <v>3179759725000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111600</v>
      </c>
      <c r="D140" s="10" t="n">
        <v>-2700</v>
      </c>
      <c r="E140" s="11" t="n">
        <v>-0.0236</v>
      </c>
      <c r="F140" s="9" t="n">
        <v>3157025058000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엘앤에프 (066970)</t>
        </is>
      </c>
      <c r="B141" t="inlineStr">
        <is>
          <t>일차전지 및 이차전지 제조업</t>
        </is>
      </c>
      <c r="C141" s="7" t="n">
        <v>77600</v>
      </c>
      <c r="D141" s="5" t="n">
        <v>-2200</v>
      </c>
      <c r="E141" s="13" t="n">
        <v>-0.0276</v>
      </c>
      <c r="F141" s="7" t="n">
        <v>3157020976000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38400</v>
      </c>
      <c r="D142" s="10" t="n">
        <v>450</v>
      </c>
      <c r="E142" s="11" t="n">
        <v>0.0119</v>
      </c>
      <c r="F142" s="9" t="n">
        <v>3146287526400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34050</v>
      </c>
      <c r="D143" s="5" t="n">
        <v>100</v>
      </c>
      <c r="E143" s="13" t="n">
        <v>0.0029</v>
      </c>
      <c r="F143" s="7" t="n">
        <v>3143257650000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5810</v>
      </c>
      <c r="D144" s="10" t="n">
        <v>-50</v>
      </c>
      <c r="E144" s="11" t="n">
        <v>-0.008500000000000001</v>
      </c>
      <c r="F144" s="9" t="n">
        <v>3105848864720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20050</v>
      </c>
      <c r="D145" s="5" t="n">
        <v>-800</v>
      </c>
      <c r="E145" s="13" t="n">
        <v>-0.0384</v>
      </c>
      <c r="F145" s="7" t="n">
        <v>3048296316450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14190</v>
      </c>
      <c r="D146" s="10" t="n">
        <v>10</v>
      </c>
      <c r="E146" s="11" t="n">
        <v>0.0007000000000000001</v>
      </c>
      <c r="F146" s="9" t="n">
        <v>3035815695000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201000</v>
      </c>
      <c r="D147" s="5" t="n">
        <v>3500</v>
      </c>
      <c r="E147" s="13" t="n">
        <v>0.0177</v>
      </c>
      <c r="F147" s="7" t="n">
        <v>3025891386000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43000</v>
      </c>
      <c r="D148" s="10" t="n">
        <v>50</v>
      </c>
      <c r="E148" s="11" t="n">
        <v>0.0012</v>
      </c>
      <c r="F148" s="9" t="n">
        <v>3002328714000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달바글로벌 (483650)</t>
        </is>
      </c>
      <c r="B149" t="inlineStr">
        <is>
          <t>기타 화학제품 제조업</t>
        </is>
      </c>
      <c r="C149" s="7" t="n">
        <v>239500</v>
      </c>
      <c r="D149" s="5" t="n">
        <v>7500</v>
      </c>
      <c r="E149" s="13" t="n">
        <v>0.0323</v>
      </c>
      <c r="F149" s="7" t="n">
        <v>2992292642500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118600</v>
      </c>
      <c r="D150" s="10" t="n">
        <v>-1200</v>
      </c>
      <c r="E150" s="11" t="n">
        <v>-0.01</v>
      </c>
      <c r="F150" s="9" t="n">
        <v>2983658745000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58400</v>
      </c>
      <c r="D151" s="5" t="n">
        <v>-8100</v>
      </c>
      <c r="E151" s="13" t="n">
        <v>-0.1218</v>
      </c>
      <c r="F151" s="7" t="n">
        <v>2926483976800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44700</v>
      </c>
      <c r="D152" s="10" t="n">
        <v>-200</v>
      </c>
      <c r="E152" s="11" t="n">
        <v>-0.004500000000000001</v>
      </c>
      <c r="F152" s="9" t="n">
        <v>2916033957300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35200</v>
      </c>
      <c r="D153" s="5" t="n">
        <v>-1400</v>
      </c>
      <c r="E153" s="13" t="n">
        <v>-0.0383</v>
      </c>
      <c r="F153" s="7" t="n">
        <v>2896960000000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41650</v>
      </c>
      <c r="D154" s="10" t="n">
        <v>1300</v>
      </c>
      <c r="E154" s="11" t="n">
        <v>0.0322</v>
      </c>
      <c r="F154" s="9" t="n">
        <v>2848508057500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54100</v>
      </c>
      <c r="D155" s="5" t="n">
        <v>1000</v>
      </c>
      <c r="E155" s="13" t="n">
        <v>0.0188</v>
      </c>
      <c r="F155" s="7" t="n">
        <v>2826218515800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73800</v>
      </c>
      <c r="D156" s="10" t="n">
        <v>200</v>
      </c>
      <c r="E156" s="11" t="n">
        <v>0.0027</v>
      </c>
      <c r="F156" s="9" t="n">
        <v>2804339336400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131800</v>
      </c>
      <c r="D157" s="5" t="n">
        <v>-8400</v>
      </c>
      <c r="E157" s="13" t="n">
        <v>-0.0599</v>
      </c>
      <c r="F157" s="7" t="n">
        <v>2793772244400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71000</v>
      </c>
      <c r="D158" s="10" t="n">
        <v>-200</v>
      </c>
      <c r="E158" s="11" t="n">
        <v>-0.0028</v>
      </c>
      <c r="F158" s="9" t="n">
        <v>2775559335000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57800</v>
      </c>
      <c r="D159" s="5" t="n">
        <v>-3300</v>
      </c>
      <c r="E159" s="13" t="n">
        <v>-0.05400000000000001</v>
      </c>
      <c r="F159" s="7" t="n">
        <v>2756215542000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17380</v>
      </c>
      <c r="D160" s="10" t="n">
        <v>90</v>
      </c>
      <c r="E160" s="11" t="n">
        <v>0.0052</v>
      </c>
      <c r="F160" s="9" t="n">
        <v>2752356031040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35000</v>
      </c>
      <c r="D161" s="5" t="n">
        <v>400</v>
      </c>
      <c r="E161" s="13" t="n">
        <v>0.0116</v>
      </c>
      <c r="F161" s="7" t="n">
        <v>2745979355000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32050</v>
      </c>
      <c r="D162" s="10" t="n">
        <v>900</v>
      </c>
      <c r="E162" s="11" t="n">
        <v>0.0289</v>
      </c>
      <c r="F162" s="9" t="n">
        <v>2742886754500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70600</v>
      </c>
      <c r="D163" s="5" t="n">
        <v>-300</v>
      </c>
      <c r="E163" s="13" t="n">
        <v>-0.0042</v>
      </c>
      <c r="F163" s="7" t="n">
        <v>2731769783800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24250</v>
      </c>
      <c r="D164" s="10" t="n">
        <v>-200</v>
      </c>
      <c r="E164" s="11" t="n">
        <v>-0.008199999999999999</v>
      </c>
      <c r="F164" s="9" t="n">
        <v>2700868945750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45750</v>
      </c>
      <c r="D165" s="5" t="n">
        <v>-650</v>
      </c>
      <c r="E165" s="13" t="n">
        <v>-0.014</v>
      </c>
      <c r="F165" s="7" t="n">
        <v>2676872073750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144400</v>
      </c>
      <c r="D166" s="10" t="n">
        <v>-3100</v>
      </c>
      <c r="E166" s="11" t="n">
        <v>-0.021</v>
      </c>
      <c r="F166" s="9" t="n">
        <v>2663182629200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156900</v>
      </c>
      <c r="D167" s="5" t="n">
        <v>-4900</v>
      </c>
      <c r="E167" s="13" t="n">
        <v>-0.0303</v>
      </c>
      <c r="F167" s="7" t="n">
        <v>2626569858300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영원무역홀딩스 (009970)</t>
        </is>
      </c>
      <c r="B168" s="8" t="inlineStr">
        <is>
          <t>기타 금융업</t>
        </is>
      </c>
      <c r="C168" s="9" t="n">
        <v>199300</v>
      </c>
      <c r="D168" s="10" t="n">
        <v>9400</v>
      </c>
      <c r="E168" s="11" t="n">
        <v>0.0495</v>
      </c>
      <c r="F168" s="9" t="n">
        <v>2581695728100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55300</v>
      </c>
      <c r="D169" s="5" t="n">
        <v>-800</v>
      </c>
      <c r="E169" s="13" t="n">
        <v>-0.0143</v>
      </c>
      <c r="F169" s="7" t="n">
        <v>2568603156000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14530</v>
      </c>
      <c r="D170" s="10" t="n">
        <v>700</v>
      </c>
      <c r="E170" s="11" t="n">
        <v>0.0506</v>
      </c>
      <c r="F170" s="9" t="n">
        <v>2567756580430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유진테크 (084370)</t>
        </is>
      </c>
      <c r="B171" t="inlineStr">
        <is>
          <t>특수 목적용 기계 제조업</t>
        </is>
      </c>
      <c r="C171" s="7" t="n">
        <v>111900</v>
      </c>
      <c r="D171" s="5" t="n">
        <v>-11400</v>
      </c>
      <c r="E171" s="13" t="n">
        <v>-0.0925</v>
      </c>
      <c r="F171" s="7" t="n">
        <v>2564305099800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66400</v>
      </c>
      <c r="D172" s="10" t="n">
        <v>1400</v>
      </c>
      <c r="E172" s="11" t="n">
        <v>0.0215</v>
      </c>
      <c r="F172" s="9" t="n">
        <v>2543589780000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25450</v>
      </c>
      <c r="D173" s="5" t="n">
        <v>250</v>
      </c>
      <c r="E173" s="13" t="n">
        <v>0.009899999999999999</v>
      </c>
      <c r="F173" s="7" t="n">
        <v>2537365000000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72600</v>
      </c>
      <c r="D174" s="10" t="n">
        <v>-2900</v>
      </c>
      <c r="E174" s="11" t="n">
        <v>-0.0384</v>
      </c>
      <c r="F174" s="9" t="n">
        <v>2500549675800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57500</v>
      </c>
      <c r="D175" s="5" t="n">
        <v>-200</v>
      </c>
      <c r="E175" s="13" t="n">
        <v>-0.0035</v>
      </c>
      <c r="F175" s="7" t="n">
        <v>2459586592500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25900</v>
      </c>
      <c r="D176" s="10" t="n">
        <v>450</v>
      </c>
      <c r="E176" s="11" t="n">
        <v>0.0177</v>
      </c>
      <c r="F176" s="9" t="n">
        <v>2458822716000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149200</v>
      </c>
      <c r="D177" s="5" t="n">
        <v>2100</v>
      </c>
      <c r="E177" s="13" t="n">
        <v>0.0143</v>
      </c>
      <c r="F177" s="7" t="n">
        <v>2452848000000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올릭스 (226950)</t>
        </is>
      </c>
      <c r="B178" s="8" t="inlineStr">
        <is>
          <t>자연과학 및 공학 연구개발업</t>
        </is>
      </c>
      <c r="C178" s="9" t="n">
        <v>116400</v>
      </c>
      <c r="D178" s="10" t="n">
        <v>-5100</v>
      </c>
      <c r="E178" s="11" t="n">
        <v>-0.042</v>
      </c>
      <c r="F178" s="9" t="n">
        <v>2451715740000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37300</v>
      </c>
      <c r="D179" s="5" t="n">
        <v>200</v>
      </c>
      <c r="E179" s="13" t="n">
        <v>0.0054</v>
      </c>
      <c r="F179" s="7" t="n">
        <v>2445994199600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테스 (095610)</t>
        </is>
      </c>
      <c r="B180" s="8" t="inlineStr">
        <is>
          <t>특수 목적용 기계 제조업</t>
        </is>
      </c>
      <c r="C180" s="9" t="n">
        <v>125400</v>
      </c>
      <c r="D180" s="10" t="n">
        <v>-10600</v>
      </c>
      <c r="E180" s="11" t="n">
        <v>-0.0779</v>
      </c>
      <c r="F180" s="9" t="n">
        <v>2427744000000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102800</v>
      </c>
      <c r="D181" s="5" t="n">
        <v>500</v>
      </c>
      <c r="E181" s="13" t="n">
        <v>0.0049</v>
      </c>
      <c r="F181" s="7" t="n">
        <v>2426601915600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52900</v>
      </c>
      <c r="D182" s="10" t="n">
        <v>-200</v>
      </c>
      <c r="E182" s="11" t="n">
        <v>-0.0038</v>
      </c>
      <c r="F182" s="9" t="n">
        <v>2424809516100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에스피지 (058610)</t>
        </is>
      </c>
      <c r="B183" t="inlineStr">
        <is>
          <t>전동기, 발전기 및 전기 변환 · 공급 · 제어 장치 제조업</t>
        </is>
      </c>
      <c r="C183" s="7" t="n">
        <v>108100</v>
      </c>
      <c r="D183" s="5" t="n">
        <v>-800</v>
      </c>
      <c r="E183" s="13" t="n">
        <v>-0.0073</v>
      </c>
      <c r="F183" s="7" t="n">
        <v>2397372616000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45150</v>
      </c>
      <c r="D184" s="10" t="n">
        <v>1100</v>
      </c>
      <c r="E184" s="11" t="n">
        <v>0.025</v>
      </c>
      <c r="F184" s="9" t="n">
        <v>2397096576000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에코프로머티 (450080)</t>
        </is>
      </c>
      <c r="B185" t="inlineStr">
        <is>
          <t>일차전지 및 이차전지 제조업</t>
        </is>
      </c>
      <c r="C185" s="7" t="n">
        <v>33850</v>
      </c>
      <c r="D185" s="5" t="n">
        <v>-50</v>
      </c>
      <c r="E185" s="13" t="n">
        <v>-0.0015</v>
      </c>
      <c r="F185" s="7" t="n">
        <v>2397049499500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50000</v>
      </c>
      <c r="D186" s="10" t="n">
        <v>-600</v>
      </c>
      <c r="E186" s="11" t="n">
        <v>-0.0119</v>
      </c>
      <c r="F186" s="9" t="n">
        <v>2347856000000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46450</v>
      </c>
      <c r="D187" s="5" t="n">
        <v>-2550</v>
      </c>
      <c r="E187" s="13" t="n">
        <v>-0.052</v>
      </c>
      <c r="F187" s="7" t="n">
        <v>2345185715500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217000</v>
      </c>
      <c r="D188" s="10" t="n">
        <v>-8500</v>
      </c>
      <c r="E188" s="11" t="n">
        <v>-0.0377</v>
      </c>
      <c r="F188" s="9" t="n">
        <v>2342305812000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83200</v>
      </c>
      <c r="D189" s="5" t="n">
        <v>2500</v>
      </c>
      <c r="E189" s="13" t="n">
        <v>0.031</v>
      </c>
      <c r="F189" s="7" t="n">
        <v>2331619929600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381500</v>
      </c>
      <c r="D190" s="10" t="n">
        <v>5000</v>
      </c>
      <c r="E190" s="11" t="n">
        <v>0.0133</v>
      </c>
      <c r="F190" s="9" t="n">
        <v>2320527923000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23100</v>
      </c>
      <c r="D191" s="5" t="n">
        <v>250</v>
      </c>
      <c r="E191" s="13" t="n">
        <v>0.0109</v>
      </c>
      <c r="F191" s="7" t="n">
        <v>2302233225600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5590</v>
      </c>
      <c r="D192" s="10" t="n">
        <v>-90</v>
      </c>
      <c r="E192" s="11" t="n">
        <v>-0.0158</v>
      </c>
      <c r="F192" s="9" t="n">
        <v>2267835894090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현대백화점 (069960)</t>
        </is>
      </c>
      <c r="B193" t="inlineStr">
        <is>
          <t>종합 소매업</t>
        </is>
      </c>
      <c r="C193" s="7" t="n">
        <v>105000</v>
      </c>
      <c r="D193" s="5" t="n">
        <v>-5100</v>
      </c>
      <c r="E193" s="13" t="n">
        <v>-0.0463</v>
      </c>
      <c r="F193" s="7" t="n">
        <v>2264315760000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BGF리테일 (282330)</t>
        </is>
      </c>
      <c r="B194" s="8" t="inlineStr">
        <is>
          <t>종합 소매업</t>
        </is>
      </c>
      <c r="C194" s="9" t="n">
        <v>130400</v>
      </c>
      <c r="D194" s="10" t="n">
        <v>8100</v>
      </c>
      <c r="E194" s="11" t="n">
        <v>0.06619999999999999</v>
      </c>
      <c r="F194" s="9" t="n">
        <v>2253821342400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35400</v>
      </c>
      <c r="D195" s="5" t="n">
        <v>-2100</v>
      </c>
      <c r="E195" s="13" t="n">
        <v>-0.05599999999999999</v>
      </c>
      <c r="F195" s="7" t="n">
        <v>2253236089800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288500</v>
      </c>
      <c r="D196" s="10" t="n">
        <v>3000</v>
      </c>
      <c r="E196" s="11" t="n">
        <v>0.0105</v>
      </c>
      <c r="F196" s="9" t="n">
        <v>2244116291000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202500</v>
      </c>
      <c r="D197" s="5" t="n">
        <v>2000</v>
      </c>
      <c r="E197" s="13" t="n">
        <v>0.01</v>
      </c>
      <c r="F197" s="7" t="n">
        <v>2239939372500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미래에셋생명 (085620)</t>
        </is>
      </c>
      <c r="B198" s="8" t="inlineStr">
        <is>
          <t>보험업</t>
        </is>
      </c>
      <c r="C198" s="9" t="n">
        <v>16560</v>
      </c>
      <c r="D198" s="10" t="n">
        <v>-270</v>
      </c>
      <c r="E198" s="11" t="n">
        <v>-0.016</v>
      </c>
      <c r="F198" s="9" t="n">
        <v>2238580800000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7780</v>
      </c>
      <c r="D199" s="5" t="n">
        <v>400</v>
      </c>
      <c r="E199" s="13" t="n">
        <v>0.0542</v>
      </c>
      <c r="F199" s="7" t="n">
        <v>2234885032860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코스맥스 (192820)</t>
        </is>
      </c>
      <c r="B200" s="8" t="inlineStr">
        <is>
          <t>기타 화학제품 제조업</t>
        </is>
      </c>
      <c r="C200" s="9" t="n">
        <v>195500</v>
      </c>
      <c r="D200" s="10" t="n">
        <v>500</v>
      </c>
      <c r="E200" s="11" t="n">
        <v>0.0026</v>
      </c>
      <c r="F200" s="9" t="n">
        <v>2218829009500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79700</v>
      </c>
      <c r="D201" s="5" t="n">
        <v>0</v>
      </c>
      <c r="E201" s="13" t="n">
        <v>0</v>
      </c>
      <c r="F201" s="7" t="n">
        <v>2199386774300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26300</v>
      </c>
      <c r="D202" s="10" t="n">
        <v>1500</v>
      </c>
      <c r="E202" s="11" t="n">
        <v>0.0605</v>
      </c>
      <c r="F202" s="9" t="n">
        <v>2198875014500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33250</v>
      </c>
      <c r="D203" s="5" t="n">
        <v>-1350</v>
      </c>
      <c r="E203" s="13" t="n">
        <v>-0.039</v>
      </c>
      <c r="F203" s="7" t="n">
        <v>2177666389500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펄어비스 (263750)</t>
        </is>
      </c>
      <c r="B204" s="8" t="inlineStr">
        <is>
          <t>소프트웨어 개발 및 공급업</t>
        </is>
      </c>
      <c r="C204" s="9" t="n">
        <v>34400</v>
      </c>
      <c r="D204" s="10" t="n">
        <v>-250</v>
      </c>
      <c r="E204" s="11" t="n">
        <v>-0.0072</v>
      </c>
      <c r="F204" s="9" t="n">
        <v>2161830504000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18790</v>
      </c>
      <c r="D205" s="5" t="n">
        <v>90</v>
      </c>
      <c r="E205" s="13" t="n">
        <v>0.0048</v>
      </c>
      <c r="F205" s="7" t="n">
        <v>2161624617750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11700</v>
      </c>
      <c r="D206" s="10" t="n">
        <v>-360</v>
      </c>
      <c r="E206" s="11" t="n">
        <v>-0.0299</v>
      </c>
      <c r="F206" s="9" t="n">
        <v>2145747228300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피에스케이홀딩스 (031980)</t>
        </is>
      </c>
      <c r="B207" t="inlineStr">
        <is>
          <t>특수 목적용 기계 제조업</t>
        </is>
      </c>
      <c r="C207" s="7" t="n">
        <v>99200</v>
      </c>
      <c r="D207" s="5" t="n">
        <v>-5400</v>
      </c>
      <c r="E207" s="13" t="n">
        <v>-0.0516</v>
      </c>
      <c r="F207" s="7" t="n">
        <v>2138989584000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46400</v>
      </c>
      <c r="D208" s="10" t="n">
        <v>-200</v>
      </c>
      <c r="E208" s="11" t="n">
        <v>-0.0043</v>
      </c>
      <c r="F208" s="9" t="n">
        <v>2088000000000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40450</v>
      </c>
      <c r="D209" s="5" t="n">
        <v>-1350</v>
      </c>
      <c r="E209" s="13" t="n">
        <v>-0.0323</v>
      </c>
      <c r="F209" s="7" t="n">
        <v>2061741596700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30050</v>
      </c>
      <c r="D210" s="10" t="n">
        <v>-950</v>
      </c>
      <c r="E210" s="11" t="n">
        <v>-0.0306</v>
      </c>
      <c r="F210" s="9" t="n">
        <v>2049536600650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에스티팜 (237690)</t>
        </is>
      </c>
      <c r="B211" t="inlineStr">
        <is>
          <t>의약품 제조업</t>
        </is>
      </c>
      <c r="C211" s="7" t="n">
        <v>97800</v>
      </c>
      <c r="D211" s="5" t="n">
        <v>-3000</v>
      </c>
      <c r="E211" s="13" t="n">
        <v>-0.0298</v>
      </c>
      <c r="F211" s="7" t="n">
        <v>2041735196400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30200</v>
      </c>
      <c r="D212" s="10" t="n">
        <v>-1700</v>
      </c>
      <c r="E212" s="11" t="n">
        <v>-0.0533</v>
      </c>
      <c r="F212" s="9" t="n">
        <v>2008024243800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26050</v>
      </c>
      <c r="D213" s="5" t="n">
        <v>-50</v>
      </c>
      <c r="E213" s="13" t="n">
        <v>-0.0019</v>
      </c>
      <c r="F213" s="7" t="n">
        <v>1991735589000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214000</v>
      </c>
      <c r="D214" s="10" t="n">
        <v>500</v>
      </c>
      <c r="E214" s="11" t="n">
        <v>0.0023</v>
      </c>
      <c r="F214" s="9" t="n">
        <v>1981050216000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175500</v>
      </c>
      <c r="D215" s="5" t="n">
        <v>-8000</v>
      </c>
      <c r="E215" s="13" t="n">
        <v>-0.0436</v>
      </c>
      <c r="F215" s="7" t="n">
        <v>1961987508000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56200</v>
      </c>
      <c r="D216" s="10" t="n">
        <v>-3000</v>
      </c>
      <c r="E216" s="11" t="n">
        <v>-0.0507</v>
      </c>
      <c r="F216" s="9" t="n">
        <v>1906388019000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49750</v>
      </c>
      <c r="D217" s="5" t="n">
        <v>-950</v>
      </c>
      <c r="E217" s="13" t="n">
        <v>-0.0187</v>
      </c>
      <c r="F217" s="7" t="n">
        <v>1894914317500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10860</v>
      </c>
      <c r="D218" s="10" t="n">
        <v>-870</v>
      </c>
      <c r="E218" s="11" t="n">
        <v>-0.0742</v>
      </c>
      <c r="F218" s="9" t="n">
        <v>1876440886320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31900</v>
      </c>
      <c r="D219" s="5" t="n">
        <v>-400</v>
      </c>
      <c r="E219" s="13" t="n">
        <v>-0.0124</v>
      </c>
      <c r="F219" s="7" t="n">
        <v>1873866291000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42200</v>
      </c>
      <c r="D220" s="10" t="n">
        <v>200</v>
      </c>
      <c r="E220" s="11" t="n">
        <v>0.0048</v>
      </c>
      <c r="F220" s="9" t="n">
        <v>1873778410400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SK이터닉스 (475150)</t>
        </is>
      </c>
      <c r="B221" t="inlineStr">
        <is>
          <t>건물 건설업</t>
        </is>
      </c>
      <c r="C221" s="7" t="n">
        <v>54200</v>
      </c>
      <c r="D221" s="5" t="n">
        <v>-3500</v>
      </c>
      <c r="E221" s="13" t="n">
        <v>-0.0607</v>
      </c>
      <c r="F221" s="7" t="n">
        <v>1846431616800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60700</v>
      </c>
      <c r="D222" s="10" t="n">
        <v>500</v>
      </c>
      <c r="E222" s="11" t="n">
        <v>0.0083</v>
      </c>
      <c r="F222" s="9" t="n">
        <v>1834285530400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두산우 (000155)</t>
        </is>
      </c>
      <c r="B223" t="inlineStr">
        <is>
          <t>미분류</t>
        </is>
      </c>
      <c r="C223" s="7" t="n">
        <v>439500</v>
      </c>
      <c r="D223" s="5" t="n">
        <v>-29500</v>
      </c>
      <c r="E223" s="13" t="n">
        <v>-0.0629</v>
      </c>
      <c r="F223" s="7" t="n">
        <v>1756445049000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250500</v>
      </c>
      <c r="D224" s="10" t="n">
        <v>-2500</v>
      </c>
      <c r="E224" s="11" t="n">
        <v>-0.009899999999999999</v>
      </c>
      <c r="F224" s="9" t="n">
        <v>1754118484500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CJ대한통운 (000120)</t>
        </is>
      </c>
      <c r="B225" t="inlineStr">
        <is>
          <t>도로 화물 운송업</t>
        </is>
      </c>
      <c r="C225" s="7" t="n">
        <v>75700</v>
      </c>
      <c r="D225" s="5" t="n">
        <v>-1200</v>
      </c>
      <c r="E225" s="13" t="n">
        <v>-0.0156</v>
      </c>
      <c r="F225" s="7" t="n">
        <v>1726894440800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46400</v>
      </c>
      <c r="D226" s="10" t="n">
        <v>-1500</v>
      </c>
      <c r="E226" s="11" t="n">
        <v>-0.0313</v>
      </c>
      <c r="F226" s="9" t="n">
        <v>1719289128000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40300</v>
      </c>
      <c r="D227" s="5" t="n">
        <v>-700</v>
      </c>
      <c r="E227" s="13" t="n">
        <v>-0.0171</v>
      </c>
      <c r="F227" s="7" t="n">
        <v>1699507540900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10880</v>
      </c>
      <c r="D228" s="10" t="n">
        <v>-1190</v>
      </c>
      <c r="E228" s="11" t="n">
        <v>-0.09859999999999999</v>
      </c>
      <c r="F228" s="9" t="n">
        <v>1691683980800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다우기술 (023590)</t>
        </is>
      </c>
      <c r="B229" t="inlineStr">
        <is>
          <t>자료처리, 호스팅, 포털 및 기타 인터넷 정보매개 서비스업</t>
        </is>
      </c>
      <c r="C229" s="7" t="n">
        <v>38550</v>
      </c>
      <c r="D229" s="5" t="n">
        <v>-450</v>
      </c>
      <c r="E229" s="13" t="n">
        <v>-0.0115</v>
      </c>
      <c r="F229" s="7" t="n">
        <v>1668725877600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72700</v>
      </c>
      <c r="D230" s="10" t="n">
        <v>-1000</v>
      </c>
      <c r="E230" s="11" t="n">
        <v>-0.0136</v>
      </c>
      <c r="F230" s="9" t="n">
        <v>1664443963000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현대위아 (011210)</t>
        </is>
      </c>
      <c r="B231" t="inlineStr">
        <is>
          <t>자동차 신품 부품 제조업</t>
        </is>
      </c>
      <c r="C231" s="7" t="n">
        <v>61100</v>
      </c>
      <c r="D231" s="5" t="n">
        <v>-1200</v>
      </c>
      <c r="E231" s="13" t="n">
        <v>-0.0193</v>
      </c>
      <c r="F231" s="7" t="n">
        <v>1661619571300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42050</v>
      </c>
      <c r="D232" s="10" t="n">
        <v>-50</v>
      </c>
      <c r="E232" s="11" t="n">
        <v>-0.0012</v>
      </c>
      <c r="F232" s="9" t="n">
        <v>1650383488050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5450</v>
      </c>
      <c r="D233" s="5" t="n">
        <v>-120</v>
      </c>
      <c r="E233" s="13" t="n">
        <v>-0.0215</v>
      </c>
      <c r="F233" s="7" t="n">
        <v>1640546029000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45750</v>
      </c>
      <c r="D234" s="10" t="n">
        <v>-350</v>
      </c>
      <c r="E234" s="11" t="n">
        <v>-0.0076</v>
      </c>
      <c r="F234" s="9" t="n">
        <v>1625611509000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36800</v>
      </c>
      <c r="D235" s="5" t="n">
        <v>600</v>
      </c>
      <c r="E235" s="13" t="n">
        <v>0.0166</v>
      </c>
      <c r="F235" s="7" t="n">
        <v>1624382139200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61400</v>
      </c>
      <c r="D236" s="10" t="n">
        <v>-6800</v>
      </c>
      <c r="E236" s="11" t="n">
        <v>-0.09970000000000001</v>
      </c>
      <c r="F236" s="9" t="n">
        <v>1616463371000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30650</v>
      </c>
      <c r="D237" s="5" t="n">
        <v>-600</v>
      </c>
      <c r="E237" s="13" t="n">
        <v>-0.0192</v>
      </c>
      <c r="F237" s="7" t="n">
        <v>1605001440950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59400</v>
      </c>
      <c r="D238" s="10" t="n">
        <v>1600</v>
      </c>
      <c r="E238" s="11" t="n">
        <v>0.0277</v>
      </c>
      <c r="F238" s="9" t="n">
        <v>1602000417600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53200</v>
      </c>
      <c r="D239" s="5" t="n">
        <v>-600</v>
      </c>
      <c r="E239" s="13" t="n">
        <v>-0.0112</v>
      </c>
      <c r="F239" s="7" t="n">
        <v>1593128902400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비에이치아이 (083650)</t>
        </is>
      </c>
      <c r="B240" s="8" t="inlineStr">
        <is>
          <t>일반 목적용 기계 제조업</t>
        </is>
      </c>
      <c r="C240" s="9" t="n">
        <v>51300</v>
      </c>
      <c r="D240" s="10" t="n">
        <v>800</v>
      </c>
      <c r="E240" s="11" t="n">
        <v>0.0158</v>
      </c>
      <c r="F240" s="9" t="n">
        <v>1587446437500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30350</v>
      </c>
      <c r="D241" s="5" t="n">
        <v>-1050</v>
      </c>
      <c r="E241" s="13" t="n">
        <v>-0.0334</v>
      </c>
      <c r="F241" s="7" t="n">
        <v>1585449218900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26250</v>
      </c>
      <c r="D242" s="10" t="n">
        <v>400</v>
      </c>
      <c r="E242" s="11" t="n">
        <v>0.0155</v>
      </c>
      <c r="F242" s="9" t="n">
        <v>1579112115000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7570</v>
      </c>
      <c r="D243" s="5" t="n">
        <v>-330</v>
      </c>
      <c r="E243" s="13" t="n">
        <v>-0.0418</v>
      </c>
      <c r="F243" s="7" t="n">
        <v>1518495739730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16640</v>
      </c>
      <c r="D244" s="10" t="n">
        <v>-560</v>
      </c>
      <c r="E244" s="11" t="n">
        <v>-0.0326</v>
      </c>
      <c r="F244" s="9" t="n">
        <v>1502514524160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7290</v>
      </c>
      <c r="D245" s="5" t="n">
        <v>60</v>
      </c>
      <c r="E245" s="13" t="n">
        <v>0.0083</v>
      </c>
      <c r="F245" s="7" t="n">
        <v>1501672283190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메지온 (140410)</t>
        </is>
      </c>
      <c r="B246" s="8" t="inlineStr">
        <is>
          <t>자연과학 및 공학 연구개발업</t>
        </is>
      </c>
      <c r="C246" s="9" t="n">
        <v>49000</v>
      </c>
      <c r="D246" s="10" t="n">
        <v>-7900</v>
      </c>
      <c r="E246" s="11" t="n">
        <v>-0.1388</v>
      </c>
      <c r="F246" s="9" t="n">
        <v>1499693706000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19200</v>
      </c>
      <c r="D247" s="5" t="n">
        <v>-1700</v>
      </c>
      <c r="E247" s="13" t="n">
        <v>-0.08130000000000001</v>
      </c>
      <c r="F247" s="7" t="n">
        <v>1482969235200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28200</v>
      </c>
      <c r="D248" s="10" t="n">
        <v>150</v>
      </c>
      <c r="E248" s="11" t="n">
        <v>0.0053</v>
      </c>
      <c r="F248" s="9" t="n">
        <v>1472773030800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130600</v>
      </c>
      <c r="D249" s="5" t="n">
        <v>-5300</v>
      </c>
      <c r="E249" s="13" t="n">
        <v>-0.039</v>
      </c>
      <c r="F249" s="7" t="n">
        <v>1462720000000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125900</v>
      </c>
      <c r="D250" s="10" t="n">
        <v>1400</v>
      </c>
      <c r="E250" s="11" t="n">
        <v>0.0112</v>
      </c>
      <c r="F250" s="9" t="n">
        <v>1458749792500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IPARK현대산업개발 (294870)</t>
        </is>
      </c>
      <c r="B251" t="inlineStr">
        <is>
          <t>건물 건설업</t>
        </is>
      </c>
      <c r="C251" s="7" t="n">
        <v>22050</v>
      </c>
      <c r="D251" s="5" t="n">
        <v>350</v>
      </c>
      <c r="E251" s="13" t="n">
        <v>0.0161</v>
      </c>
      <c r="F251" s="7" t="n">
        <v>1453256626500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효성티앤씨 (298020)</t>
        </is>
      </c>
      <c r="B252" s="8" t="inlineStr">
        <is>
          <t>화학섬유 제조업</t>
        </is>
      </c>
      <c r="C252" s="9" t="n">
        <v>332500</v>
      </c>
      <c r="D252" s="10" t="n">
        <v>2500</v>
      </c>
      <c r="E252" s="11" t="n">
        <v>0.0076</v>
      </c>
      <c r="F252" s="9" t="n">
        <v>1438954265000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123000</v>
      </c>
      <c r="D253" s="5" t="n">
        <v>700</v>
      </c>
      <c r="E253" s="13" t="n">
        <v>0.005699999999999999</v>
      </c>
      <c r="F253" s="7" t="n">
        <v>1437444174000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39400</v>
      </c>
      <c r="D254" s="10" t="n">
        <v>0</v>
      </c>
      <c r="E254" s="11" t="n">
        <v>0</v>
      </c>
      <c r="F254" s="9" t="n">
        <v>1430589887200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36700</v>
      </c>
      <c r="D255" s="5" t="n">
        <v>-450</v>
      </c>
      <c r="E255" s="13" t="n">
        <v>-0.0121</v>
      </c>
      <c r="F255" s="7" t="n">
        <v>1422492000000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111100</v>
      </c>
      <c r="D256" s="10" t="n">
        <v>-5300</v>
      </c>
      <c r="E256" s="11" t="n">
        <v>-0.0455</v>
      </c>
      <c r="F256" s="9" t="n">
        <v>1408276713800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NHN (181710)</t>
        </is>
      </c>
      <c r="B257" t="inlineStr">
        <is>
          <t>소프트웨어 개발 및 공급업</t>
        </is>
      </c>
      <c r="C257" s="7" t="n">
        <v>42650</v>
      </c>
      <c r="D257" s="5" t="n">
        <v>-150</v>
      </c>
      <c r="E257" s="13" t="n">
        <v>-0.0035</v>
      </c>
      <c r="F257" s="7" t="n">
        <v>1396921378350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38900</v>
      </c>
      <c r="D258" s="10" t="n">
        <v>-1900</v>
      </c>
      <c r="E258" s="11" t="n">
        <v>-0.0466</v>
      </c>
      <c r="F258" s="9" t="n">
        <v>1395036429100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16340</v>
      </c>
      <c r="D259" s="5" t="n">
        <v>-2320</v>
      </c>
      <c r="E259" s="13" t="n">
        <v>-0.1243</v>
      </c>
      <c r="F259" s="7" t="n">
        <v>1388412414400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30400</v>
      </c>
      <c r="D260" s="10" t="n">
        <v>-1650</v>
      </c>
      <c r="E260" s="11" t="n">
        <v>-0.0515</v>
      </c>
      <c r="F260" s="9" t="n">
        <v>1372240100800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21250</v>
      </c>
      <c r="D261" s="5" t="n">
        <v>-900</v>
      </c>
      <c r="E261" s="13" t="n">
        <v>-0.0406</v>
      </c>
      <c r="F261" s="7" t="n">
        <v>1369244940000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44600</v>
      </c>
      <c r="D262" s="10" t="n">
        <v>-3000</v>
      </c>
      <c r="E262" s="11" t="n">
        <v>-0.063</v>
      </c>
      <c r="F262" s="9" t="n">
        <v>1365869603400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코리아써키트 (007810)</t>
        </is>
      </c>
      <c r="B263" t="inlineStr">
        <is>
          <t>전자부품 제조업</t>
        </is>
      </c>
      <c r="C263" s="7" t="n">
        <v>55600</v>
      </c>
      <c r="D263" s="5" t="n">
        <v>200</v>
      </c>
      <c r="E263" s="13" t="n">
        <v>0.0036</v>
      </c>
      <c r="F263" s="7" t="n">
        <v>1333433672000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22250</v>
      </c>
      <c r="D264" s="10" t="n">
        <v>50</v>
      </c>
      <c r="E264" s="11" t="n">
        <v>0.0023</v>
      </c>
      <c r="F264" s="9" t="n">
        <v>1329253292250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84400</v>
      </c>
      <c r="D265" s="5" t="n">
        <v>-1000</v>
      </c>
      <c r="E265" s="13" t="n">
        <v>-0.0117</v>
      </c>
      <c r="F265" s="7" t="n">
        <v>1325429247200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330500</v>
      </c>
      <c r="D266" s="10" t="n">
        <v>7000</v>
      </c>
      <c r="E266" s="11" t="n">
        <v>0.0216</v>
      </c>
      <c r="F266" s="9" t="n">
        <v>1324587815000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34400</v>
      </c>
      <c r="D267" s="5" t="n">
        <v>800</v>
      </c>
      <c r="E267" s="13" t="n">
        <v>0.0238</v>
      </c>
      <c r="F267" s="7" t="n">
        <v>1316081254400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제이에스링크 (127120)</t>
        </is>
      </c>
      <c r="B268" s="8" t="inlineStr">
        <is>
          <t>자연과학 및 공학 연구개발업</t>
        </is>
      </c>
      <c r="C268" s="9" t="n">
        <v>37650</v>
      </c>
      <c r="D268" s="10" t="n">
        <v>2300</v>
      </c>
      <c r="E268" s="11" t="n">
        <v>0.06509999999999999</v>
      </c>
      <c r="F268" s="9" t="n">
        <v>1308441338700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동양생명 (082640)</t>
        </is>
      </c>
      <c r="B269" t="inlineStr">
        <is>
          <t>보험업</t>
        </is>
      </c>
      <c r="C269" s="7" t="n">
        <v>8350</v>
      </c>
      <c r="D269" s="5" t="n">
        <v>100</v>
      </c>
      <c r="E269" s="13" t="n">
        <v>0.0121</v>
      </c>
      <c r="F269" s="7" t="n">
        <v>1303122551350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48950</v>
      </c>
      <c r="D270" s="10" t="n">
        <v>-3350</v>
      </c>
      <c r="E270" s="11" t="n">
        <v>-0.0641</v>
      </c>
      <c r="F270" s="9" t="n">
        <v>1300867885900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더블유게임즈 (192080)</t>
        </is>
      </c>
      <c r="B271" t="inlineStr">
        <is>
          <t>소프트웨어 개발 및 공급업</t>
        </is>
      </c>
      <c r="C271" s="7" t="n">
        <v>61200</v>
      </c>
      <c r="D271" s="5" t="n">
        <v>300</v>
      </c>
      <c r="E271" s="13" t="n">
        <v>0.0049</v>
      </c>
      <c r="F271" s="7" t="n">
        <v>1295816241600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10280</v>
      </c>
      <c r="D272" s="10" t="n">
        <v>-130</v>
      </c>
      <c r="E272" s="11" t="n">
        <v>-0.0125</v>
      </c>
      <c r="F272" s="9" t="n">
        <v>1259768233440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63600</v>
      </c>
      <c r="D273" s="5" t="n">
        <v>-7100</v>
      </c>
      <c r="E273" s="13" t="n">
        <v>-0.1004</v>
      </c>
      <c r="F273" s="7" t="n">
        <v>1259194839600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삼성전기우 (009155)</t>
        </is>
      </c>
      <c r="B274" s="8" t="inlineStr">
        <is>
          <t>미분류</t>
        </is>
      </c>
      <c r="C274" s="9" t="n">
        <v>432000</v>
      </c>
      <c r="D274" s="10" t="n">
        <v>-40500</v>
      </c>
      <c r="E274" s="11" t="n">
        <v>-0.0857</v>
      </c>
      <c r="F274" s="9" t="n">
        <v>1255817088000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두산테스나 (131970)</t>
        </is>
      </c>
      <c r="B275" t="inlineStr">
        <is>
          <t>그외 기타 전문, 과학 및 기술 서비스업</t>
        </is>
      </c>
      <c r="C275" s="7" t="n">
        <v>64800</v>
      </c>
      <c r="D275" s="5" t="n">
        <v>-4300</v>
      </c>
      <c r="E275" s="13" t="n">
        <v>-0.0622</v>
      </c>
      <c r="F275" s="7" t="n">
        <v>1252405022400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26200</v>
      </c>
      <c r="D276" s="10" t="n">
        <v>-250</v>
      </c>
      <c r="E276" s="11" t="n">
        <v>-0.0095</v>
      </c>
      <c r="F276" s="9" t="n">
        <v>1248852501200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17020</v>
      </c>
      <c r="D277" s="5" t="n">
        <v>-1980</v>
      </c>
      <c r="E277" s="13" t="n">
        <v>-0.1042</v>
      </c>
      <c r="F277" s="7" t="n">
        <v>1221044976460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태성 (323280)</t>
        </is>
      </c>
      <c r="B278" s="8" t="inlineStr">
        <is>
          <t>특수 목적용 기계 제조업</t>
        </is>
      </c>
      <c r="C278" s="9" t="n">
        <v>39750</v>
      </c>
      <c r="D278" s="10" t="n">
        <v>-5050</v>
      </c>
      <c r="E278" s="11" t="n">
        <v>-0.1127</v>
      </c>
      <c r="F278" s="9" t="n">
        <v>1213884705000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롯데정밀화학 (004000)</t>
        </is>
      </c>
      <c r="B279" t="inlineStr">
        <is>
          <t>기초 화학물질 제조업</t>
        </is>
      </c>
      <c r="C279" s="7" t="n">
        <v>46900</v>
      </c>
      <c r="D279" s="5" t="n">
        <v>-100</v>
      </c>
      <c r="E279" s="13" t="n">
        <v>-0.0021</v>
      </c>
      <c r="F279" s="7" t="n">
        <v>1210020000000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오름테라퓨틱 (475830)</t>
        </is>
      </c>
      <c r="B280" s="8" t="inlineStr">
        <is>
          <t>기초 의약물질 제조업</t>
        </is>
      </c>
      <c r="C280" s="9" t="n">
        <v>55000</v>
      </c>
      <c r="D280" s="10" t="n">
        <v>-4000</v>
      </c>
      <c r="E280" s="11" t="n">
        <v>-0.0678</v>
      </c>
      <c r="F280" s="9" t="n">
        <v>1194577450000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10650</v>
      </c>
      <c r="D281" s="5" t="n">
        <v>-220</v>
      </c>
      <c r="E281" s="13" t="n">
        <v>-0.0202</v>
      </c>
      <c r="F281" s="7" t="n">
        <v>1192859863650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395500</v>
      </c>
      <c r="D282" s="10" t="n">
        <v>-4500</v>
      </c>
      <c r="E282" s="11" t="n">
        <v>-0.0112</v>
      </c>
      <c r="F282" s="9" t="n">
        <v>1189276410000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22500</v>
      </c>
      <c r="D283" s="5" t="n">
        <v>-750</v>
      </c>
      <c r="E283" s="13" t="n">
        <v>-0.0323</v>
      </c>
      <c r="F283" s="7" t="n">
        <v>1162720935000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리브스메드 (491000)</t>
        </is>
      </c>
      <c r="B284" s="8" t="inlineStr">
        <is>
          <t>의료용 기기 제조업</t>
        </is>
      </c>
      <c r="C284" s="9" t="n">
        <v>45900</v>
      </c>
      <c r="D284" s="10" t="n">
        <v>-1450</v>
      </c>
      <c r="E284" s="11" t="n">
        <v>-0.0306</v>
      </c>
      <c r="F284" s="9" t="n">
        <v>1159216938900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삼현 (437730)</t>
        </is>
      </c>
      <c r="B285" t="inlineStr">
        <is>
          <t>자동차 신품 부품 제조업</t>
        </is>
      </c>
      <c r="C285" s="7" t="n">
        <v>36550</v>
      </c>
      <c r="D285" s="5" t="n">
        <v>-2100</v>
      </c>
      <c r="E285" s="13" t="n">
        <v>-0.05429999999999999</v>
      </c>
      <c r="F285" s="7" t="n">
        <v>1158911573850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대원전선 (006340)</t>
        </is>
      </c>
      <c r="B286" s="8" t="inlineStr">
        <is>
          <t>절연선 및 케이블 제조업</t>
        </is>
      </c>
      <c r="C286" s="9" t="n">
        <v>14730</v>
      </c>
      <c r="D286" s="10" t="n">
        <v>-720</v>
      </c>
      <c r="E286" s="11" t="n">
        <v>-0.0466</v>
      </c>
      <c r="F286" s="9" t="n">
        <v>1155044347680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코스모신소재 (005070)</t>
        </is>
      </c>
      <c r="B287" t="inlineStr">
        <is>
          <t>기타 화학제품 제조업</t>
        </is>
      </c>
      <c r="C287" s="7" t="n">
        <v>34700</v>
      </c>
      <c r="D287" s="5" t="n">
        <v>-1300</v>
      </c>
      <c r="E287" s="13" t="n">
        <v>-0.0361</v>
      </c>
      <c r="F287" s="7" t="n">
        <v>1152545613700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40600</v>
      </c>
      <c r="D288" s="10" t="n">
        <v>100</v>
      </c>
      <c r="E288" s="11" t="n">
        <v>0.0025</v>
      </c>
      <c r="F288" s="9" t="n">
        <v>1150193574600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9960</v>
      </c>
      <c r="D289" s="5" t="n">
        <v>170</v>
      </c>
      <c r="E289" s="13" t="n">
        <v>0.0174</v>
      </c>
      <c r="F289" s="7" t="n">
        <v>1135071091560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SK아이이테크놀로지 (361610)</t>
        </is>
      </c>
      <c r="B291" t="inlineStr">
        <is>
          <t>일차전지 및 이차전지 제조업</t>
        </is>
      </c>
      <c r="C291" s="7" t="n">
        <v>13650</v>
      </c>
      <c r="D291" s="5" t="n">
        <v>-270</v>
      </c>
      <c r="E291" s="13" t="n">
        <v>-0.0194</v>
      </c>
      <c r="F291" s="7" t="n">
        <v>1116393915000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15290</v>
      </c>
      <c r="D292" s="10" t="n">
        <v>240</v>
      </c>
      <c r="E292" s="11" t="n">
        <v>0.0159</v>
      </c>
      <c r="F292" s="9" t="n">
        <v>1072342912190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26700</v>
      </c>
      <c r="D293" s="5" t="n">
        <v>-1400</v>
      </c>
      <c r="E293" s="13" t="n">
        <v>-0.0498</v>
      </c>
      <c r="F293" s="7" t="n">
        <v>1071953282100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54200</v>
      </c>
      <c r="D294" s="10" t="n">
        <v>-1700</v>
      </c>
      <c r="E294" s="11" t="n">
        <v>-0.0304</v>
      </c>
      <c r="F294" s="9" t="n">
        <v>1071949930800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14380</v>
      </c>
      <c r="D295" s="5" t="n">
        <v>150</v>
      </c>
      <c r="E295" s="13" t="n">
        <v>0.0105</v>
      </c>
      <c r="F295" s="7" t="n">
        <v>1057580105420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LG전자우 (066575)</t>
        </is>
      </c>
      <c r="B296" s="8" t="inlineStr">
        <is>
          <t>미분류</t>
        </is>
      </c>
      <c r="C296" s="9" t="n">
        <v>61500</v>
      </c>
      <c r="D296" s="10" t="n">
        <v>-2400</v>
      </c>
      <c r="E296" s="11" t="n">
        <v>-0.03759999999999999</v>
      </c>
      <c r="F296" s="9" t="n">
        <v>1056649888500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3640</v>
      </c>
      <c r="D297" s="5" t="n">
        <v>20</v>
      </c>
      <c r="E297" s="13" t="n">
        <v>0.005500000000000001</v>
      </c>
      <c r="F297" s="7" t="n">
        <v>1051846737760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49950</v>
      </c>
      <c r="D298" s="10" t="n">
        <v>-1250</v>
      </c>
      <c r="E298" s="11" t="n">
        <v>-0.0244</v>
      </c>
      <c r="F298" s="9" t="n">
        <v>1046746405800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30950</v>
      </c>
      <c r="D299" s="5" t="n">
        <v>-400</v>
      </c>
      <c r="E299" s="13" t="n">
        <v>-0.0128</v>
      </c>
      <c r="F299" s="7" t="n">
        <v>1029170972150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9500</v>
      </c>
      <c r="D300" s="10" t="n">
        <v>-730</v>
      </c>
      <c r="E300" s="11" t="n">
        <v>-0.07139999999999999</v>
      </c>
      <c r="F300" s="9" t="n">
        <v>1018925635000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태광산업 (003240)</t>
        </is>
      </c>
      <c r="B301" t="inlineStr">
        <is>
          <t>화학섬유 제조업</t>
        </is>
      </c>
      <c r="C301" s="7" t="n">
        <v>911000</v>
      </c>
      <c r="D301" s="5" t="n">
        <v>7000</v>
      </c>
      <c r="E301" s="13" t="n">
        <v>0.0077</v>
      </c>
      <c r="F301" s="7" t="n">
        <v>1014307400000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19650</v>
      </c>
      <c r="D302" s="10" t="n">
        <v>400</v>
      </c>
      <c r="E302" s="11" t="n">
        <v>0.0208</v>
      </c>
      <c r="F302" s="9" t="n">
        <v>1012984263300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69300</v>
      </c>
      <c r="D303" s="5" t="n">
        <v>700</v>
      </c>
      <c r="E303" s="13" t="n">
        <v>0.0102</v>
      </c>
      <c r="F303" s="7" t="n">
        <v>1009603425600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17280</v>
      </c>
      <c r="D304" s="10" t="n">
        <v>210</v>
      </c>
      <c r="E304" s="11" t="n">
        <v>0.0123</v>
      </c>
      <c r="F304" s="9" t="n">
        <v>1004693414400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12290</v>
      </c>
      <c r="D305" s="5" t="n">
        <v>10</v>
      </c>
      <c r="E305" s="13" t="n">
        <v>0.0008</v>
      </c>
      <c r="F305" s="7" t="n">
        <v>979825878820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에스에이엠티 (031330)</t>
        </is>
      </c>
      <c r="B306" s="8" t="inlineStr">
        <is>
          <t>기계장비 및 관련 물품 도매업</t>
        </is>
      </c>
      <c r="C306" s="9" t="n">
        <v>9550</v>
      </c>
      <c r="D306" s="10" t="n">
        <v>-520</v>
      </c>
      <c r="E306" s="11" t="n">
        <v>-0.0516</v>
      </c>
      <c r="F306" s="9" t="n">
        <v>954952889850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88700</v>
      </c>
      <c r="D307" s="5" t="n">
        <v>2100</v>
      </c>
      <c r="E307" s="13" t="n">
        <v>0.0242</v>
      </c>
      <c r="F307" s="7" t="n">
        <v>947316000000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102300</v>
      </c>
      <c r="D308" s="10" t="n">
        <v>500</v>
      </c>
      <c r="E308" s="11" t="n">
        <v>0.0049</v>
      </c>
      <c r="F308" s="9" t="n">
        <v>941627920200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53900</v>
      </c>
      <c r="D309" s="5" t="n">
        <v>-900</v>
      </c>
      <c r="E309" s="13" t="n">
        <v>-0.0164</v>
      </c>
      <c r="F309" s="7" t="n">
        <v>938601178900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4360</v>
      </c>
      <c r="D310" s="10" t="n">
        <v>-60</v>
      </c>
      <c r="E310" s="11" t="n">
        <v>-0.0136</v>
      </c>
      <c r="F310" s="9" t="n">
        <v>935428299000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5190</v>
      </c>
      <c r="D311" s="5" t="n">
        <v>60</v>
      </c>
      <c r="E311" s="13" t="n">
        <v>0.0117</v>
      </c>
      <c r="F311" s="7" t="n">
        <v>932124000000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121000</v>
      </c>
      <c r="D312" s="10" t="n">
        <v>-1000</v>
      </c>
      <c r="E312" s="11" t="n">
        <v>-0.008199999999999999</v>
      </c>
      <c r="F312" s="9" t="n">
        <v>930344800000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26150</v>
      </c>
      <c r="D313" s="5" t="n">
        <v>-100</v>
      </c>
      <c r="E313" s="13" t="n">
        <v>-0.0038</v>
      </c>
      <c r="F313" s="7" t="n">
        <v>929951137750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67100</v>
      </c>
      <c r="D314" s="10" t="n">
        <v>-400</v>
      </c>
      <c r="E314" s="11" t="n">
        <v>-0.0059</v>
      </c>
      <c r="F314" s="9" t="n">
        <v>926166538000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99700</v>
      </c>
      <c r="D315" s="5" t="n">
        <v>-600</v>
      </c>
      <c r="E315" s="13" t="n">
        <v>-0.006</v>
      </c>
      <c r="F315" s="7" t="n">
        <v>925104734800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39300</v>
      </c>
      <c r="D316" s="10" t="n">
        <v>650</v>
      </c>
      <c r="E316" s="11" t="n">
        <v>0.0168</v>
      </c>
      <c r="F316" s="9" t="n">
        <v>924883370400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9790</v>
      </c>
      <c r="D317" s="5" t="n">
        <v>10</v>
      </c>
      <c r="E317" s="13" t="n">
        <v>0.001</v>
      </c>
      <c r="F317" s="7" t="n">
        <v>906841649780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알지노믹스 (476830)</t>
        </is>
      </c>
      <c r="B318" s="8" t="inlineStr">
        <is>
          <t>자연과학 및 공학 연구개발업</t>
        </is>
      </c>
      <c r="C318" s="9" t="n">
        <v>31450</v>
      </c>
      <c r="D318" s="10" t="n">
        <v>-550</v>
      </c>
      <c r="E318" s="11" t="n">
        <v>-0.0172</v>
      </c>
      <c r="F318" s="9" t="n">
        <v>882343462200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41300</v>
      </c>
      <c r="D319" s="5" t="n">
        <v>-2850</v>
      </c>
      <c r="E319" s="13" t="n">
        <v>-0.0646</v>
      </c>
      <c r="F319" s="7" t="n">
        <v>881130502700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4560</v>
      </c>
      <c r="D320" s="10" t="n">
        <v>-30</v>
      </c>
      <c r="E320" s="11" t="n">
        <v>-0.006500000000000001</v>
      </c>
      <c r="F320" s="9" t="n">
        <v>878621265120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5300</v>
      </c>
      <c r="D321" s="5" t="n">
        <v>160</v>
      </c>
      <c r="E321" s="13" t="n">
        <v>0.0311</v>
      </c>
      <c r="F321" s="7" t="n">
        <v>877587758800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제이앤티씨 (204270)</t>
        </is>
      </c>
      <c r="B322" s="8" t="inlineStr">
        <is>
          <t>전자부품 제조업</t>
        </is>
      </c>
      <c r="C322" s="9" t="n">
        <v>15170</v>
      </c>
      <c r="D322" s="10" t="n">
        <v>-20</v>
      </c>
      <c r="E322" s="11" t="n">
        <v>-0.0013</v>
      </c>
      <c r="F322" s="9" t="n">
        <v>877561229220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148800</v>
      </c>
      <c r="D323" s="5" t="n">
        <v>-3200</v>
      </c>
      <c r="E323" s="13" t="n">
        <v>-0.0211</v>
      </c>
      <c r="F323" s="7" t="n">
        <v>871707748800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GS피앤엘 (499790)</t>
        </is>
      </c>
      <c r="B324" s="8" t="inlineStr">
        <is>
          <t>기타 금융업</t>
        </is>
      </c>
      <c r="C324" s="9" t="n">
        <v>43800</v>
      </c>
      <c r="D324" s="10" t="n">
        <v>-700</v>
      </c>
      <c r="E324" s="11" t="n">
        <v>-0.0157</v>
      </c>
      <c r="F324" s="9" t="n">
        <v>868590835800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14560</v>
      </c>
      <c r="D325" s="5" t="n">
        <v>200</v>
      </c>
      <c r="E325" s="13" t="n">
        <v>0.0139</v>
      </c>
      <c r="F325" s="7" t="n">
        <v>857751833120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해성디에스 (195870)</t>
        </is>
      </c>
      <c r="B326" s="8" t="inlineStr">
        <is>
          <t>전자부품 제조업</t>
        </is>
      </c>
      <c r="C326" s="9" t="n">
        <v>50400</v>
      </c>
      <c r="D326" s="10" t="n">
        <v>-1800</v>
      </c>
      <c r="E326" s="11" t="n">
        <v>-0.0345</v>
      </c>
      <c r="F326" s="9" t="n">
        <v>856800000000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31100</v>
      </c>
      <c r="D327" s="5" t="n">
        <v>-750</v>
      </c>
      <c r="E327" s="13" t="n">
        <v>-0.0235</v>
      </c>
      <c r="F327" s="7" t="n">
        <v>854750782800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22150</v>
      </c>
      <c r="D328" s="10" t="n">
        <v>-6200</v>
      </c>
      <c r="E328" s="11" t="n">
        <v>-0.2187</v>
      </c>
      <c r="F328" s="9" t="n">
        <v>843023241000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차바이오텍 (085660)</t>
        </is>
      </c>
      <c r="B329" t="inlineStr">
        <is>
          <t>기초 의약물질 제조업</t>
        </is>
      </c>
      <c r="C329" s="7" t="n">
        <v>9060</v>
      </c>
      <c r="D329" s="5" t="n">
        <v>-50</v>
      </c>
      <c r="E329" s="13" t="n">
        <v>-0.005500000000000001</v>
      </c>
      <c r="F329" s="7" t="n">
        <v>842333984760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7030</v>
      </c>
      <c r="D330" s="10" t="n">
        <v>-610</v>
      </c>
      <c r="E330" s="11" t="n">
        <v>-0.07980000000000001</v>
      </c>
      <c r="F330" s="9" t="n">
        <v>840499973870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70900</v>
      </c>
      <c r="D331" s="5" t="n">
        <v>-2400</v>
      </c>
      <c r="E331" s="13" t="n">
        <v>-0.0327</v>
      </c>
      <c r="F331" s="7" t="n">
        <v>835297360500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SFA반도체 (036540)</t>
        </is>
      </c>
      <c r="B332" s="8" t="inlineStr">
        <is>
          <t>반도체 제조업</t>
        </is>
      </c>
      <c r="C332" s="9" t="n">
        <v>5070</v>
      </c>
      <c r="D332" s="10" t="n">
        <v>-170</v>
      </c>
      <c r="E332" s="11" t="n">
        <v>-0.03240000000000001</v>
      </c>
      <c r="F332" s="9" t="n">
        <v>833813736210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SK오션플랜트 (100090)</t>
        </is>
      </c>
      <c r="B333" t="inlineStr">
        <is>
          <t>1차 철강 제조업</t>
        </is>
      </c>
      <c r="C333" s="7" t="n">
        <v>13340</v>
      </c>
      <c r="D333" s="5" t="n">
        <v>-480</v>
      </c>
      <c r="E333" s="13" t="n">
        <v>-0.0347</v>
      </c>
      <c r="F333" s="7" t="n">
        <v>833458240860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45150</v>
      </c>
      <c r="D334" s="10" t="n">
        <v>-2450</v>
      </c>
      <c r="E334" s="11" t="n">
        <v>-0.0515</v>
      </c>
      <c r="F334" s="9" t="n">
        <v>832114500000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7790</v>
      </c>
      <c r="D335" s="5" t="n">
        <v>20</v>
      </c>
      <c r="E335" s="13" t="n">
        <v>0.0026</v>
      </c>
      <c r="F335" s="7" t="n">
        <v>831545614350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61500</v>
      </c>
      <c r="D336" s="10" t="n">
        <v>4800</v>
      </c>
      <c r="E336" s="11" t="n">
        <v>0.08470000000000001</v>
      </c>
      <c r="F336" s="9" t="n">
        <v>829074243000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삼표시멘트 (038500)</t>
        </is>
      </c>
      <c r="B337" t="inlineStr">
        <is>
          <t>기타 비금속 광물제품 제조업</t>
        </is>
      </c>
      <c r="C337" s="7" t="n">
        <v>7670</v>
      </c>
      <c r="D337" s="5" t="n">
        <v>-200</v>
      </c>
      <c r="E337" s="13" t="n">
        <v>-0.0254</v>
      </c>
      <c r="F337" s="7" t="n">
        <v>827718067020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18280</v>
      </c>
      <c r="D338" s="10" t="n">
        <v>-40</v>
      </c>
      <c r="E338" s="11" t="n">
        <v>-0.0022</v>
      </c>
      <c r="F338" s="9" t="n">
        <v>826812077600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48400</v>
      </c>
      <c r="D339" s="5" t="n">
        <v>-1600</v>
      </c>
      <c r="E339" s="13" t="n">
        <v>-0.032</v>
      </c>
      <c r="F339" s="7" t="n">
        <v>796127195600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클로봇 (466100)</t>
        </is>
      </c>
      <c r="B340" s="8" t="inlineStr">
        <is>
          <t>소프트웨어 개발 및 공급업</t>
        </is>
      </c>
      <c r="C340" s="9" t="n">
        <v>31250</v>
      </c>
      <c r="D340" s="10" t="n">
        <v>2850</v>
      </c>
      <c r="E340" s="11" t="n">
        <v>0.1004</v>
      </c>
      <c r="F340" s="9" t="n">
        <v>795601218750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LS머트리얼즈 (417200)</t>
        </is>
      </c>
      <c r="B341" t="inlineStr">
        <is>
          <t>전자부품 제조업</t>
        </is>
      </c>
      <c r="C341" s="7" t="n">
        <v>11680</v>
      </c>
      <c r="D341" s="5" t="n">
        <v>-320</v>
      </c>
      <c r="E341" s="13" t="n">
        <v>-0.0267</v>
      </c>
      <c r="F341" s="7" t="n">
        <v>790183057120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SNT홀딩스 (036530)</t>
        </is>
      </c>
      <c r="B342" s="8" t="inlineStr">
        <is>
          <t>기타 금융업</t>
        </is>
      </c>
      <c r="C342" s="9" t="n">
        <v>48300</v>
      </c>
      <c r="D342" s="10" t="n">
        <v>-200</v>
      </c>
      <c r="E342" s="11" t="n">
        <v>-0.004099999999999999</v>
      </c>
      <c r="F342" s="9" t="n">
        <v>787477693800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11980</v>
      </c>
      <c r="D343" s="5" t="n">
        <v>-270</v>
      </c>
      <c r="E343" s="13" t="n">
        <v>-0.022</v>
      </c>
      <c r="F343" s="7" t="n">
        <v>787451965040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3185</v>
      </c>
      <c r="D344" s="10" t="n">
        <v>-25</v>
      </c>
      <c r="E344" s="11" t="n">
        <v>-0.007800000000000001</v>
      </c>
      <c r="F344" s="9" t="n">
        <v>783793465000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로보스타 (090360)</t>
        </is>
      </c>
      <c r="B345" t="inlineStr">
        <is>
          <t>특수 목적용 기계 제조업</t>
        </is>
      </c>
      <c r="C345" s="7" t="n">
        <v>80300</v>
      </c>
      <c r="D345" s="5" t="n">
        <v>3500</v>
      </c>
      <c r="E345" s="13" t="n">
        <v>0.04559999999999999</v>
      </c>
      <c r="F345" s="7" t="n">
        <v>782925000000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이노션 (214320)</t>
        </is>
      </c>
      <c r="B346" s="8" t="inlineStr">
        <is>
          <t>광고업</t>
        </is>
      </c>
      <c r="C346" s="9" t="n">
        <v>19570</v>
      </c>
      <c r="D346" s="10" t="n">
        <v>250</v>
      </c>
      <c r="E346" s="11" t="n">
        <v>0.0129</v>
      </c>
      <c r="F346" s="9" t="n">
        <v>782800000000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12950</v>
      </c>
      <c r="D347" s="5" t="n">
        <v>-350</v>
      </c>
      <c r="E347" s="13" t="n">
        <v>-0.0263</v>
      </c>
      <c r="F347" s="7" t="n">
        <v>779821662550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루닛 (328130)</t>
        </is>
      </c>
      <c r="B348" s="8" t="inlineStr">
        <is>
          <t>소프트웨어 개발 및 공급업</t>
        </is>
      </c>
      <c r="C348" s="9" t="n">
        <v>10460</v>
      </c>
      <c r="D348" s="10" t="n">
        <v>-300</v>
      </c>
      <c r="E348" s="11" t="n">
        <v>-0.0279</v>
      </c>
      <c r="F348" s="9" t="n">
        <v>778832562800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20700</v>
      </c>
      <c r="D349" s="5" t="n">
        <v>-900</v>
      </c>
      <c r="E349" s="13" t="n">
        <v>-0.0417</v>
      </c>
      <c r="F349" s="7" t="n">
        <v>776506700700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74700</v>
      </c>
      <c r="D350" s="10" t="n">
        <v>-6100</v>
      </c>
      <c r="E350" s="11" t="n">
        <v>-0.0755</v>
      </c>
      <c r="F350" s="9" t="n">
        <v>776506500000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쎄트렉아이 (099320)</t>
        </is>
      </c>
      <c r="B351" t="inlineStr">
        <is>
          <t>항공기,우주선 및 부품 제조업</t>
        </is>
      </c>
      <c r="C351" s="7" t="n">
        <v>70700</v>
      </c>
      <c r="D351" s="5" t="n">
        <v>-3100</v>
      </c>
      <c r="E351" s="13" t="n">
        <v>-0.042</v>
      </c>
      <c r="F351" s="7" t="n">
        <v>774255354600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HS효성첨단소재 (298050)</t>
        </is>
      </c>
      <c r="B352" s="8" t="inlineStr">
        <is>
          <t>화학섬유 제조업</t>
        </is>
      </c>
      <c r="C352" s="9" t="n">
        <v>172500</v>
      </c>
      <c r="D352" s="10" t="n">
        <v>-2900</v>
      </c>
      <c r="E352" s="11" t="n">
        <v>-0.0165</v>
      </c>
      <c r="F352" s="9" t="n">
        <v>772791030000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덕산네오룩스 (213420)</t>
        </is>
      </c>
      <c r="B353" t="inlineStr">
        <is>
          <t>전자부품 제조업</t>
        </is>
      </c>
      <c r="C353" s="7" t="n">
        <v>30900</v>
      </c>
      <c r="D353" s="5" t="n">
        <v>-800</v>
      </c>
      <c r="E353" s="13" t="n">
        <v>-0.0252</v>
      </c>
      <c r="F353" s="7" t="n">
        <v>767283431100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SFA (056190)</t>
        </is>
      </c>
      <c r="B354" s="8" t="inlineStr">
        <is>
          <t>특수 목적용 기계 제조업</t>
        </is>
      </c>
      <c r="C354" s="9" t="n">
        <v>21150</v>
      </c>
      <c r="D354" s="10" t="n">
        <v>-600</v>
      </c>
      <c r="E354" s="11" t="n">
        <v>-0.0276</v>
      </c>
      <c r="F354" s="9" t="n">
        <v>759470274000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6260</v>
      </c>
      <c r="D355" s="5" t="n">
        <v>-140</v>
      </c>
      <c r="E355" s="13" t="n">
        <v>-0.0219</v>
      </c>
      <c r="F355" s="7" t="n">
        <v>755889378520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9160</v>
      </c>
      <c r="D356" s="10" t="n">
        <v>-430</v>
      </c>
      <c r="E356" s="11" t="n">
        <v>-0.04480000000000001</v>
      </c>
      <c r="F356" s="9" t="n">
        <v>751535406000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보령 (003850)</t>
        </is>
      </c>
      <c r="B357" t="inlineStr">
        <is>
          <t>의약품 제조업</t>
        </is>
      </c>
      <c r="C357" s="7" t="n">
        <v>8750</v>
      </c>
      <c r="D357" s="5" t="n">
        <v>60</v>
      </c>
      <c r="E357" s="13" t="n">
        <v>0.0069</v>
      </c>
      <c r="F357" s="7" t="n">
        <v>750638061250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인텔리안테크 (189300)</t>
        </is>
      </c>
      <c r="B358" s="8" t="inlineStr">
        <is>
          <t>통신 및 방송 장비 제조업</t>
        </is>
      </c>
      <c r="C358" s="9" t="n">
        <v>69200</v>
      </c>
      <c r="D358" s="10" t="n">
        <v>-1000</v>
      </c>
      <c r="E358" s="11" t="n">
        <v>-0.0142</v>
      </c>
      <c r="F358" s="9" t="n">
        <v>743034792400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39650</v>
      </c>
      <c r="D359" s="5" t="n">
        <v>-450</v>
      </c>
      <c r="E359" s="13" t="n">
        <v>-0.0112</v>
      </c>
      <c r="F359" s="7" t="n">
        <v>741100092850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53400</v>
      </c>
      <c r="D360" s="10" t="n">
        <v>200</v>
      </c>
      <c r="E360" s="11" t="n">
        <v>0.0038</v>
      </c>
      <c r="F360" s="9" t="n">
        <v>740124000000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지역난방공사 (071320)</t>
        </is>
      </c>
      <c r="B361" t="inlineStr">
        <is>
          <t>증기, 냉·온수 및 공기조절 공급업</t>
        </is>
      </c>
      <c r="C361" s="7" t="n">
        <v>63800</v>
      </c>
      <c r="D361" s="5" t="n">
        <v>-500</v>
      </c>
      <c r="E361" s="13" t="n">
        <v>-0.007800000000000001</v>
      </c>
      <c r="F361" s="7" t="n">
        <v>738723867200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미래에셋벤처투자 (100790)</t>
        </is>
      </c>
      <c r="B362" s="8" t="inlineStr">
        <is>
          <t>기타 금융업</t>
        </is>
      </c>
      <c r="C362" s="9" t="n">
        <v>13830</v>
      </c>
      <c r="D362" s="10" t="n">
        <v>-820</v>
      </c>
      <c r="E362" s="11" t="n">
        <v>-0.05599999999999999</v>
      </c>
      <c r="F362" s="9" t="n">
        <v>734657593740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42350</v>
      </c>
      <c r="D363" s="5" t="n">
        <v>450</v>
      </c>
      <c r="E363" s="13" t="n">
        <v>0.0107</v>
      </c>
      <c r="F363" s="7" t="n">
        <v>732602740100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18940</v>
      </c>
      <c r="D364" s="10" t="n">
        <v>-310</v>
      </c>
      <c r="E364" s="11" t="n">
        <v>-0.0161</v>
      </c>
      <c r="F364" s="9" t="n">
        <v>725402000000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30600</v>
      </c>
      <c r="D365" s="5" t="n">
        <v>-450</v>
      </c>
      <c r="E365" s="13" t="n">
        <v>-0.0145</v>
      </c>
      <c r="F365" s="7" t="n">
        <v>724936276800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45000</v>
      </c>
      <c r="D366" s="10" t="n">
        <v>-2400</v>
      </c>
      <c r="E366" s="11" t="n">
        <v>-0.0506</v>
      </c>
      <c r="F366" s="9" t="n">
        <v>722808405000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SNT모티브 (064960)</t>
        </is>
      </c>
      <c r="B367" t="inlineStr">
        <is>
          <t>자동차 신품 부품 제조업</t>
        </is>
      </c>
      <c r="C367" s="7" t="n">
        <v>27050</v>
      </c>
      <c r="D367" s="5" t="n">
        <v>-150</v>
      </c>
      <c r="E367" s="13" t="n">
        <v>-0.005500000000000001</v>
      </c>
      <c r="F367" s="7" t="n">
        <v>717914357600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씨엠티엑스 (388210)</t>
        </is>
      </c>
      <c r="B368" s="8" t="inlineStr">
        <is>
          <t>전자부품 제조업</t>
        </is>
      </c>
      <c r="C368" s="9" t="n">
        <v>73300</v>
      </c>
      <c r="D368" s="10" t="n">
        <v>-5700</v>
      </c>
      <c r="E368" s="11" t="n">
        <v>-0.0722</v>
      </c>
      <c r="F368" s="9" t="n">
        <v>707670305400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26850</v>
      </c>
      <c r="D369" s="5" t="n">
        <v>-1050</v>
      </c>
      <c r="E369" s="13" t="n">
        <v>-0.03759999999999999</v>
      </c>
      <c r="F369" s="7" t="n">
        <v>705832800000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CJ ENM (035760)</t>
        </is>
      </c>
      <c r="B370" s="8" t="inlineStr">
        <is>
          <t>텔레비전 방송업</t>
        </is>
      </c>
      <c r="C370" s="9" t="n">
        <v>31950</v>
      </c>
      <c r="D370" s="10" t="n">
        <v>-200</v>
      </c>
      <c r="E370" s="11" t="n">
        <v>-0.0062</v>
      </c>
      <c r="F370" s="9" t="n">
        <v>700636470300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솔루엠 (248070)</t>
        </is>
      </c>
      <c r="B371" t="inlineStr">
        <is>
          <t>전자부품 제조업</t>
        </is>
      </c>
      <c r="C371" s="7" t="n">
        <v>14600</v>
      </c>
      <c r="D371" s="5" t="n">
        <v>-180</v>
      </c>
      <c r="E371" s="13" t="n">
        <v>-0.0122</v>
      </c>
      <c r="F371" s="7" t="n">
        <v>698117045600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SGC에너지 (005090)</t>
        </is>
      </c>
      <c r="B372" s="8" t="inlineStr">
        <is>
          <t>전기업</t>
        </is>
      </c>
      <c r="C372" s="9" t="n">
        <v>48250</v>
      </c>
      <c r="D372" s="10" t="n">
        <v>-3150</v>
      </c>
      <c r="E372" s="11" t="n">
        <v>-0.0613</v>
      </c>
      <c r="F372" s="9" t="n">
        <v>695250317250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40400</v>
      </c>
      <c r="D373" s="5" t="n">
        <v>-1650</v>
      </c>
      <c r="E373" s="13" t="n">
        <v>-0.0392</v>
      </c>
      <c r="F373" s="7" t="n">
        <v>695011502000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서부T&amp;D (006730)</t>
        </is>
      </c>
      <c r="B374" s="8" t="inlineStr">
        <is>
          <t>일반 및 생활 숙박시설 운영업</t>
        </is>
      </c>
      <c r="C374" s="9" t="n">
        <v>10810</v>
      </c>
      <c r="D374" s="10" t="n">
        <v>440</v>
      </c>
      <c r="E374" s="11" t="n">
        <v>0.0424</v>
      </c>
      <c r="F374" s="9" t="n">
        <v>694833537630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68600</v>
      </c>
      <c r="D375" s="5" t="n">
        <v>2500</v>
      </c>
      <c r="E375" s="13" t="n">
        <v>0.0378</v>
      </c>
      <c r="F375" s="7" t="n">
        <v>694755143600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26150</v>
      </c>
      <c r="D376" s="10" t="n">
        <v>-1300</v>
      </c>
      <c r="E376" s="11" t="n">
        <v>-0.0474</v>
      </c>
      <c r="F376" s="9" t="n">
        <v>694475068600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141300</v>
      </c>
      <c r="D377" s="5" t="n">
        <v>800</v>
      </c>
      <c r="E377" s="13" t="n">
        <v>0.005699999999999999</v>
      </c>
      <c r="F377" s="7" t="n">
        <v>689544000000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37400</v>
      </c>
      <c r="D378" s="10" t="n">
        <v>150</v>
      </c>
      <c r="E378" s="11" t="n">
        <v>0.004</v>
      </c>
      <c r="F378" s="9" t="n">
        <v>688559544200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솔브레인홀딩스 (036830)</t>
        </is>
      </c>
      <c r="B379" t="inlineStr">
        <is>
          <t>회사 본부 및 경영 컨설팅 서비스업</t>
        </is>
      </c>
      <c r="C379" s="7" t="n">
        <v>33500</v>
      </c>
      <c r="D379" s="5" t="n">
        <v>-900</v>
      </c>
      <c r="E379" s="13" t="n">
        <v>-0.0262</v>
      </c>
      <c r="F379" s="7" t="n">
        <v>686883363500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5850</v>
      </c>
      <c r="D380" s="10" t="n">
        <v>-50</v>
      </c>
      <c r="E380" s="11" t="n">
        <v>-0.008500000000000001</v>
      </c>
      <c r="F380" s="9" t="n">
        <v>682922652750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와이지-원 (019210)</t>
        </is>
      </c>
      <c r="B381" t="inlineStr">
        <is>
          <t>기타 금속 가공제품 제조업</t>
        </is>
      </c>
      <c r="C381" s="7" t="n">
        <v>18240</v>
      </c>
      <c r="D381" s="5" t="n">
        <v>-650</v>
      </c>
      <c r="E381" s="13" t="n">
        <v>-0.0344</v>
      </c>
      <c r="F381" s="7" t="n">
        <v>678413598720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케이엠더블유 (032500)</t>
        </is>
      </c>
      <c r="B382" s="8" t="inlineStr">
        <is>
          <t>통신 및 방송 장비 제조업</t>
        </is>
      </c>
      <c r="C382" s="9" t="n">
        <v>16050</v>
      </c>
      <c r="D382" s="10" t="n">
        <v>-1040</v>
      </c>
      <c r="E382" s="11" t="n">
        <v>-0.0609</v>
      </c>
      <c r="F382" s="9" t="n">
        <v>677176801050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74800</v>
      </c>
      <c r="D383" s="5" t="n">
        <v>-1800</v>
      </c>
      <c r="E383" s="13" t="n">
        <v>-0.0235</v>
      </c>
      <c r="F383" s="7" t="n">
        <v>669646626000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동운아나텍 (094170)</t>
        </is>
      </c>
      <c r="B384" s="8" t="inlineStr">
        <is>
          <t>반도체 제조업</t>
        </is>
      </c>
      <c r="C384" s="9" t="n">
        <v>31850</v>
      </c>
      <c r="D384" s="10" t="n">
        <v>-150</v>
      </c>
      <c r="E384" s="11" t="n">
        <v>-0.004699999999999999</v>
      </c>
      <c r="F384" s="9" t="n">
        <v>665981461600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스튜디오드래곤 (253450)</t>
        </is>
      </c>
      <c r="B385" t="inlineStr">
        <is>
          <t>영화, 비디오물, 방송프로그램 제작 및 배급업</t>
        </is>
      </c>
      <c r="C385" s="7" t="n">
        <v>22150</v>
      </c>
      <c r="D385" s="5" t="n">
        <v>-50</v>
      </c>
      <c r="E385" s="13" t="n">
        <v>-0.0023</v>
      </c>
      <c r="F385" s="7" t="n">
        <v>665795730700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11060</v>
      </c>
      <c r="D386" s="10" t="n">
        <v>-360</v>
      </c>
      <c r="E386" s="11" t="n">
        <v>-0.0315</v>
      </c>
      <c r="F386" s="9" t="n">
        <v>663644394840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22550</v>
      </c>
      <c r="D387" s="5" t="n">
        <v>800</v>
      </c>
      <c r="E387" s="13" t="n">
        <v>0.0368</v>
      </c>
      <c r="F387" s="7" t="n">
        <v>659362000000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한국쉘석유 (002960)</t>
        </is>
      </c>
      <c r="B388" s="8" t="inlineStr">
        <is>
          <t>석유 정제품 제조업</t>
        </is>
      </c>
      <c r="C388" s="9" t="n">
        <v>502000</v>
      </c>
      <c r="D388" s="10" t="n">
        <v>2500</v>
      </c>
      <c r="E388" s="11" t="n">
        <v>0.005</v>
      </c>
      <c r="F388" s="9" t="n">
        <v>652600000000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45650</v>
      </c>
      <c r="D389" s="5" t="n">
        <v>-500</v>
      </c>
      <c r="E389" s="13" t="n">
        <v>-0.0108</v>
      </c>
      <c r="F389" s="7" t="n">
        <v>652239713400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1994</v>
      </c>
      <c r="D390" s="10" t="n">
        <v>-4</v>
      </c>
      <c r="E390" s="11" t="n">
        <v>-0.002</v>
      </c>
      <c r="F390" s="9" t="n">
        <v>643558195960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44050</v>
      </c>
      <c r="D391" s="5" t="n">
        <v>650</v>
      </c>
      <c r="E391" s="13" t="n">
        <v>0.015</v>
      </c>
      <c r="F391" s="7" t="n">
        <v>643130000000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넥센타이어 (002350)</t>
        </is>
      </c>
      <c r="B392" s="8" t="inlineStr">
        <is>
          <t>고무제품 제조업</t>
        </is>
      </c>
      <c r="C392" s="9" t="n">
        <v>6540</v>
      </c>
      <c r="D392" s="10" t="n">
        <v>80</v>
      </c>
      <c r="E392" s="11" t="n">
        <v>0.0124</v>
      </c>
      <c r="F392" s="9" t="n">
        <v>638747915580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디아이 (003160)</t>
        </is>
      </c>
      <c r="B393" t="inlineStr">
        <is>
          <t>측정, 시험, 항해, 제어 및 기타 정밀기기 제조업; 광학기기 제외</t>
        </is>
      </c>
      <c r="C393" s="7" t="n">
        <v>22550</v>
      </c>
      <c r="D393" s="5" t="n">
        <v>-1250</v>
      </c>
      <c r="E393" s="13" t="n">
        <v>-0.0525</v>
      </c>
      <c r="F393" s="7" t="n">
        <v>638165000000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현대바이오 (048410)</t>
        </is>
      </c>
      <c r="B394" s="8" t="inlineStr">
        <is>
          <t>기타 화학제품 제조업</t>
        </is>
      </c>
      <c r="C394" s="9" t="n">
        <v>6610</v>
      </c>
      <c r="D394" s="10" t="n">
        <v>-200</v>
      </c>
      <c r="E394" s="11" t="n">
        <v>-0.0294</v>
      </c>
      <c r="F394" s="9" t="n">
        <v>637901830920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에이프릴바이오 (397030)</t>
        </is>
      </c>
      <c r="B395" t="inlineStr">
        <is>
          <t>자연과학 및 공학 연구개발업</t>
        </is>
      </c>
      <c r="C395" s="7" t="n">
        <v>27200</v>
      </c>
      <c r="D395" s="5" t="n">
        <v>650</v>
      </c>
      <c r="E395" s="13" t="n">
        <v>0.0245</v>
      </c>
      <c r="F395" s="7" t="n">
        <v>636856067200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신한알파리츠 (293940)</t>
        </is>
      </c>
      <c r="B396" s="8" t="inlineStr">
        <is>
          <t>부동산 임대 및 공급업</t>
        </is>
      </c>
      <c r="C396" s="9" t="n">
        <v>5240</v>
      </c>
      <c r="D396" s="10" t="n">
        <v>20</v>
      </c>
      <c r="E396" s="11" t="n">
        <v>0.0038</v>
      </c>
      <c r="F396" s="9" t="n">
        <v>633726244520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633275240400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56900</v>
      </c>
      <c r="D398" s="10" t="n">
        <v>400</v>
      </c>
      <c r="E398" s="11" t="n">
        <v>0.0071</v>
      </c>
      <c r="F398" s="9" t="n">
        <v>633098191400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빙그레 (005180)</t>
        </is>
      </c>
      <c r="B399" t="inlineStr">
        <is>
          <t>동·식물성 유지 및 낙농제품 제조업</t>
        </is>
      </c>
      <c r="C399" s="7" t="n">
        <v>68300</v>
      </c>
      <c r="D399" s="5" t="n">
        <v>500</v>
      </c>
      <c r="E399" s="13" t="n">
        <v>0.0074</v>
      </c>
      <c r="F399" s="7" t="n">
        <v>633074817300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한국단자 (025540)</t>
        </is>
      </c>
      <c r="B400" s="8" t="inlineStr">
        <is>
          <t>전동기, 발전기 및 전기 변환 · 공급 · 제어 장치 제조업</t>
        </is>
      </c>
      <c r="C400" s="9" t="n">
        <v>62300</v>
      </c>
      <c r="D400" s="10" t="n">
        <v>-1000</v>
      </c>
      <c r="E400" s="11" t="n">
        <v>-0.0158</v>
      </c>
      <c r="F400" s="9" t="n">
        <v>630164500000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15380</v>
      </c>
      <c r="D401" s="5" t="n">
        <v>110</v>
      </c>
      <c r="E401" s="13" t="n">
        <v>0.0072</v>
      </c>
      <c r="F401" s="7" t="n">
        <v>628712683440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현대그린푸드 (453340)</t>
        </is>
      </c>
      <c r="B402" s="8" t="inlineStr">
        <is>
          <t>종합 소매업</t>
        </is>
      </c>
      <c r="C402" s="9" t="n">
        <v>19270</v>
      </c>
      <c r="D402" s="10" t="n">
        <v>370</v>
      </c>
      <c r="E402" s="11" t="n">
        <v>0.0196</v>
      </c>
      <c r="F402" s="9" t="n">
        <v>625727481490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2015</v>
      </c>
      <c r="D403" s="5" t="n">
        <v>56</v>
      </c>
      <c r="E403" s="13" t="n">
        <v>0.0286</v>
      </c>
      <c r="F403" s="7" t="n">
        <v>625327684800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대상 (001680)</t>
        </is>
      </c>
      <c r="B404" s="8" t="inlineStr">
        <is>
          <t>기타 식품 제조업</t>
        </is>
      </c>
      <c r="C404" s="9" t="n">
        <v>17990</v>
      </c>
      <c r="D404" s="10" t="n">
        <v>280</v>
      </c>
      <c r="E404" s="11" t="n">
        <v>0.0158</v>
      </c>
      <c r="F404" s="9" t="n">
        <v>623317969750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코나아이 (052400)</t>
        </is>
      </c>
      <c r="B405" t="inlineStr">
        <is>
          <t>소프트웨어 개발 및 공급업</t>
        </is>
      </c>
      <c r="C405" s="7" t="n">
        <v>42500</v>
      </c>
      <c r="D405" s="5" t="n">
        <v>750</v>
      </c>
      <c r="E405" s="13" t="n">
        <v>0.018</v>
      </c>
      <c r="F405" s="7" t="n">
        <v>618939867500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삼아알미늄 (006110)</t>
        </is>
      </c>
      <c r="B407" t="inlineStr">
        <is>
          <t>1차 비철금속 제조업</t>
        </is>
      </c>
      <c r="C407" s="7" t="n">
        <v>40700</v>
      </c>
      <c r="D407" s="5" t="n">
        <v>1250</v>
      </c>
      <c r="E407" s="13" t="n">
        <v>0.0317</v>
      </c>
      <c r="F407" s="7" t="n">
        <v>615524618500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지투지바이오 (456160)</t>
        </is>
      </c>
      <c r="B408" s="8" t="inlineStr">
        <is>
          <t>의약품 제조업</t>
        </is>
      </c>
      <c r="C408" s="9" t="n">
        <v>36950</v>
      </c>
      <c r="D408" s="10" t="n">
        <v>100</v>
      </c>
      <c r="E408" s="11" t="n">
        <v>0.0027</v>
      </c>
      <c r="F408" s="9" t="n">
        <v>614457290700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10800</v>
      </c>
      <c r="D409" s="5" t="n">
        <v>-410</v>
      </c>
      <c r="E409" s="13" t="n">
        <v>-0.0366</v>
      </c>
      <c r="F409" s="7" t="n">
        <v>613974124800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21150</v>
      </c>
      <c r="D410" s="10" t="n">
        <v>-350</v>
      </c>
      <c r="E410" s="11" t="n">
        <v>-0.0163</v>
      </c>
      <c r="F410" s="9" t="n">
        <v>613165614300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코스모로보틱스 (439960)</t>
        </is>
      </c>
      <c r="B411" t="inlineStr">
        <is>
          <t>의료용 기기 제조업</t>
        </is>
      </c>
      <c r="C411" s="7" t="n">
        <v>18810</v>
      </c>
      <c r="D411" s="5" t="n">
        <v>-190</v>
      </c>
      <c r="E411" s="13" t="n">
        <v>-0.01</v>
      </c>
      <c r="F411" s="7" t="n">
        <v>610396275060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가비아 (079940)</t>
        </is>
      </c>
      <c r="B412" s="8" t="inlineStr">
        <is>
          <t>소프트웨어 개발 및 공급업</t>
        </is>
      </c>
      <c r="C412" s="9" t="n">
        <v>45400</v>
      </c>
      <c r="D412" s="10" t="n">
        <v>-1100</v>
      </c>
      <c r="E412" s="11" t="n">
        <v>-0.0237</v>
      </c>
      <c r="F412" s="9" t="n">
        <v>609299053600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13300</v>
      </c>
      <c r="D413" s="5" t="n">
        <v>270</v>
      </c>
      <c r="E413" s="13" t="n">
        <v>0.0207</v>
      </c>
      <c r="F413" s="7" t="n">
        <v>603924272000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47900</v>
      </c>
      <c r="D414" s="10" t="n">
        <v>1150</v>
      </c>
      <c r="E414" s="11" t="n">
        <v>0.0246</v>
      </c>
      <c r="F414" s="9" t="n">
        <v>593960000000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필옵틱스 (161580)</t>
        </is>
      </c>
      <c r="B415" t="inlineStr">
        <is>
          <t>특수 목적용 기계 제조업</t>
        </is>
      </c>
      <c r="C415" s="7" t="n">
        <v>25200</v>
      </c>
      <c r="D415" s="5" t="n">
        <v>-1550</v>
      </c>
      <c r="E415" s="13" t="n">
        <v>-0.0579</v>
      </c>
      <c r="F415" s="7" t="n">
        <v>590744624400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8960</v>
      </c>
      <c r="D416" s="10" t="n">
        <v>-40</v>
      </c>
      <c r="E416" s="11" t="n">
        <v>-0.0044</v>
      </c>
      <c r="F416" s="9" t="n">
        <v>590107159040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87500</v>
      </c>
      <c r="D417" s="5" t="n">
        <v>0</v>
      </c>
      <c r="E417" s="13" t="n">
        <v>0</v>
      </c>
      <c r="F417" s="7" t="n">
        <v>589096112500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7720</v>
      </c>
      <c r="D418" s="10" t="n">
        <v>-110</v>
      </c>
      <c r="E418" s="11" t="n">
        <v>-0.014</v>
      </c>
      <c r="F418" s="9" t="n">
        <v>588886926800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태광 (023160)</t>
        </is>
      </c>
      <c r="B419" t="inlineStr">
        <is>
          <t>1차 철강 제조업</t>
        </is>
      </c>
      <c r="C419" s="7" t="n">
        <v>22750</v>
      </c>
      <c r="D419" s="5" t="n">
        <v>-850</v>
      </c>
      <c r="E419" s="13" t="n">
        <v>-0.036</v>
      </c>
      <c r="F419" s="7" t="n">
        <v>588479755500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KG모빌리티 (003620)</t>
        </is>
      </c>
      <c r="B420" s="8" t="inlineStr">
        <is>
          <t>자동차용 엔진 및 자동차 제조업</t>
        </is>
      </c>
      <c r="C420" s="9" t="n">
        <v>2885</v>
      </c>
      <c r="D420" s="10" t="n">
        <v>-15</v>
      </c>
      <c r="E420" s="11" t="n">
        <v>-0.0052</v>
      </c>
      <c r="F420" s="9" t="n">
        <v>583851621120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부국증권 (001270)</t>
        </is>
      </c>
      <c r="B421" t="inlineStr">
        <is>
          <t>금융 지원 서비스업</t>
        </is>
      </c>
      <c r="C421" s="7" t="n">
        <v>56200</v>
      </c>
      <c r="D421" s="5" t="n">
        <v>1100</v>
      </c>
      <c r="E421" s="13" t="n">
        <v>0.02</v>
      </c>
      <c r="F421" s="7" t="n">
        <v>582787593200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미원에스씨 (268280)</t>
        </is>
      </c>
      <c r="B422" s="8" t="inlineStr">
        <is>
          <t>기초 화학물질 제조업</t>
        </is>
      </c>
      <c r="C422" s="9" t="n">
        <v>116500</v>
      </c>
      <c r="D422" s="10" t="n">
        <v>1200</v>
      </c>
      <c r="E422" s="11" t="n">
        <v>0.0104</v>
      </c>
      <c r="F422" s="9" t="n">
        <v>582500000000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84900</v>
      </c>
      <c r="D423" s="5" t="n">
        <v>700</v>
      </c>
      <c r="E423" s="13" t="n">
        <v>0.0083</v>
      </c>
      <c r="F423" s="7" t="n">
        <v>582414000000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맵스리얼티 (094800)</t>
        </is>
      </c>
      <c r="B424" s="8" t="inlineStr">
        <is>
          <t>신탁업 및 집합투자업</t>
        </is>
      </c>
      <c r="C424" s="9" t="n">
        <v>6270</v>
      </c>
      <c r="D424" s="10" t="n">
        <v>20</v>
      </c>
      <c r="E424" s="11" t="n">
        <v>0.0032</v>
      </c>
      <c r="F424" s="9" t="n">
        <v>582071255370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9570</v>
      </c>
      <c r="D425" s="5" t="n">
        <v>-500</v>
      </c>
      <c r="E425" s="13" t="n">
        <v>-0.04969999999999999</v>
      </c>
      <c r="F425" s="7" t="n">
        <v>581440030380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대한유화 (006650)</t>
        </is>
      </c>
      <c r="B426" s="8" t="inlineStr">
        <is>
          <t>기초 화학물질 제조업</t>
        </is>
      </c>
      <c r="C426" s="9" t="n">
        <v>89100</v>
      </c>
      <c r="D426" s="10" t="n">
        <v>-800</v>
      </c>
      <c r="E426" s="11" t="n">
        <v>-0.0089</v>
      </c>
      <c r="F426" s="9" t="n">
        <v>579150000000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아이에스동서 (010780)</t>
        </is>
      </c>
      <c r="B427" t="inlineStr">
        <is>
          <t>시멘트, 석회, 플라스터 및 그 제품 제조업</t>
        </is>
      </c>
      <c r="C427" s="7" t="n">
        <v>19130</v>
      </c>
      <c r="D427" s="5" t="n">
        <v>-380</v>
      </c>
      <c r="E427" s="13" t="n">
        <v>-0.0195</v>
      </c>
      <c r="F427" s="7" t="n">
        <v>577476850880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7410</v>
      </c>
      <c r="D428" s="10" t="n">
        <v>-70</v>
      </c>
      <c r="E428" s="11" t="n">
        <v>-0.009399999999999999</v>
      </c>
      <c r="F428" s="9" t="n">
        <v>576350867040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34900</v>
      </c>
      <c r="D429" s="5" t="n">
        <v>-900</v>
      </c>
      <c r="E429" s="13" t="n">
        <v>-0.0251</v>
      </c>
      <c r="F429" s="7" t="n">
        <v>569516417800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GKL (114090)</t>
        </is>
      </c>
      <c r="B430" s="8" t="inlineStr">
        <is>
          <t>유원지 및 기타 오락관련 서비스업</t>
        </is>
      </c>
      <c r="C430" s="9" t="n">
        <v>9200</v>
      </c>
      <c r="D430" s="10" t="n">
        <v>-70</v>
      </c>
      <c r="E430" s="11" t="n">
        <v>-0.0076</v>
      </c>
      <c r="F430" s="9" t="n">
        <v>569072164000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24400</v>
      </c>
      <c r="D431" s="5" t="n">
        <v>50</v>
      </c>
      <c r="E431" s="13" t="n">
        <v>0.0021</v>
      </c>
      <c r="F431" s="7" t="n">
        <v>568176692000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코미팜 (041960)</t>
        </is>
      </c>
      <c r="B432" s="8" t="inlineStr">
        <is>
          <t>의약품 제조업</t>
        </is>
      </c>
      <c r="C432" s="9" t="n">
        <v>7680</v>
      </c>
      <c r="D432" s="10" t="n">
        <v>40</v>
      </c>
      <c r="E432" s="11" t="n">
        <v>0.0052</v>
      </c>
      <c r="F432" s="9" t="n">
        <v>567448281600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메디톡스 (086900)</t>
        </is>
      </c>
      <c r="B433" t="inlineStr">
        <is>
          <t>기초 의약물질 제조업</t>
        </is>
      </c>
      <c r="C433" s="7" t="n">
        <v>77600</v>
      </c>
      <c r="D433" s="5" t="n">
        <v>800</v>
      </c>
      <c r="E433" s="13" t="n">
        <v>0.0104</v>
      </c>
      <c r="F433" s="7" t="n">
        <v>566363367200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34800</v>
      </c>
      <c r="D434" s="10" t="n">
        <v>-650</v>
      </c>
      <c r="E434" s="11" t="n">
        <v>-0.0183</v>
      </c>
      <c r="F434" s="9" t="n">
        <v>565997640000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SNT에너지 (100840)</t>
        </is>
      </c>
      <c r="B435" t="inlineStr">
        <is>
          <t>일반 목적용 기계 제조업</t>
        </is>
      </c>
      <c r="C435" s="7" t="n">
        <v>27350</v>
      </c>
      <c r="D435" s="5" t="n">
        <v>-1100</v>
      </c>
      <c r="E435" s="13" t="n">
        <v>-0.0387</v>
      </c>
      <c r="F435" s="7" t="n">
        <v>565619415050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아이티센글로벌 (124500)</t>
        </is>
      </c>
      <c r="B436" s="8" t="inlineStr">
        <is>
          <t>컴퓨터 프로그래밍, 시스템 통합 및 관리업</t>
        </is>
      </c>
      <c r="C436" s="9" t="n">
        <v>24350</v>
      </c>
      <c r="D436" s="10" t="n">
        <v>900</v>
      </c>
      <c r="E436" s="11" t="n">
        <v>0.0384</v>
      </c>
      <c r="F436" s="9" t="n">
        <v>565030232450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8240</v>
      </c>
      <c r="D437" s="5" t="n">
        <v>-160</v>
      </c>
      <c r="E437" s="13" t="n">
        <v>-0.019</v>
      </c>
      <c r="F437" s="7" t="n">
        <v>560182317840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KG스틸 (016380)</t>
        </is>
      </c>
      <c r="B438" s="8" t="inlineStr">
        <is>
          <t>1차 철강 제조업</t>
        </is>
      </c>
      <c r="C438" s="9" t="n">
        <v>5600</v>
      </c>
      <c r="D438" s="10" t="n">
        <v>-50</v>
      </c>
      <c r="E438" s="11" t="n">
        <v>-0.008800000000000001</v>
      </c>
      <c r="F438" s="9" t="n">
        <v>560049823200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세미파이브 (490470)</t>
        </is>
      </c>
      <c r="B439" t="inlineStr">
        <is>
          <t>건축기술, 엔지니어링 및 관련 기술 서비스업</t>
        </is>
      </c>
      <c r="C439" s="7" t="n">
        <v>16430</v>
      </c>
      <c r="D439" s="5" t="n">
        <v>-1060</v>
      </c>
      <c r="E439" s="13" t="n">
        <v>-0.06059999999999999</v>
      </c>
      <c r="F439" s="7" t="n">
        <v>559037979200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자화전자 (033240)</t>
        </is>
      </c>
      <c r="B440" s="8" t="inlineStr">
        <is>
          <t>전자부품 제조업</t>
        </is>
      </c>
      <c r="C440" s="9" t="n">
        <v>25750</v>
      </c>
      <c r="D440" s="10" t="n">
        <v>-1050</v>
      </c>
      <c r="E440" s="11" t="n">
        <v>-0.0392</v>
      </c>
      <c r="F440" s="9" t="n">
        <v>556341676500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태웅 (044490)</t>
        </is>
      </c>
      <c r="B441" t="inlineStr">
        <is>
          <t>기타 금속 가공제품 제조업</t>
        </is>
      </c>
      <c r="C441" s="7" t="n">
        <v>27700</v>
      </c>
      <c r="D441" s="5" t="n">
        <v>-1100</v>
      </c>
      <c r="E441" s="13" t="n">
        <v>-0.0382</v>
      </c>
      <c r="F441" s="7" t="n">
        <v>554204453700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14150</v>
      </c>
      <c r="D442" s="10" t="n">
        <v>-100</v>
      </c>
      <c r="E442" s="11" t="n">
        <v>-0.006999999999999999</v>
      </c>
      <c r="F442" s="9" t="n">
        <v>553468293050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로킷헬스케어 (376900)</t>
        </is>
      </c>
      <c r="B443" t="inlineStr">
        <is>
          <t>의료용품 및 기타 의약 관련제품 제조업</t>
        </is>
      </c>
      <c r="C443" s="7" t="n">
        <v>34650</v>
      </c>
      <c r="D443" s="5" t="n">
        <v>-1400</v>
      </c>
      <c r="E443" s="13" t="n">
        <v>-0.0388</v>
      </c>
      <c r="F443" s="7" t="n">
        <v>550026788850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60900</v>
      </c>
      <c r="D444" s="10" t="n">
        <v>-3900</v>
      </c>
      <c r="E444" s="11" t="n">
        <v>-0.0602</v>
      </c>
      <c r="F444" s="9" t="n">
        <v>548100000000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17550</v>
      </c>
      <c r="D445" s="5" t="n">
        <v>-110</v>
      </c>
      <c r="E445" s="13" t="n">
        <v>-0.0062</v>
      </c>
      <c r="F445" s="7" t="n">
        <v>541091842200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마키나락스 (477850)</t>
        </is>
      </c>
      <c r="B446" s="8" t="inlineStr">
        <is>
          <t>소프트웨어 개발 및 공급업</t>
        </is>
      </c>
      <c r="C446" s="9" t="n">
        <v>30400</v>
      </c>
      <c r="D446" s="10" t="n">
        <v>600</v>
      </c>
      <c r="E446" s="11" t="n">
        <v>0.0201</v>
      </c>
      <c r="F446" s="9" t="n">
        <v>539743974400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119800</v>
      </c>
      <c r="D447" s="5" t="n">
        <v>1400</v>
      </c>
      <c r="E447" s="13" t="n">
        <v>0.0118</v>
      </c>
      <c r="F447" s="7" t="n">
        <v>539100000000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45300</v>
      </c>
      <c r="D448" s="10" t="n">
        <v>-2800</v>
      </c>
      <c r="E448" s="11" t="n">
        <v>-0.0582</v>
      </c>
      <c r="F448" s="9" t="n">
        <v>537205633200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나노신소재 (121600)</t>
        </is>
      </c>
      <c r="B449" t="inlineStr">
        <is>
          <t>기타 화학제품 제조업</t>
        </is>
      </c>
      <c r="C449" s="7" t="n">
        <v>43800</v>
      </c>
      <c r="D449" s="5" t="n">
        <v>-300</v>
      </c>
      <c r="E449" s="13" t="n">
        <v>-0.0068</v>
      </c>
      <c r="F449" s="7" t="n">
        <v>537083965800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36900</v>
      </c>
      <c r="D450" s="10" t="n">
        <v>250</v>
      </c>
      <c r="E450" s="11" t="n">
        <v>0.0068</v>
      </c>
      <c r="F450" s="9" t="n">
        <v>531998074800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현대힘스 (460930)</t>
        </is>
      </c>
      <c r="B451" t="inlineStr">
        <is>
          <t>선박 및 보트 건조업</t>
        </is>
      </c>
      <c r="C451" s="7" t="n">
        <v>14980</v>
      </c>
      <c r="D451" s="5" t="n">
        <v>360</v>
      </c>
      <c r="E451" s="13" t="n">
        <v>0.0246</v>
      </c>
      <c r="F451" s="7" t="n">
        <v>531949851580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18050</v>
      </c>
      <c r="D452" s="10" t="n">
        <v>-780</v>
      </c>
      <c r="E452" s="11" t="n">
        <v>-0.0414</v>
      </c>
      <c r="F452" s="9" t="n">
        <v>530062112100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18420</v>
      </c>
      <c r="D453" s="5" t="n">
        <v>-180</v>
      </c>
      <c r="E453" s="13" t="n">
        <v>-0.0097</v>
      </c>
      <c r="F453" s="7" t="n">
        <v>529709631780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15590</v>
      </c>
      <c r="D454" s="10" t="n">
        <v>-220</v>
      </c>
      <c r="E454" s="11" t="n">
        <v>-0.0139</v>
      </c>
      <c r="F454" s="9" t="n">
        <v>529256849970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15790</v>
      </c>
      <c r="D455" s="5" t="n">
        <v>-530</v>
      </c>
      <c r="E455" s="13" t="n">
        <v>-0.0325</v>
      </c>
      <c r="F455" s="7" t="n">
        <v>527650924620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13030</v>
      </c>
      <c r="D456" s="10" t="n">
        <v>-240</v>
      </c>
      <c r="E456" s="11" t="n">
        <v>-0.0181</v>
      </c>
      <c r="F456" s="9" t="n">
        <v>523292761330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122500</v>
      </c>
      <c r="D457" s="5" t="n">
        <v>1700</v>
      </c>
      <c r="E457" s="13" t="n">
        <v>0.0141</v>
      </c>
      <c r="F457" s="7" t="n">
        <v>519673910000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에이치브이엠 (295310)</t>
        </is>
      </c>
      <c r="B458" s="8" t="inlineStr">
        <is>
          <t>1차 비철금속 제조업</t>
        </is>
      </c>
      <c r="C458" s="9" t="n">
        <v>42700</v>
      </c>
      <c r="D458" s="10" t="n">
        <v>-600</v>
      </c>
      <c r="E458" s="11" t="n">
        <v>-0.0139</v>
      </c>
      <c r="F458" s="9" t="n">
        <v>518727969200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서울반도체 (046890)</t>
        </is>
      </c>
      <c r="B459" t="inlineStr">
        <is>
          <t>반도체 제조업</t>
        </is>
      </c>
      <c r="C459" s="7" t="n">
        <v>8870</v>
      </c>
      <c r="D459" s="5" t="n">
        <v>-490</v>
      </c>
      <c r="E459" s="13" t="n">
        <v>-0.0524</v>
      </c>
      <c r="F459" s="7" t="n">
        <v>517168898000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10420</v>
      </c>
      <c r="D460" s="10" t="n">
        <v>60</v>
      </c>
      <c r="E460" s="11" t="n">
        <v>0.0058</v>
      </c>
      <c r="F460" s="9" t="n">
        <v>513327305940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7930</v>
      </c>
      <c r="D461" s="5" t="n">
        <v>-260</v>
      </c>
      <c r="E461" s="13" t="n">
        <v>-0.0317</v>
      </c>
      <c r="F461" s="7" t="n">
        <v>511611927580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29200</v>
      </c>
      <c r="D462" s="10" t="n">
        <v>-800</v>
      </c>
      <c r="E462" s="11" t="n">
        <v>-0.0267</v>
      </c>
      <c r="F462" s="9" t="n">
        <v>511000000000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11480</v>
      </c>
      <c r="D463" s="5" t="n">
        <v>-50</v>
      </c>
      <c r="E463" s="13" t="n">
        <v>-0.0043</v>
      </c>
      <c r="F463" s="7" t="n">
        <v>508210450440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앱클론 (174900)</t>
        </is>
      </c>
      <c r="B464" s="8" t="inlineStr">
        <is>
          <t>의료용품 및 기타 의약 관련제품 제조업</t>
        </is>
      </c>
      <c r="C464" s="9" t="n">
        <v>25450</v>
      </c>
      <c r="D464" s="10" t="n">
        <v>-750</v>
      </c>
      <c r="E464" s="11" t="n">
        <v>-0.0286</v>
      </c>
      <c r="F464" s="9" t="n">
        <v>507781683050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2195</v>
      </c>
      <c r="D465" s="5" t="n">
        <v>-35</v>
      </c>
      <c r="E465" s="13" t="n">
        <v>-0.0157</v>
      </c>
      <c r="F465" s="7" t="n">
        <v>507692711575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유진로봇 (056080)</t>
        </is>
      </c>
      <c r="B466" s="8" t="inlineStr">
        <is>
          <t>특수 목적용 기계 제조업</t>
        </is>
      </c>
      <c r="C466" s="9" t="n">
        <v>13210</v>
      </c>
      <c r="D466" s="10" t="n">
        <v>-1050</v>
      </c>
      <c r="E466" s="11" t="n">
        <v>-0.0736</v>
      </c>
      <c r="F466" s="9" t="n">
        <v>505090770060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16840</v>
      </c>
      <c r="D467" s="5" t="n">
        <v>-230</v>
      </c>
      <c r="E467" s="13" t="n">
        <v>-0.0135</v>
      </c>
      <c r="F467" s="7" t="n">
        <v>505023078960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하이젠알앤엠 (160190)</t>
        </is>
      </c>
      <c r="B468" s="8" t="inlineStr">
        <is>
          <t>전동기, 발전기 및 전기 변환 · 공급 · 제어 장치 제조업</t>
        </is>
      </c>
      <c r="C468" s="9" t="n">
        <v>16290</v>
      </c>
      <c r="D468" s="10" t="n">
        <v>-1360</v>
      </c>
      <c r="E468" s="11" t="n">
        <v>-0.0771</v>
      </c>
      <c r="F468" s="9" t="n">
        <v>503165520000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5510</v>
      </c>
      <c r="D469" s="5" t="n">
        <v>-20</v>
      </c>
      <c r="E469" s="13" t="n">
        <v>-0.0036</v>
      </c>
      <c r="F469" s="7" t="n">
        <v>501685500000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24100</v>
      </c>
      <c r="D470" s="10" t="n">
        <v>-250</v>
      </c>
      <c r="E470" s="11" t="n">
        <v>-0.0103</v>
      </c>
      <c r="F470" s="9" t="n">
        <v>499246466100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비나텍 (126340)</t>
        </is>
      </c>
      <c r="B471" t="inlineStr">
        <is>
          <t>일차전지 및 이차전지 제조업</t>
        </is>
      </c>
      <c r="C471" s="7" t="n">
        <v>68500</v>
      </c>
      <c r="D471" s="5" t="n">
        <v>-2500</v>
      </c>
      <c r="E471" s="13" t="n">
        <v>-0.0352</v>
      </c>
      <c r="F471" s="7" t="n">
        <v>491858359000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대신증권우 (003545)</t>
        </is>
      </c>
      <c r="B472" s="8" t="inlineStr">
        <is>
          <t>미분류</t>
        </is>
      </c>
      <c r="C472" s="9" t="n">
        <v>20100</v>
      </c>
      <c r="D472" s="10" t="n">
        <v>-100</v>
      </c>
      <c r="E472" s="11" t="n">
        <v>-0.005</v>
      </c>
      <c r="F472" s="9" t="n">
        <v>490105013400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33500</v>
      </c>
      <c r="D473" s="5" t="n">
        <v>-1200</v>
      </c>
      <c r="E473" s="13" t="n">
        <v>-0.0346</v>
      </c>
      <c r="F473" s="7" t="n">
        <v>488850257500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솔루스첨단소재 (336370)</t>
        </is>
      </c>
      <c r="B474" s="8" t="inlineStr">
        <is>
          <t>전자부품 제조업</t>
        </is>
      </c>
      <c r="C474" s="9" t="n">
        <v>6930</v>
      </c>
      <c r="D474" s="10" t="n">
        <v>-130</v>
      </c>
      <c r="E474" s="11" t="n">
        <v>-0.0184</v>
      </c>
      <c r="F474" s="9" t="n">
        <v>486606193920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7850</v>
      </c>
      <c r="D475" s="5" t="n">
        <v>-40</v>
      </c>
      <c r="E475" s="13" t="n">
        <v>-0.0051</v>
      </c>
      <c r="F475" s="7" t="n">
        <v>485389395400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1626</v>
      </c>
      <c r="D476" s="10" t="n">
        <v>-2</v>
      </c>
      <c r="E476" s="11" t="n">
        <v>-0.0012</v>
      </c>
      <c r="F476" s="9" t="n">
        <v>483881466828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뉴파워프라즈마 (144960)</t>
        </is>
      </c>
      <c r="B477" t="inlineStr">
        <is>
          <t>특수 목적용 기계 제조업</t>
        </is>
      </c>
      <c r="C477" s="7" t="n">
        <v>11070</v>
      </c>
      <c r="D477" s="5" t="n">
        <v>580</v>
      </c>
      <c r="E477" s="13" t="n">
        <v>0.0553</v>
      </c>
      <c r="F477" s="7" t="n">
        <v>483677347680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토모큐브 (475960)</t>
        </is>
      </c>
      <c r="B478" s="8" t="inlineStr">
        <is>
          <t>사진장비 및 광학기기 제조업</t>
        </is>
      </c>
      <c r="C478" s="9" t="n">
        <v>35850</v>
      </c>
      <c r="D478" s="10" t="n">
        <v>-100</v>
      </c>
      <c r="E478" s="11" t="n">
        <v>-0.0028</v>
      </c>
      <c r="F478" s="9" t="n">
        <v>483120837900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비에이치 (090460)</t>
        </is>
      </c>
      <c r="B479" t="inlineStr">
        <is>
          <t>전자부품 제조업</t>
        </is>
      </c>
      <c r="C479" s="7" t="n">
        <v>14320</v>
      </c>
      <c r="D479" s="5" t="n">
        <v>-370</v>
      </c>
      <c r="E479" s="13" t="n">
        <v>-0.0252</v>
      </c>
      <c r="F479" s="7" t="n">
        <v>482749224160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23000</v>
      </c>
      <c r="D480" s="10" t="n">
        <v>-750</v>
      </c>
      <c r="E480" s="11" t="n">
        <v>-0.0316</v>
      </c>
      <c r="F480" s="9" t="n">
        <v>482423436000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SOOP (067160)</t>
        </is>
      </c>
      <c r="B481" t="inlineStr">
        <is>
          <t>소프트웨어 개발 및 공급업</t>
        </is>
      </c>
      <c r="C481" s="7" t="n">
        <v>41750</v>
      </c>
      <c r="D481" s="5" t="n">
        <v>-950</v>
      </c>
      <c r="E481" s="13" t="n">
        <v>-0.0222</v>
      </c>
      <c r="F481" s="7" t="n">
        <v>479906522250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30900</v>
      </c>
      <c r="D482" s="10" t="n">
        <v>-600</v>
      </c>
      <c r="E482" s="11" t="n">
        <v>-0.019</v>
      </c>
      <c r="F482" s="9" t="n">
        <v>478638898800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10120</v>
      </c>
      <c r="D483" s="5" t="n">
        <v>60</v>
      </c>
      <c r="E483" s="13" t="n">
        <v>0.006</v>
      </c>
      <c r="F483" s="7" t="n">
        <v>475925485200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아모레퍼시픽우 (090435)</t>
        </is>
      </c>
      <c r="B484" s="8" t="inlineStr">
        <is>
          <t>미분류</t>
        </is>
      </c>
      <c r="C484" s="9" t="n">
        <v>45050</v>
      </c>
      <c r="D484" s="10" t="n">
        <v>300</v>
      </c>
      <c r="E484" s="11" t="n">
        <v>0.0067</v>
      </c>
      <c r="F484" s="9" t="n">
        <v>475630241500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NH투자증권우 (005945)</t>
        </is>
      </c>
      <c r="B485" t="inlineStr">
        <is>
          <t>미분류</t>
        </is>
      </c>
      <c r="C485" s="7" t="n">
        <v>25200</v>
      </c>
      <c r="D485" s="5" t="n">
        <v>-100</v>
      </c>
      <c r="E485" s="13" t="n">
        <v>-0.004</v>
      </c>
      <c r="F485" s="7" t="n">
        <v>475548393600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9550</v>
      </c>
      <c r="D486" s="10" t="n">
        <v>-280</v>
      </c>
      <c r="E486" s="11" t="n">
        <v>-0.0285</v>
      </c>
      <c r="F486" s="9" t="n">
        <v>473756562350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12820</v>
      </c>
      <c r="D487" s="5" t="n">
        <v>30</v>
      </c>
      <c r="E487" s="13" t="n">
        <v>0.0023</v>
      </c>
      <c r="F487" s="7" t="n">
        <v>471226752740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64400</v>
      </c>
      <c r="D488" s="10" t="n">
        <v>-2100</v>
      </c>
      <c r="E488" s="11" t="n">
        <v>-0.0316</v>
      </c>
      <c r="F488" s="9" t="n">
        <v>470584646000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5870</v>
      </c>
      <c r="D489" s="5" t="n">
        <v>-130</v>
      </c>
      <c r="E489" s="13" t="n">
        <v>-0.0217</v>
      </c>
      <c r="F489" s="7" t="n">
        <v>469600000000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일동제약 (249420)</t>
        </is>
      </c>
      <c r="B490" s="8" t="inlineStr">
        <is>
          <t>의약품 제조업</t>
        </is>
      </c>
      <c r="C490" s="9" t="n">
        <v>14820</v>
      </c>
      <c r="D490" s="10" t="n">
        <v>-170</v>
      </c>
      <c r="E490" s="11" t="n">
        <v>-0.0113</v>
      </c>
      <c r="F490" s="9" t="n">
        <v>468878894640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쿠쿠홈시스 (284740)</t>
        </is>
      </c>
      <c r="B491" t="inlineStr">
        <is>
          <t>개인 및 가정용품 임대업</t>
        </is>
      </c>
      <c r="C491" s="7" t="n">
        <v>20850</v>
      </c>
      <c r="D491" s="5" t="n">
        <v>-650</v>
      </c>
      <c r="E491" s="13" t="n">
        <v>-0.0302</v>
      </c>
      <c r="F491" s="7" t="n">
        <v>467818330500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4590</v>
      </c>
      <c r="D492" s="10" t="n">
        <v>-35</v>
      </c>
      <c r="E492" s="11" t="n">
        <v>-0.0076</v>
      </c>
      <c r="F492" s="9" t="n">
        <v>467656960320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디어유 (376300)</t>
        </is>
      </c>
      <c r="B493" t="inlineStr">
        <is>
          <t>소프트웨어 개발 및 공급업</t>
        </is>
      </c>
      <c r="C493" s="7" t="n">
        <v>19560</v>
      </c>
      <c r="D493" s="5" t="n">
        <v>-440</v>
      </c>
      <c r="E493" s="13" t="n">
        <v>-0.022</v>
      </c>
      <c r="F493" s="7" t="n">
        <v>464323221360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포스코엠텍 (009520)</t>
        </is>
      </c>
      <c r="B494" s="8" t="inlineStr">
        <is>
          <t>1차 철강 제조업</t>
        </is>
      </c>
      <c r="C494" s="9" t="n">
        <v>11130</v>
      </c>
      <c r="D494" s="10" t="n">
        <v>-200</v>
      </c>
      <c r="E494" s="11" t="n">
        <v>-0.0177</v>
      </c>
      <c r="F494" s="9" t="n">
        <v>463483284390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13250</v>
      </c>
      <c r="D495" s="5" t="n">
        <v>110</v>
      </c>
      <c r="E495" s="13" t="n">
        <v>0.008399999999999999</v>
      </c>
      <c r="F495" s="7" t="n">
        <v>462979353500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17130</v>
      </c>
      <c r="D496" s="10" t="n">
        <v>-10</v>
      </c>
      <c r="E496" s="11" t="n">
        <v>-0.0005999999999999999</v>
      </c>
      <c r="F496" s="9" t="n">
        <v>462510000000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44800</v>
      </c>
      <c r="D497" s="5" t="n">
        <v>-500</v>
      </c>
      <c r="E497" s="13" t="n">
        <v>-0.011</v>
      </c>
      <c r="F497" s="7" t="n">
        <v>462042515200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101400</v>
      </c>
      <c r="D498" s="10" t="n">
        <v>-200</v>
      </c>
      <c r="E498" s="11" t="n">
        <v>-0.002</v>
      </c>
      <c r="F498" s="9" t="n">
        <v>460408119600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27850</v>
      </c>
      <c r="D499" s="5" t="n">
        <v>-1100</v>
      </c>
      <c r="E499" s="13" t="n">
        <v>-0.038</v>
      </c>
      <c r="F499" s="7" t="n">
        <v>459831155050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5140</v>
      </c>
      <c r="D500" s="10" t="n">
        <v>-90</v>
      </c>
      <c r="E500" s="11" t="n">
        <v>-0.0172</v>
      </c>
      <c r="F500" s="9" t="n">
        <v>458902520440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14550</v>
      </c>
      <c r="D501" s="5" t="n">
        <v>-450</v>
      </c>
      <c r="E501" s="13" t="n">
        <v>-0.03</v>
      </c>
      <c r="F501" s="7" t="n">
        <v>455227275900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58500</v>
      </c>
      <c r="D502" s="10" t="n">
        <v>200</v>
      </c>
      <c r="E502" s="11" t="n">
        <v>0.0034</v>
      </c>
      <c r="F502" s="9" t="n">
        <v>454146673500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타이거일렉 (219130)</t>
        </is>
      </c>
      <c r="B503" t="inlineStr">
        <is>
          <t>전자부품 제조업</t>
        </is>
      </c>
      <c r="C503" s="7" t="n">
        <v>71900</v>
      </c>
      <c r="D503" s="5" t="n">
        <v>-1200</v>
      </c>
      <c r="E503" s="13" t="n">
        <v>-0.0164</v>
      </c>
      <c r="F503" s="7" t="n">
        <v>453997451000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현대차3우B (005389)</t>
        </is>
      </c>
      <c r="B504" s="8" t="inlineStr">
        <is>
          <t>미분류</t>
        </is>
      </c>
      <c r="C504" s="9" t="n">
        <v>195000</v>
      </c>
      <c r="D504" s="10" t="n">
        <v>-1800</v>
      </c>
      <c r="E504" s="11" t="n">
        <v>-0.0091</v>
      </c>
      <c r="F504" s="9" t="n">
        <v>453853140000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예스티 (122640)</t>
        </is>
      </c>
      <c r="B505" t="inlineStr">
        <is>
          <t>특수 목적용 기계 제조업</t>
        </is>
      </c>
      <c r="C505" s="7" t="n">
        <v>20950</v>
      </c>
      <c r="D505" s="5" t="n">
        <v>-1500</v>
      </c>
      <c r="E505" s="13" t="n">
        <v>-0.0668</v>
      </c>
      <c r="F505" s="7" t="n">
        <v>452615846250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노타 (486990)</t>
        </is>
      </c>
      <c r="B506" s="8" t="inlineStr">
        <is>
          <t>소프트웨어 개발 및 공급업</t>
        </is>
      </c>
      <c r="C506" s="9" t="n">
        <v>20850</v>
      </c>
      <c r="D506" s="10" t="n">
        <v>-150</v>
      </c>
      <c r="E506" s="11" t="n">
        <v>-0.0071</v>
      </c>
      <c r="F506" s="9" t="n">
        <v>446032165500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한컴 (030520)</t>
        </is>
      </c>
      <c r="B507" t="inlineStr">
        <is>
          <t>소프트웨어 개발 및 공급업</t>
        </is>
      </c>
      <c r="C507" s="7" t="n">
        <v>18350</v>
      </c>
      <c r="D507" s="5" t="n">
        <v>-260</v>
      </c>
      <c r="E507" s="13" t="n">
        <v>-0.014</v>
      </c>
      <c r="F507" s="7" t="n">
        <v>443698302400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엔켐 (348370)</t>
        </is>
      </c>
      <c r="B508" s="8" t="inlineStr">
        <is>
          <t>기초 화학물질 제조업</t>
        </is>
      </c>
      <c r="C508" s="9" t="n">
        <v>20050</v>
      </c>
      <c r="D508" s="10" t="n">
        <v>-1100</v>
      </c>
      <c r="E508" s="11" t="n">
        <v>-0.052</v>
      </c>
      <c r="F508" s="9" t="n">
        <v>439315409650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코람코더원리츠 (417310)</t>
        </is>
      </c>
      <c r="B509" t="inlineStr">
        <is>
          <t>부동산 임대 및 공급업</t>
        </is>
      </c>
      <c r="C509" s="7" t="n">
        <v>10870</v>
      </c>
      <c r="D509" s="5" t="n">
        <v>120</v>
      </c>
      <c r="E509" s="13" t="n">
        <v>0.0112</v>
      </c>
      <c r="F509" s="7" t="n">
        <v>439148000000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피노 (033790)</t>
        </is>
      </c>
      <c r="B510" s="8" t="inlineStr">
        <is>
          <t>일차전지 및 이차전지 제조업</t>
        </is>
      </c>
      <c r="C510" s="9" t="n">
        <v>5270</v>
      </c>
      <c r="D510" s="10" t="n">
        <v>-270</v>
      </c>
      <c r="E510" s="11" t="n">
        <v>-0.0487</v>
      </c>
      <c r="F510" s="9" t="n">
        <v>439106344490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106000</v>
      </c>
      <c r="D511" s="5" t="n">
        <v>-1500</v>
      </c>
      <c r="E511" s="13" t="n">
        <v>-0.014</v>
      </c>
      <c r="F511" s="7" t="n">
        <v>439015642000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15870</v>
      </c>
      <c r="D512" s="10" t="n">
        <v>-1230</v>
      </c>
      <c r="E512" s="11" t="n">
        <v>-0.07190000000000001</v>
      </c>
      <c r="F512" s="9" t="n">
        <v>435817179000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에프에스티 (036810)</t>
        </is>
      </c>
      <c r="B513" t="inlineStr">
        <is>
          <t>전자부품 제조업</t>
        </is>
      </c>
      <c r="C513" s="7" t="n">
        <v>20050</v>
      </c>
      <c r="D513" s="5" t="n">
        <v>-1050</v>
      </c>
      <c r="E513" s="13" t="n">
        <v>-0.0498</v>
      </c>
      <c r="F513" s="7" t="n">
        <v>434078269450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메가스터디교육 (215200)</t>
        </is>
      </c>
      <c r="B514" s="8" t="inlineStr">
        <is>
          <t>일반 교습 학원</t>
        </is>
      </c>
      <c r="C514" s="9" t="n">
        <v>41750</v>
      </c>
      <c r="D514" s="10" t="n">
        <v>300</v>
      </c>
      <c r="E514" s="11" t="n">
        <v>0.0072</v>
      </c>
      <c r="F514" s="9" t="n">
        <v>432747768000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118700</v>
      </c>
      <c r="D515" s="5" t="n">
        <v>-1100</v>
      </c>
      <c r="E515" s="13" t="n">
        <v>-0.0092</v>
      </c>
      <c r="F515" s="7" t="n">
        <v>430498429900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17710</v>
      </c>
      <c r="D516" s="10" t="n">
        <v>-160</v>
      </c>
      <c r="E516" s="11" t="n">
        <v>-0.009000000000000001</v>
      </c>
      <c r="F516" s="9" t="n">
        <v>428195372990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삼영무역 (002810)</t>
        </is>
      </c>
      <c r="B517" t="inlineStr">
        <is>
          <t>기타 전문 도매업</t>
        </is>
      </c>
      <c r="C517" s="7" t="n">
        <v>23050</v>
      </c>
      <c r="D517" s="5" t="n">
        <v>-300</v>
      </c>
      <c r="E517" s="13" t="n">
        <v>-0.0128</v>
      </c>
      <c r="F517" s="7" t="n">
        <v>425663151400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8110</v>
      </c>
      <c r="D518" s="10" t="n">
        <v>-30</v>
      </c>
      <c r="E518" s="11" t="n">
        <v>-0.0037</v>
      </c>
      <c r="F518" s="9" t="n">
        <v>425114213420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서희건설 (035890)</t>
        </is>
      </c>
      <c r="B519" t="inlineStr">
        <is>
          <t>건물 건설업</t>
        </is>
      </c>
      <c r="C519" s="7" t="n">
        <v>2035</v>
      </c>
      <c r="D519" s="5" t="n">
        <v>15</v>
      </c>
      <c r="E519" s="13" t="n">
        <v>0.0074</v>
      </c>
      <c r="F519" s="7" t="n">
        <v>422442670760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8630</v>
      </c>
      <c r="D520" s="10" t="n">
        <v>-270</v>
      </c>
      <c r="E520" s="11" t="n">
        <v>-0.0303</v>
      </c>
      <c r="F520" s="9" t="n">
        <v>419838358670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9240</v>
      </c>
      <c r="D521" s="5" t="n">
        <v>-540</v>
      </c>
      <c r="E521" s="13" t="n">
        <v>-0.0552</v>
      </c>
      <c r="F521" s="7" t="n">
        <v>419837898480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코람코라이프인프라리츠 (357120)</t>
        </is>
      </c>
      <c r="B522" s="8" t="inlineStr">
        <is>
          <t>부동산 임대 및 공급업</t>
        </is>
      </c>
      <c r="C522" s="9" t="n">
        <v>4270</v>
      </c>
      <c r="D522" s="10" t="n">
        <v>30</v>
      </c>
      <c r="E522" s="11" t="n">
        <v>0.0071</v>
      </c>
      <c r="F522" s="9" t="n">
        <v>415621961580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유진투자증권 (001200)</t>
        </is>
      </c>
      <c r="B523" t="inlineStr">
        <is>
          <t>금융 지원 서비스업</t>
        </is>
      </c>
      <c r="C523" s="7" t="n">
        <v>4290</v>
      </c>
      <c r="D523" s="5" t="n">
        <v>-30</v>
      </c>
      <c r="E523" s="13" t="n">
        <v>-0.0069</v>
      </c>
      <c r="F523" s="7" t="n">
        <v>415556933220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4210</v>
      </c>
      <c r="D524" s="10" t="n">
        <v>-50</v>
      </c>
      <c r="E524" s="11" t="n">
        <v>-0.0117</v>
      </c>
      <c r="F524" s="9" t="n">
        <v>415378264910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인벤티지랩 (389470)</t>
        </is>
      </c>
      <c r="B525" t="inlineStr">
        <is>
          <t>자연과학 및 공학 연구개발업</t>
        </is>
      </c>
      <c r="C525" s="7" t="n">
        <v>31100</v>
      </c>
      <c r="D525" s="5" t="n">
        <v>-1000</v>
      </c>
      <c r="E525" s="13" t="n">
        <v>-0.0312</v>
      </c>
      <c r="F525" s="7" t="n">
        <v>413869718800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61000</v>
      </c>
      <c r="D526" s="10" t="n">
        <v>-700</v>
      </c>
      <c r="E526" s="11" t="n">
        <v>-0.0113</v>
      </c>
      <c r="F526" s="9" t="n">
        <v>412823600000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61900</v>
      </c>
      <c r="D527" s="5" t="n">
        <v>0</v>
      </c>
      <c r="E527" s="13" t="n">
        <v>0</v>
      </c>
      <c r="F527" s="7" t="n">
        <v>411581642200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큐로셀 (372320)</t>
        </is>
      </c>
      <c r="B528" s="8" t="inlineStr">
        <is>
          <t>자연과학 및 공학 연구개발업</t>
        </is>
      </c>
      <c r="C528" s="9" t="n">
        <v>26950</v>
      </c>
      <c r="D528" s="10" t="n">
        <v>-200</v>
      </c>
      <c r="E528" s="11" t="n">
        <v>-0.0074</v>
      </c>
      <c r="F528" s="9" t="n">
        <v>410371746400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슈프리마 (236200)</t>
        </is>
      </c>
      <c r="B529" t="inlineStr">
        <is>
          <t>통신 및 방송 장비 제조업</t>
        </is>
      </c>
      <c r="C529" s="7" t="n">
        <v>58600</v>
      </c>
      <c r="D529" s="5" t="n">
        <v>1300</v>
      </c>
      <c r="E529" s="13" t="n">
        <v>0.0227</v>
      </c>
      <c r="F529" s="7" t="n">
        <v>408694624600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천보 (278280)</t>
        </is>
      </c>
      <c r="B530" s="8" t="inlineStr">
        <is>
          <t>기초 화학물질 제조업</t>
        </is>
      </c>
      <c r="C530" s="9" t="n">
        <v>33350</v>
      </c>
      <c r="D530" s="10" t="n">
        <v>-650</v>
      </c>
      <c r="E530" s="11" t="n">
        <v>-0.0191</v>
      </c>
      <c r="F530" s="9" t="n">
        <v>408638383750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국일제지 (078130)</t>
        </is>
      </c>
      <c r="B531" t="inlineStr">
        <is>
          <t>기타 종이 및 판지 제품 제조업</t>
        </is>
      </c>
      <c r="C531" s="7" t="n">
        <v>3620</v>
      </c>
      <c r="D531" s="5" t="n">
        <v>-50</v>
      </c>
      <c r="E531" s="13" t="n">
        <v>-0.0136</v>
      </c>
      <c r="F531" s="7" t="n">
        <v>408120924940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87600</v>
      </c>
      <c r="D532" s="10" t="n">
        <v>-700</v>
      </c>
      <c r="E532" s="11" t="n">
        <v>-0.007900000000000001</v>
      </c>
      <c r="F532" s="9" t="n">
        <v>406270404000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네오위즈 (095660)</t>
        </is>
      </c>
      <c r="B533" t="inlineStr">
        <is>
          <t>소프트웨어 개발 및 공급업</t>
        </is>
      </c>
      <c r="C533" s="7" t="n">
        <v>18710</v>
      </c>
      <c r="D533" s="5" t="n">
        <v>-70</v>
      </c>
      <c r="E533" s="13" t="n">
        <v>-0.0037</v>
      </c>
      <c r="F533" s="7" t="n">
        <v>404818147890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31200</v>
      </c>
      <c r="D534" s="10" t="n">
        <v>-350</v>
      </c>
      <c r="E534" s="11" t="n">
        <v>-0.0111</v>
      </c>
      <c r="F534" s="9" t="n">
        <v>403138788000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이녹스첨단소재 (272290)</t>
        </is>
      </c>
      <c r="B535" t="inlineStr">
        <is>
          <t>전자부품 제조업</t>
        </is>
      </c>
      <c r="C535" s="7" t="n">
        <v>20200</v>
      </c>
      <c r="D535" s="5" t="n">
        <v>-600</v>
      </c>
      <c r="E535" s="13" t="n">
        <v>-0.0288</v>
      </c>
      <c r="F535" s="7" t="n">
        <v>402737681800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파이버프로 (368770)</t>
        </is>
      </c>
      <c r="B536" s="8" t="inlineStr">
        <is>
          <t>측정, 시험, 항해, 제어 및 기타 정밀기기 제조업; 광학기기 제외</t>
        </is>
      </c>
      <c r="C536" s="9" t="n">
        <v>12240</v>
      </c>
      <c r="D536" s="10" t="n">
        <v>-960</v>
      </c>
      <c r="E536" s="11" t="n">
        <v>-0.0727</v>
      </c>
      <c r="F536" s="9" t="n">
        <v>402135714000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한국피아이엠 (448900)</t>
        </is>
      </c>
      <c r="B537" t="inlineStr">
        <is>
          <t>자동차 신품 부품 제조업</t>
        </is>
      </c>
      <c r="C537" s="7" t="n">
        <v>66000</v>
      </c>
      <c r="D537" s="5" t="n">
        <v>800</v>
      </c>
      <c r="E537" s="13" t="n">
        <v>0.0123</v>
      </c>
      <c r="F537" s="7" t="n">
        <v>400914162000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신도리코 (029530)</t>
        </is>
      </c>
      <c r="B538" s="8" t="inlineStr">
        <is>
          <t>컴퓨터 및 주변장치 제조업</t>
        </is>
      </c>
      <c r="C538" s="9" t="n">
        <v>40950</v>
      </c>
      <c r="D538" s="10" t="n">
        <v>150</v>
      </c>
      <c r="E538" s="11" t="n">
        <v>0.0037</v>
      </c>
      <c r="F538" s="9" t="n">
        <v>397859102550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엠케이전자 (033160)</t>
        </is>
      </c>
      <c r="B539" t="inlineStr">
        <is>
          <t>전자부품 제조업</t>
        </is>
      </c>
      <c r="C539" s="7" t="n">
        <v>16370</v>
      </c>
      <c r="D539" s="5" t="n">
        <v>-670</v>
      </c>
      <c r="E539" s="13" t="n">
        <v>-0.0393</v>
      </c>
      <c r="F539" s="7" t="n">
        <v>396063408420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쏘카 (403550)</t>
        </is>
      </c>
      <c r="B540" s="8" t="inlineStr">
        <is>
          <t>운송장비 임대업</t>
        </is>
      </c>
      <c r="C540" s="9" t="n">
        <v>10420</v>
      </c>
      <c r="D540" s="10" t="n">
        <v>-180</v>
      </c>
      <c r="E540" s="11" t="n">
        <v>-0.017</v>
      </c>
      <c r="F540" s="9" t="n">
        <v>395334195640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9000</v>
      </c>
      <c r="D541" s="5" t="n">
        <v>-290</v>
      </c>
      <c r="E541" s="13" t="n">
        <v>-0.0312</v>
      </c>
      <c r="F541" s="7" t="n">
        <v>394822476000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흥아해운 (003280)</t>
        </is>
      </c>
      <c r="B542" s="8" t="inlineStr">
        <is>
          <t>해상 운송업</t>
        </is>
      </c>
      <c r="C542" s="9" t="n">
        <v>1634</v>
      </c>
      <c r="D542" s="10" t="n">
        <v>-50</v>
      </c>
      <c r="E542" s="11" t="n">
        <v>-0.0297</v>
      </c>
      <c r="F542" s="9" t="n">
        <v>392854284966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8410</v>
      </c>
      <c r="D543" s="5" t="n">
        <v>-990</v>
      </c>
      <c r="E543" s="13" t="n">
        <v>-0.1053</v>
      </c>
      <c r="F543" s="7" t="n">
        <v>392844244830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엘티씨 (170920)</t>
        </is>
      </c>
      <c r="B544" s="8" t="inlineStr">
        <is>
          <t>기초 화학물질 제조업</t>
        </is>
      </c>
      <c r="C544" s="9" t="n">
        <v>37100</v>
      </c>
      <c r="D544" s="10" t="n">
        <v>-1450</v>
      </c>
      <c r="E544" s="11" t="n">
        <v>-0.03759999999999999</v>
      </c>
      <c r="F544" s="9" t="n">
        <v>391929074600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한솔테크닉스 (004710)</t>
        </is>
      </c>
      <c r="B545" t="inlineStr">
        <is>
          <t>전자부품 제조업</t>
        </is>
      </c>
      <c r="C545" s="7" t="n">
        <v>7350</v>
      </c>
      <c r="D545" s="5" t="n">
        <v>-380</v>
      </c>
      <c r="E545" s="13" t="n">
        <v>-0.0492</v>
      </c>
      <c r="F545" s="7" t="n">
        <v>390430654950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원익머트리얼즈 (104830)</t>
        </is>
      </c>
      <c r="B546" s="8" t="inlineStr">
        <is>
          <t>기초 화학물질 제조업</t>
        </is>
      </c>
      <c r="C546" s="9" t="n">
        <v>30900</v>
      </c>
      <c r="D546" s="10" t="n">
        <v>-1450</v>
      </c>
      <c r="E546" s="11" t="n">
        <v>-0.04480000000000001</v>
      </c>
      <c r="F546" s="9" t="n">
        <v>389587200000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2005</v>
      </c>
      <c r="D547" s="5" t="n">
        <v>-35</v>
      </c>
      <c r="E547" s="13" t="n">
        <v>-0.0172</v>
      </c>
      <c r="F547" s="7" t="n">
        <v>388688518050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9120</v>
      </c>
      <c r="D548" s="10" t="n">
        <v>-20</v>
      </c>
      <c r="E548" s="11" t="n">
        <v>-0.0022</v>
      </c>
      <c r="F548" s="9" t="n">
        <v>387111067680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28750</v>
      </c>
      <c r="D549" s="5" t="n">
        <v>-1050</v>
      </c>
      <c r="E549" s="13" t="n">
        <v>-0.0352</v>
      </c>
      <c r="F549" s="7" t="n">
        <v>387032701250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4300</v>
      </c>
      <c r="D550" s="10" t="n">
        <v>115</v>
      </c>
      <c r="E550" s="11" t="n">
        <v>0.0275</v>
      </c>
      <c r="F550" s="9" t="n">
        <v>386410659200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우리기술투자 (041190)</t>
        </is>
      </c>
      <c r="B551" t="inlineStr">
        <is>
          <t>기타 금융업</t>
        </is>
      </c>
      <c r="C551" s="7" t="n">
        <v>4600</v>
      </c>
      <c r="D551" s="5" t="n">
        <v>-35</v>
      </c>
      <c r="E551" s="13" t="n">
        <v>-0.0076</v>
      </c>
      <c r="F551" s="7" t="n">
        <v>386400000000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9580</v>
      </c>
      <c r="D552" s="10" t="n">
        <v>-450</v>
      </c>
      <c r="E552" s="11" t="n">
        <v>-0.0449</v>
      </c>
      <c r="F552" s="9" t="n">
        <v>386053115600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신세계인터내셔날 (031430)</t>
        </is>
      </c>
      <c r="B553" t="inlineStr">
        <is>
          <t>섬유, 의복, 신발 및 가죽제품 소매업</t>
        </is>
      </c>
      <c r="C553" s="7" t="n">
        <v>11010</v>
      </c>
      <c r="D553" s="5" t="n">
        <v>-20</v>
      </c>
      <c r="E553" s="13" t="n">
        <v>-0.0018</v>
      </c>
      <c r="F553" s="7" t="n">
        <v>385195860000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BGF (027410)</t>
        </is>
      </c>
      <c r="B554" s="8" t="inlineStr">
        <is>
          <t>기타 금융업</t>
        </is>
      </c>
      <c r="C554" s="9" t="n">
        <v>4020</v>
      </c>
      <c r="D554" s="10" t="n">
        <v>10</v>
      </c>
      <c r="E554" s="11" t="n">
        <v>0.0025</v>
      </c>
      <c r="F554" s="9" t="n">
        <v>384781499820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INVENI (015360)</t>
        </is>
      </c>
      <c r="B555" t="inlineStr">
        <is>
          <t>회사 본부 및 경영 컨설팅 서비스업</t>
        </is>
      </c>
      <c r="C555" s="7" t="n">
        <v>14100</v>
      </c>
      <c r="D555" s="5" t="n">
        <v>60</v>
      </c>
      <c r="E555" s="13" t="n">
        <v>0.0043</v>
      </c>
      <c r="F555" s="7" t="n">
        <v>384225000000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아주IB투자 (027360)</t>
        </is>
      </c>
      <c r="B556" s="8" t="inlineStr">
        <is>
          <t>기타 금융업</t>
        </is>
      </c>
      <c r="C556" s="9" t="n">
        <v>3170</v>
      </c>
      <c r="D556" s="10" t="n">
        <v>-100</v>
      </c>
      <c r="E556" s="11" t="n">
        <v>-0.0306</v>
      </c>
      <c r="F556" s="9" t="n">
        <v>384030937020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32600</v>
      </c>
      <c r="D557" s="5" t="n">
        <v>-450</v>
      </c>
      <c r="E557" s="13" t="n">
        <v>-0.0136</v>
      </c>
      <c r="F557" s="7" t="n">
        <v>383641494400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10530</v>
      </c>
      <c r="D558" s="10" t="n">
        <v>-270</v>
      </c>
      <c r="E558" s="11" t="n">
        <v>-0.025</v>
      </c>
      <c r="F558" s="9" t="n">
        <v>382377890700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프레스티지바이오파마 (950210)</t>
        </is>
      </c>
      <c r="B559" t="inlineStr">
        <is>
          <t>자연과학 및 공학 연구개발업</t>
        </is>
      </c>
      <c r="C559" s="7" t="n">
        <v>6330</v>
      </c>
      <c r="D559" s="5" t="n">
        <v>-170</v>
      </c>
      <c r="E559" s="13" t="n">
        <v>-0.0262</v>
      </c>
      <c r="F559" s="7" t="n">
        <v>380408661150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티에프이 (425420)</t>
        </is>
      </c>
      <c r="B560" s="8" t="inlineStr">
        <is>
          <t>전자부품 제조업</t>
        </is>
      </c>
      <c r="C560" s="9" t="n">
        <v>30800</v>
      </c>
      <c r="D560" s="10" t="n">
        <v>-1600</v>
      </c>
      <c r="E560" s="11" t="n">
        <v>-0.04940000000000001</v>
      </c>
      <c r="F560" s="9" t="n">
        <v>380293174800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31450</v>
      </c>
      <c r="D561" s="5" t="n">
        <v>500</v>
      </c>
      <c r="E561" s="13" t="n">
        <v>0.0162</v>
      </c>
      <c r="F561" s="7" t="n">
        <v>380271793850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광전자 (017900)</t>
        </is>
      </c>
      <c r="B562" s="8" t="inlineStr">
        <is>
          <t>반도체 제조업</t>
        </is>
      </c>
      <c r="C562" s="9" t="n">
        <v>6540</v>
      </c>
      <c r="D562" s="10" t="n">
        <v>-520</v>
      </c>
      <c r="E562" s="11" t="n">
        <v>-0.0737</v>
      </c>
      <c r="F562" s="9" t="n">
        <v>378952210020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13040</v>
      </c>
      <c r="D563" s="5" t="n">
        <v>-350</v>
      </c>
      <c r="E563" s="13" t="n">
        <v>-0.0261</v>
      </c>
      <c r="F563" s="7" t="n">
        <v>378378524320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183000</v>
      </c>
      <c r="D564" s="10" t="n">
        <v>2500</v>
      </c>
      <c r="E564" s="11" t="n">
        <v>0.0139</v>
      </c>
      <c r="F564" s="9" t="n">
        <v>376769916000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23550</v>
      </c>
      <c r="D565" s="5" t="n">
        <v>500</v>
      </c>
      <c r="E565" s="13" t="n">
        <v>0.0217</v>
      </c>
      <c r="F565" s="7" t="n">
        <v>376105557600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26500</v>
      </c>
      <c r="D566" s="10" t="n">
        <v>0</v>
      </c>
      <c r="E566" s="11" t="n">
        <v>0</v>
      </c>
      <c r="F566" s="9" t="n">
        <v>375674070000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메디포스트 (078160)</t>
        </is>
      </c>
      <c r="B567" t="inlineStr">
        <is>
          <t>기초 의약물질 제조업</t>
        </is>
      </c>
      <c r="C567" s="7" t="n">
        <v>9570</v>
      </c>
      <c r="D567" s="5" t="n">
        <v>-140</v>
      </c>
      <c r="E567" s="13" t="n">
        <v>-0.0144</v>
      </c>
      <c r="F567" s="7" t="n">
        <v>375188050710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툴젠 (199800)</t>
        </is>
      </c>
      <c r="B568" s="8" t="inlineStr">
        <is>
          <t>자연과학 및 공학 연구개발업</t>
        </is>
      </c>
      <c r="C568" s="9" t="n">
        <v>41450</v>
      </c>
      <c r="D568" s="10" t="n">
        <v>-1800</v>
      </c>
      <c r="E568" s="11" t="n">
        <v>-0.0416</v>
      </c>
      <c r="F568" s="9" t="n">
        <v>372951722050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3830</v>
      </c>
      <c r="D569" s="5" t="n">
        <v>-30</v>
      </c>
      <c r="E569" s="13" t="n">
        <v>-0.007800000000000001</v>
      </c>
      <c r="F569" s="7" t="n">
        <v>372662791700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36500</v>
      </c>
      <c r="D570" s="10" t="n">
        <v>-650</v>
      </c>
      <c r="E570" s="11" t="n">
        <v>-0.0175</v>
      </c>
      <c r="F570" s="9" t="n">
        <v>372031360000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에이스침대 (003800)</t>
        </is>
      </c>
      <c r="B571" t="inlineStr">
        <is>
          <t>가구 제조업</t>
        </is>
      </c>
      <c r="C571" s="7" t="n">
        <v>33350</v>
      </c>
      <c r="D571" s="5" t="n">
        <v>150</v>
      </c>
      <c r="E571" s="13" t="n">
        <v>0.004500000000000001</v>
      </c>
      <c r="F571" s="7" t="n">
        <v>369851500000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코스모화학 (005420)</t>
        </is>
      </c>
      <c r="B572" s="8" t="inlineStr">
        <is>
          <t>기타 화학제품 제조업</t>
        </is>
      </c>
      <c r="C572" s="9" t="n">
        <v>9620</v>
      </c>
      <c r="D572" s="10" t="n">
        <v>-150</v>
      </c>
      <c r="E572" s="11" t="n">
        <v>-0.0154</v>
      </c>
      <c r="F572" s="9" t="n">
        <v>369487153360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7550</v>
      </c>
      <c r="D573" s="5" t="n">
        <v>-50</v>
      </c>
      <c r="E573" s="13" t="n">
        <v>-0.0066</v>
      </c>
      <c r="F573" s="7" t="n">
        <v>368597402400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큐렉소 (060280)</t>
        </is>
      </c>
      <c r="B574" s="8" t="inlineStr">
        <is>
          <t>기타 상품 전문 소매업</t>
        </is>
      </c>
      <c r="C574" s="9" t="n">
        <v>8930</v>
      </c>
      <c r="D574" s="10" t="n">
        <v>-130</v>
      </c>
      <c r="E574" s="11" t="n">
        <v>-0.0143</v>
      </c>
      <c r="F574" s="9" t="n">
        <v>368449924700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한세실업 (105630)</t>
        </is>
      </c>
      <c r="B575" t="inlineStr">
        <is>
          <t>봉제의복 제조업</t>
        </is>
      </c>
      <c r="C575" s="7" t="n">
        <v>9200</v>
      </c>
      <c r="D575" s="5" t="n">
        <v>-10</v>
      </c>
      <c r="E575" s="13" t="n">
        <v>-0.0011</v>
      </c>
      <c r="F575" s="7" t="n">
        <v>368000000000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15880</v>
      </c>
      <c r="D576" s="10" t="n">
        <v>-820</v>
      </c>
      <c r="E576" s="11" t="n">
        <v>-0.0491</v>
      </c>
      <c r="F576" s="9" t="n">
        <v>366180127760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86600</v>
      </c>
      <c r="D577" s="5" t="n">
        <v>600</v>
      </c>
      <c r="E577" s="13" t="n">
        <v>0.006999999999999999</v>
      </c>
      <c r="F577" s="7" t="n">
        <v>365854343600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웹젠 (069080)</t>
        </is>
      </c>
      <c r="B578" s="8" t="inlineStr">
        <is>
          <t>소프트웨어 개발 및 공급업</t>
        </is>
      </c>
      <c r="C578" s="9" t="n">
        <v>11790</v>
      </c>
      <c r="D578" s="10" t="n">
        <v>-40</v>
      </c>
      <c r="E578" s="11" t="n">
        <v>-0.0034</v>
      </c>
      <c r="F578" s="9" t="n">
        <v>365095919250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11160</v>
      </c>
      <c r="D579" s="5" t="n">
        <v>-330</v>
      </c>
      <c r="E579" s="13" t="n">
        <v>-0.0287</v>
      </c>
      <c r="F579" s="7" t="n">
        <v>363816000000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동아에스티 (170900)</t>
        </is>
      </c>
      <c r="B580" s="8" t="inlineStr">
        <is>
          <t>의약품 제조업</t>
        </is>
      </c>
      <c r="C580" s="9" t="n">
        <v>37200</v>
      </c>
      <c r="D580" s="10" t="n">
        <v>0</v>
      </c>
      <c r="E580" s="11" t="n">
        <v>0</v>
      </c>
      <c r="F580" s="9" t="n">
        <v>361877173200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국도화학 (007690)</t>
        </is>
      </c>
      <c r="B581" t="inlineStr">
        <is>
          <t>기초 화학물질 제조업</t>
        </is>
      </c>
      <c r="C581" s="7" t="n">
        <v>39050</v>
      </c>
      <c r="D581" s="5" t="n">
        <v>350</v>
      </c>
      <c r="E581" s="13" t="n">
        <v>0.009000000000000001</v>
      </c>
      <c r="F581" s="7" t="n">
        <v>361635489600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127100</v>
      </c>
      <c r="D582" s="10" t="n">
        <v>-2100</v>
      </c>
      <c r="E582" s="11" t="n">
        <v>-0.0163</v>
      </c>
      <c r="F582" s="9" t="n">
        <v>360493730000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6870</v>
      </c>
      <c r="D583" s="5" t="n">
        <v>-130</v>
      </c>
      <c r="E583" s="13" t="n">
        <v>-0.0186</v>
      </c>
      <c r="F583" s="7" t="n">
        <v>360469813710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글로벌텍스프리 (204620)</t>
        </is>
      </c>
      <c r="B584" s="8" t="inlineStr">
        <is>
          <t>금융 지원 서비스업</t>
        </is>
      </c>
      <c r="C584" s="9" t="n">
        <v>5100</v>
      </c>
      <c r="D584" s="10" t="n">
        <v>30</v>
      </c>
      <c r="E584" s="11" t="n">
        <v>0.0059</v>
      </c>
      <c r="F584" s="9" t="n">
        <v>358444983000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4695</v>
      </c>
      <c r="D585" s="5" t="n">
        <v>-180</v>
      </c>
      <c r="E585" s="13" t="n">
        <v>-0.0369</v>
      </c>
      <c r="F585" s="7" t="n">
        <v>355155420615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3240</v>
      </c>
      <c r="D586" s="10" t="n">
        <v>40</v>
      </c>
      <c r="E586" s="11" t="n">
        <v>0.0125</v>
      </c>
      <c r="F586" s="9" t="n">
        <v>353811369600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HL홀딩스 (060980)</t>
        </is>
      </c>
      <c r="B587" t="inlineStr">
        <is>
          <t>기타 금융업</t>
        </is>
      </c>
      <c r="C587" s="7" t="n">
        <v>38950</v>
      </c>
      <c r="D587" s="5" t="n">
        <v>-200</v>
      </c>
      <c r="E587" s="13" t="n">
        <v>-0.0051</v>
      </c>
      <c r="F587" s="7" t="n">
        <v>353621090650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파인엠텍 (441270)</t>
        </is>
      </c>
      <c r="B588" s="8" t="inlineStr">
        <is>
          <t>전자부품 제조업</t>
        </is>
      </c>
      <c r="C588" s="9" t="n">
        <v>8400</v>
      </c>
      <c r="D588" s="10" t="n">
        <v>-70</v>
      </c>
      <c r="E588" s="11" t="n">
        <v>-0.0083</v>
      </c>
      <c r="F588" s="9" t="n">
        <v>353169994800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HLB이노베이션 (024850)</t>
        </is>
      </c>
      <c r="B589" t="inlineStr">
        <is>
          <t>전자부품 제조업</t>
        </is>
      </c>
      <c r="C589" s="7" t="n">
        <v>11090</v>
      </c>
      <c r="D589" s="5" t="n">
        <v>190</v>
      </c>
      <c r="E589" s="13" t="n">
        <v>0.0174</v>
      </c>
      <c r="F589" s="7" t="n">
        <v>352146802960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현대코퍼레이션 (011760)</t>
        </is>
      </c>
      <c r="B590" s="8" t="inlineStr">
        <is>
          <t>상품 종합 도매업</t>
        </is>
      </c>
      <c r="C590" s="9" t="n">
        <v>26600</v>
      </c>
      <c r="D590" s="10" t="n">
        <v>-200</v>
      </c>
      <c r="E590" s="11" t="n">
        <v>-0.0075</v>
      </c>
      <c r="F590" s="9" t="n">
        <v>351890495600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6340</v>
      </c>
      <c r="D591" s="5" t="n">
        <v>-110</v>
      </c>
      <c r="E591" s="13" t="n">
        <v>-0.0171</v>
      </c>
      <c r="F591" s="7" t="n">
        <v>351750744600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제주항공 (089590)</t>
        </is>
      </c>
      <c r="B592" s="8" t="inlineStr">
        <is>
          <t>항공 여객 운송업</t>
        </is>
      </c>
      <c r="C592" s="9" t="n">
        <v>4360</v>
      </c>
      <c r="D592" s="10" t="n">
        <v>-15</v>
      </c>
      <c r="E592" s="11" t="n">
        <v>-0.0034</v>
      </c>
      <c r="F592" s="9" t="n">
        <v>351594694600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한국철강 (104700)</t>
        </is>
      </c>
      <c r="B593" t="inlineStr">
        <is>
          <t>1차 철강 제조업</t>
        </is>
      </c>
      <c r="C593" s="7" t="n">
        <v>9640</v>
      </c>
      <c r="D593" s="5" t="n">
        <v>70</v>
      </c>
      <c r="E593" s="13" t="n">
        <v>0.0073</v>
      </c>
      <c r="F593" s="7" t="n">
        <v>351378000000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금호건설 (002990)</t>
        </is>
      </c>
      <c r="B594" s="8" t="inlineStr">
        <is>
          <t>건물 건설업</t>
        </is>
      </c>
      <c r="C594" s="9" t="n">
        <v>9420</v>
      </c>
      <c r="D594" s="10" t="n">
        <v>-350</v>
      </c>
      <c r="E594" s="11" t="n">
        <v>-0.0358</v>
      </c>
      <c r="F594" s="9" t="n">
        <v>350988955080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켐트로닉스 (089010)</t>
        </is>
      </c>
      <c r="B595" t="inlineStr">
        <is>
          <t>기타 화학제품 제조업</t>
        </is>
      </c>
      <c r="C595" s="7" t="n">
        <v>20900</v>
      </c>
      <c r="D595" s="5" t="n">
        <v>-850</v>
      </c>
      <c r="E595" s="13" t="n">
        <v>-0.0391</v>
      </c>
      <c r="F595" s="7" t="n">
        <v>350493564300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3800</v>
      </c>
      <c r="D596" s="10" t="n">
        <v>-110</v>
      </c>
      <c r="E596" s="11" t="n">
        <v>-0.0281</v>
      </c>
      <c r="F596" s="9" t="n">
        <v>350217321400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14050</v>
      </c>
      <c r="D597" s="5" t="n">
        <v>-170</v>
      </c>
      <c r="E597" s="13" t="n">
        <v>-0.012</v>
      </c>
      <c r="F597" s="7" t="n">
        <v>348440000000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인텍플러스 (064290)</t>
        </is>
      </c>
      <c r="B598" s="8" t="inlineStr">
        <is>
          <t>특수 목적용 기계 제조업</t>
        </is>
      </c>
      <c r="C598" s="9" t="n">
        <v>26850</v>
      </c>
      <c r="D598" s="10" t="n">
        <v>-2750</v>
      </c>
      <c r="E598" s="11" t="n">
        <v>-0.0929</v>
      </c>
      <c r="F598" s="9" t="n">
        <v>347910969300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엔젤로보틱스 (455900)</t>
        </is>
      </c>
      <c r="B599" t="inlineStr">
        <is>
          <t>특수 목적용 기계 제조업</t>
        </is>
      </c>
      <c r="C599" s="7" t="n">
        <v>22500</v>
      </c>
      <c r="D599" s="5" t="n">
        <v>-500</v>
      </c>
      <c r="E599" s="13" t="n">
        <v>-0.0217</v>
      </c>
      <c r="F599" s="7" t="n">
        <v>346342072500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9050</v>
      </c>
      <c r="D600" s="10" t="n">
        <v>90</v>
      </c>
      <c r="E600" s="11" t="n">
        <v>0.01</v>
      </c>
      <c r="F600" s="9" t="n">
        <v>344990905100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20800</v>
      </c>
      <c r="D601" s="5" t="n">
        <v>-1200</v>
      </c>
      <c r="E601" s="13" t="n">
        <v>-0.0545</v>
      </c>
      <c r="F601" s="7" t="n">
        <v>344967209600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티엘비 (356860)</t>
        </is>
      </c>
      <c r="B602" s="8" t="inlineStr">
        <is>
          <t>전자부품 제조업</t>
        </is>
      </c>
      <c r="C602" s="9" t="n">
        <v>28950</v>
      </c>
      <c r="D602" s="10" t="n">
        <v>900</v>
      </c>
      <c r="E602" s="11" t="n">
        <v>0.0321</v>
      </c>
      <c r="F602" s="9" t="n">
        <v>344667988500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디케이티 (290550)</t>
        </is>
      </c>
      <c r="B603" t="inlineStr">
        <is>
          <t>전자부품 제조업</t>
        </is>
      </c>
      <c r="C603" s="7" t="n">
        <v>17230</v>
      </c>
      <c r="D603" s="5" t="n">
        <v>-1160</v>
      </c>
      <c r="E603" s="13" t="n">
        <v>-0.06309999999999999</v>
      </c>
      <c r="F603" s="7" t="n">
        <v>344621192900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39850</v>
      </c>
      <c r="D604" s="10" t="n">
        <v>-800</v>
      </c>
      <c r="E604" s="11" t="n">
        <v>-0.0197</v>
      </c>
      <c r="F604" s="9" t="n">
        <v>343662056350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제주은행 (006220)</t>
        </is>
      </c>
      <c r="B605" t="inlineStr">
        <is>
          <t>은행 및 저축기관</t>
        </is>
      </c>
      <c r="C605" s="7" t="n">
        <v>9080</v>
      </c>
      <c r="D605" s="5" t="n">
        <v>-20</v>
      </c>
      <c r="E605" s="13" t="n">
        <v>-0.0022</v>
      </c>
      <c r="F605" s="7" t="n">
        <v>343210897560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한섬 (020000)</t>
        </is>
      </c>
      <c r="B606" s="8" t="inlineStr">
        <is>
          <t>봉제의복 제조업</t>
        </is>
      </c>
      <c r="C606" s="9" t="n">
        <v>15880</v>
      </c>
      <c r="D606" s="10" t="n">
        <v>-430</v>
      </c>
      <c r="E606" s="11" t="n">
        <v>-0.0264</v>
      </c>
      <c r="F606" s="9" t="n">
        <v>341054664720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39350</v>
      </c>
      <c r="D607" s="5" t="n">
        <v>450</v>
      </c>
      <c r="E607" s="13" t="n">
        <v>0.0116</v>
      </c>
      <c r="F607" s="7" t="n">
        <v>339551504150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이수화학 (005950)</t>
        </is>
      </c>
      <c r="B608" s="8" t="inlineStr">
        <is>
          <t>기초 화학물질 제조업</t>
        </is>
      </c>
      <c r="C608" s="9" t="n">
        <v>12850</v>
      </c>
      <c r="D608" s="10" t="n">
        <v>-400</v>
      </c>
      <c r="E608" s="11" t="n">
        <v>-0.0302</v>
      </c>
      <c r="F608" s="9" t="n">
        <v>337880071650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에스티아이 (039440)</t>
        </is>
      </c>
      <c r="B609" t="inlineStr">
        <is>
          <t>특수 목적용 기계 제조업</t>
        </is>
      </c>
      <c r="C609" s="7" t="n">
        <v>21550</v>
      </c>
      <c r="D609" s="5" t="n">
        <v>-950</v>
      </c>
      <c r="E609" s="13" t="n">
        <v>-0.04219999999999999</v>
      </c>
      <c r="F609" s="7" t="n">
        <v>334176862850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케이씨 (029460)</t>
        </is>
      </c>
      <c r="B610" s="8" t="inlineStr">
        <is>
          <t>측정, 시험, 항해, 제어 및 기타 정밀기기 제조업; 광학기기 제외</t>
        </is>
      </c>
      <c r="C610" s="9" t="n">
        <v>30250</v>
      </c>
      <c r="D610" s="10" t="n">
        <v>-1600</v>
      </c>
      <c r="E610" s="11" t="n">
        <v>-0.05019999999999999</v>
      </c>
      <c r="F610" s="9" t="n">
        <v>333371183750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티로보틱스 (117730)</t>
        </is>
      </c>
      <c r="B611" t="inlineStr">
        <is>
          <t>특수 목적용 기계 제조업</t>
        </is>
      </c>
      <c r="C611" s="7" t="n">
        <v>14710</v>
      </c>
      <c r="D611" s="5" t="n">
        <v>110</v>
      </c>
      <c r="E611" s="13" t="n">
        <v>0.0075</v>
      </c>
      <c r="F611" s="7" t="n">
        <v>331828812530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19040</v>
      </c>
      <c r="D612" s="10" t="n">
        <v>-410</v>
      </c>
      <c r="E612" s="11" t="n">
        <v>-0.0211</v>
      </c>
      <c r="F612" s="9" t="n">
        <v>331324560000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30200</v>
      </c>
      <c r="D613" s="5" t="n">
        <v>-1800</v>
      </c>
      <c r="E613" s="13" t="n">
        <v>-0.0562</v>
      </c>
      <c r="F613" s="7" t="n">
        <v>329912138600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서연이화 (200880)</t>
        </is>
      </c>
      <c r="B614" s="8" t="inlineStr">
        <is>
          <t>자동차 신품 부품 제조업</t>
        </is>
      </c>
      <c r="C614" s="9" t="n">
        <v>12140</v>
      </c>
      <c r="D614" s="10" t="n">
        <v>100</v>
      </c>
      <c r="E614" s="11" t="n">
        <v>0.0083</v>
      </c>
      <c r="F614" s="9" t="n">
        <v>328125225180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넥스트바이오메디컬 (389650)</t>
        </is>
      </c>
      <c r="B615" t="inlineStr">
        <is>
          <t>의료용 기기 제조업</t>
        </is>
      </c>
      <c r="C615" s="7" t="n">
        <v>39600</v>
      </c>
      <c r="D615" s="5" t="n">
        <v>-900</v>
      </c>
      <c r="E615" s="13" t="n">
        <v>-0.0222</v>
      </c>
      <c r="F615" s="7" t="n">
        <v>327780525600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아세아시멘트 (183190)</t>
        </is>
      </c>
      <c r="B616" s="8" t="inlineStr">
        <is>
          <t>시멘트, 석회, 플라스터 및 그 제품 제조업</t>
        </is>
      </c>
      <c r="C616" s="9" t="n">
        <v>9100</v>
      </c>
      <c r="D616" s="10" t="n">
        <v>-90</v>
      </c>
      <c r="E616" s="11" t="n">
        <v>-0.0098</v>
      </c>
      <c r="F616" s="9" t="n">
        <v>327402275200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9510</v>
      </c>
      <c r="D617" s="5" t="n">
        <v>30</v>
      </c>
      <c r="E617" s="13" t="n">
        <v>0.0032</v>
      </c>
      <c r="F617" s="7" t="n">
        <v>326157423090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16050</v>
      </c>
      <c r="D618" s="10" t="n">
        <v>-640</v>
      </c>
      <c r="E618" s="11" t="n">
        <v>-0.0383</v>
      </c>
      <c r="F618" s="9" t="n">
        <v>325914221100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31100</v>
      </c>
      <c r="D619" s="5" t="n">
        <v>-1300</v>
      </c>
      <c r="E619" s="13" t="n">
        <v>-0.0401</v>
      </c>
      <c r="F619" s="7" t="n">
        <v>325834855500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6590</v>
      </c>
      <c r="D620" s="10" t="n">
        <v>-260</v>
      </c>
      <c r="E620" s="11" t="n">
        <v>-0.038</v>
      </c>
      <c r="F620" s="9" t="n">
        <v>323765540160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네오팜 (092730)</t>
        </is>
      </c>
      <c r="B621" t="inlineStr">
        <is>
          <t>기타 화학제품 제조업</t>
        </is>
      </c>
      <c r="C621" s="7" t="n">
        <v>20100</v>
      </c>
      <c r="D621" s="5" t="n">
        <v>-50</v>
      </c>
      <c r="E621" s="13" t="n">
        <v>-0.0025</v>
      </c>
      <c r="F621" s="7" t="n">
        <v>322162578900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코오롱 (002020)</t>
        </is>
      </c>
      <c r="B622" s="8" t="inlineStr">
        <is>
          <t>기타 금융업</t>
        </is>
      </c>
      <c r="C622" s="9" t="n">
        <v>24950</v>
      </c>
      <c r="D622" s="10" t="n">
        <v>-1000</v>
      </c>
      <c r="E622" s="11" t="n">
        <v>-0.0385</v>
      </c>
      <c r="F622" s="9" t="n">
        <v>322046616000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빛과전자 (069540)</t>
        </is>
      </c>
      <c r="B623" t="inlineStr">
        <is>
          <t>통신 및 방송 장비 제조업</t>
        </is>
      </c>
      <c r="C623" s="7" t="n">
        <v>2855</v>
      </c>
      <c r="D623" s="5" t="n">
        <v>-35</v>
      </c>
      <c r="E623" s="13" t="n">
        <v>-0.0121</v>
      </c>
      <c r="F623" s="7" t="n">
        <v>321735365935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트리니티항공 (091810)</t>
        </is>
      </c>
      <c r="B624" s="8" t="inlineStr">
        <is>
          <t>항공 여객 운송업</t>
        </is>
      </c>
      <c r="C624" s="9" t="n">
        <v>630</v>
      </c>
      <c r="D624" s="10" t="n">
        <v>-5</v>
      </c>
      <c r="E624" s="11" t="n">
        <v>-0.007900000000000001</v>
      </c>
      <c r="F624" s="9" t="n">
        <v>321634189170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지노믹트리 (228760)</t>
        </is>
      </c>
      <c r="B625" t="inlineStr">
        <is>
          <t>자연과학 및 공학 연구개발업</t>
        </is>
      </c>
      <c r="C625" s="7" t="n">
        <v>12910</v>
      </c>
      <c r="D625" s="5" t="n">
        <v>-280</v>
      </c>
      <c r="E625" s="13" t="n">
        <v>-0.0212</v>
      </c>
      <c r="F625" s="7" t="n">
        <v>320932297820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인화정공 (101930)</t>
        </is>
      </c>
      <c r="B626" s="8" t="inlineStr">
        <is>
          <t>선박 및 보트 건조업</t>
        </is>
      </c>
      <c r="C626" s="9" t="n">
        <v>7020</v>
      </c>
      <c r="D626" s="10" t="n">
        <v>-420</v>
      </c>
      <c r="E626" s="11" t="n">
        <v>-0.0565</v>
      </c>
      <c r="F626" s="9" t="n">
        <v>320776590420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25300</v>
      </c>
      <c r="D627" s="5" t="n">
        <v>0</v>
      </c>
      <c r="E627" s="13" t="n">
        <v>0</v>
      </c>
      <c r="F627" s="7" t="n">
        <v>320293243600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휴온스 (243070)</t>
        </is>
      </c>
      <c r="B628" s="8" t="inlineStr">
        <is>
          <t>의약품 제조업</t>
        </is>
      </c>
      <c r="C628" s="9" t="n">
        <v>26500</v>
      </c>
      <c r="D628" s="10" t="n">
        <v>-850</v>
      </c>
      <c r="E628" s="11" t="n">
        <v>-0.0311</v>
      </c>
      <c r="F628" s="9" t="n">
        <v>317461122500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수산인더스트리 (126720)</t>
        </is>
      </c>
      <c r="B629" t="inlineStr">
        <is>
          <t>전기 및 통신 공사업</t>
        </is>
      </c>
      <c r="C629" s="7" t="n">
        <v>22200</v>
      </c>
      <c r="D629" s="5" t="n">
        <v>-350</v>
      </c>
      <c r="E629" s="13" t="n">
        <v>-0.0155</v>
      </c>
      <c r="F629" s="7" t="n">
        <v>317149200000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삼성SDI우 (006405)</t>
        </is>
      </c>
      <c r="B630" s="8" t="inlineStr">
        <is>
          <t>미분류</t>
        </is>
      </c>
      <c r="C630" s="9" t="n">
        <v>195900</v>
      </c>
      <c r="D630" s="10" t="n">
        <v>-2100</v>
      </c>
      <c r="E630" s="11" t="n">
        <v>-0.0106</v>
      </c>
      <c r="F630" s="9" t="n">
        <v>316945826400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13080</v>
      </c>
      <c r="D631" s="5" t="n">
        <v>-670</v>
      </c>
      <c r="E631" s="13" t="n">
        <v>-0.0487</v>
      </c>
      <c r="F631" s="7" t="n">
        <v>315152463000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HEM파마 (376270)</t>
        </is>
      </c>
      <c r="B632" s="8" t="inlineStr">
        <is>
          <t>자연과학 및 공학 연구개발업</t>
        </is>
      </c>
      <c r="C632" s="9" t="n">
        <v>43550</v>
      </c>
      <c r="D632" s="10" t="n">
        <v>-950</v>
      </c>
      <c r="E632" s="11" t="n">
        <v>-0.0213</v>
      </c>
      <c r="F632" s="9" t="n">
        <v>314393851850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8540</v>
      </c>
      <c r="D633" s="5" t="n">
        <v>140</v>
      </c>
      <c r="E633" s="13" t="n">
        <v>0.0167</v>
      </c>
      <c r="F633" s="7" t="n">
        <v>313864701780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6300</v>
      </c>
      <c r="D634" s="10" t="n">
        <v>120</v>
      </c>
      <c r="E634" s="11" t="n">
        <v>0.0194</v>
      </c>
      <c r="F634" s="9" t="n">
        <v>313738790400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한라캐스트 (125490)</t>
        </is>
      </c>
      <c r="B635" t="inlineStr">
        <is>
          <t>자동차 신품 부품 제조업</t>
        </is>
      </c>
      <c r="C635" s="7" t="n">
        <v>8570</v>
      </c>
      <c r="D635" s="5" t="n">
        <v>-260</v>
      </c>
      <c r="E635" s="13" t="n">
        <v>-0.0294</v>
      </c>
      <c r="F635" s="7" t="n">
        <v>312825156640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진성티이씨 (036890)</t>
        </is>
      </c>
      <c r="B636" s="8" t="inlineStr">
        <is>
          <t>특수 목적용 기계 제조업</t>
        </is>
      </c>
      <c r="C636" s="9" t="n">
        <v>14190</v>
      </c>
      <c r="D636" s="10" t="n">
        <v>-330</v>
      </c>
      <c r="E636" s="11" t="n">
        <v>-0.0227</v>
      </c>
      <c r="F636" s="9" t="n">
        <v>312642920370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휴메딕스 (200670)</t>
        </is>
      </c>
      <c r="B637" t="inlineStr">
        <is>
          <t>의약품 제조업</t>
        </is>
      </c>
      <c r="C637" s="7" t="n">
        <v>27800</v>
      </c>
      <c r="D637" s="5" t="n">
        <v>-550</v>
      </c>
      <c r="E637" s="13" t="n">
        <v>-0.0194</v>
      </c>
      <c r="F637" s="7" t="n">
        <v>312192054000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8030</v>
      </c>
      <c r="D638" s="10" t="n">
        <v>80</v>
      </c>
      <c r="E638" s="11" t="n">
        <v>0.0101</v>
      </c>
      <c r="F638" s="9" t="n">
        <v>311329821110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10870</v>
      </c>
      <c r="D639" s="5" t="n">
        <v>-500</v>
      </c>
      <c r="E639" s="13" t="n">
        <v>-0.044</v>
      </c>
      <c r="F639" s="7" t="n">
        <v>310267758040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네패스아크 (330860)</t>
        </is>
      </c>
      <c r="B640" s="8" t="inlineStr">
        <is>
          <t>그외 기타 전문, 과학 및 기술 서비스업</t>
        </is>
      </c>
      <c r="C640" s="9" t="n">
        <v>25350</v>
      </c>
      <c r="D640" s="10" t="n">
        <v>-1950</v>
      </c>
      <c r="E640" s="11" t="n">
        <v>-0.07139999999999999</v>
      </c>
      <c r="F640" s="9" t="n">
        <v>308865540750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SIMPAC (009160)</t>
        </is>
      </c>
      <c r="B641" t="inlineStr">
        <is>
          <t>1차 철강 제조업</t>
        </is>
      </c>
      <c r="C641" s="7" t="n">
        <v>4720</v>
      </c>
      <c r="D641" s="5" t="n">
        <v>20</v>
      </c>
      <c r="E641" s="13" t="n">
        <v>0.0043</v>
      </c>
      <c r="F641" s="7" t="n">
        <v>308550968960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11860</v>
      </c>
      <c r="D642" s="10" t="n">
        <v>-240</v>
      </c>
      <c r="E642" s="11" t="n">
        <v>-0.0198</v>
      </c>
      <c r="F642" s="9" t="n">
        <v>308383720000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2225</v>
      </c>
      <c r="D643" s="5" t="n">
        <v>-35</v>
      </c>
      <c r="E643" s="13" t="n">
        <v>-0.0155</v>
      </c>
      <c r="F643" s="7" t="n">
        <v>308281679900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애경산업 (018250)</t>
        </is>
      </c>
      <c r="B644" s="8" t="inlineStr">
        <is>
          <t>기타 화학제품 제조업</t>
        </is>
      </c>
      <c r="C644" s="9" t="n">
        <v>11650</v>
      </c>
      <c r="D644" s="10" t="n">
        <v>50</v>
      </c>
      <c r="E644" s="11" t="n">
        <v>0.0043</v>
      </c>
      <c r="F644" s="9" t="n">
        <v>307675742750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5850</v>
      </c>
      <c r="D645" s="5" t="n">
        <v>-110</v>
      </c>
      <c r="E645" s="13" t="n">
        <v>-0.0185</v>
      </c>
      <c r="F645" s="7" t="n">
        <v>307382265450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동화기업 (025900)</t>
        </is>
      </c>
      <c r="B646" s="8" t="inlineStr">
        <is>
          <t>나무제품 제조업</t>
        </is>
      </c>
      <c r="C646" s="9" t="n">
        <v>6050</v>
      </c>
      <c r="D646" s="10" t="n">
        <v>-100</v>
      </c>
      <c r="E646" s="11" t="n">
        <v>-0.0163</v>
      </c>
      <c r="F646" s="9" t="n">
        <v>305871574250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7730</v>
      </c>
      <c r="D647" s="5" t="n">
        <v>200</v>
      </c>
      <c r="E647" s="13" t="n">
        <v>0.0266</v>
      </c>
      <c r="F647" s="7" t="n">
        <v>304944712300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한양디지텍 (078350)</t>
        </is>
      </c>
      <c r="B648" s="8" t="inlineStr">
        <is>
          <t>반도체 제조업</t>
        </is>
      </c>
      <c r="C648" s="9" t="n">
        <v>19940</v>
      </c>
      <c r="D648" s="10" t="n">
        <v>-660</v>
      </c>
      <c r="E648" s="11" t="n">
        <v>-0.032</v>
      </c>
      <c r="F648" s="9" t="n">
        <v>303972977080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3705</v>
      </c>
      <c r="D649" s="5" t="n">
        <v>-105</v>
      </c>
      <c r="E649" s="13" t="n">
        <v>-0.0276</v>
      </c>
      <c r="F649" s="7" t="n">
        <v>303069000000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6140</v>
      </c>
      <c r="D650" s="10" t="n">
        <v>-50</v>
      </c>
      <c r="E650" s="11" t="n">
        <v>-0.008100000000000001</v>
      </c>
      <c r="F650" s="9" t="n">
        <v>302993545620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-150</v>
      </c>
      <c r="E651" s="13" t="n">
        <v>-0.0044</v>
      </c>
      <c r="F651" s="7" t="n">
        <v>302658862500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26250</v>
      </c>
      <c r="D652" s="10" t="n">
        <v>-50</v>
      </c>
      <c r="E652" s="11" t="n">
        <v>-0.0019</v>
      </c>
      <c r="F652" s="9" t="n">
        <v>301875000000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광주신세계 (037710)</t>
        </is>
      </c>
      <c r="B653" t="inlineStr">
        <is>
          <t>종합 소매업</t>
        </is>
      </c>
      <c r="C653" s="7" t="n">
        <v>39450</v>
      </c>
      <c r="D653" s="5" t="n">
        <v>250</v>
      </c>
      <c r="E653" s="13" t="n">
        <v>0.0064</v>
      </c>
      <c r="F653" s="7" t="n">
        <v>300891935400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자이에스앤디 (317400)</t>
        </is>
      </c>
      <c r="B654" s="8" t="inlineStr">
        <is>
          <t>부동산 임대 및 공급업</t>
        </is>
      </c>
      <c r="C654" s="9" t="n">
        <v>7740</v>
      </c>
      <c r="D654" s="10" t="n">
        <v>210</v>
      </c>
      <c r="E654" s="11" t="n">
        <v>0.0279</v>
      </c>
      <c r="F654" s="9" t="n">
        <v>300176704800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인탑스 (049070)</t>
        </is>
      </c>
      <c r="B655" t="inlineStr">
        <is>
          <t>통신 및 방송 장비 제조업</t>
        </is>
      </c>
      <c r="C655" s="7" t="n">
        <v>18210</v>
      </c>
      <c r="D655" s="5" t="n">
        <v>-790</v>
      </c>
      <c r="E655" s="13" t="n">
        <v>-0.0416</v>
      </c>
      <c r="F655" s="7" t="n">
        <v>299820493470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335500</v>
      </c>
      <c r="D656" s="10" t="n">
        <v>-14500</v>
      </c>
      <c r="E656" s="11" t="n">
        <v>-0.0414</v>
      </c>
      <c r="F656" s="9" t="n">
        <v>299614249000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한라IMS (092460)</t>
        </is>
      </c>
      <c r="B657" t="inlineStr">
        <is>
          <t>선박 및 보트 건조업</t>
        </is>
      </c>
      <c r="C657" s="7" t="n">
        <v>17490</v>
      </c>
      <c r="D657" s="5" t="n">
        <v>-250</v>
      </c>
      <c r="E657" s="13" t="n">
        <v>-0.0141</v>
      </c>
      <c r="F657" s="7" t="n">
        <v>299248303200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7990</v>
      </c>
      <c r="D658" s="10" t="n">
        <v>-90</v>
      </c>
      <c r="E658" s="11" t="n">
        <v>-0.0111</v>
      </c>
      <c r="F658" s="9" t="n">
        <v>299179725290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AP시스템 (265520)</t>
        </is>
      </c>
      <c r="B659" t="inlineStr">
        <is>
          <t>특수 목적용 기계 제조업</t>
        </is>
      </c>
      <c r="C659" s="7" t="n">
        <v>19840</v>
      </c>
      <c r="D659" s="5" t="n">
        <v>-610</v>
      </c>
      <c r="E659" s="13" t="n">
        <v>-0.0298</v>
      </c>
      <c r="F659" s="7" t="n">
        <v>298608288640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6080</v>
      </c>
      <c r="D660" s="10" t="n">
        <v>-120</v>
      </c>
      <c r="E660" s="11" t="n">
        <v>-0.0194</v>
      </c>
      <c r="F660" s="9" t="n">
        <v>296533383040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4485</v>
      </c>
      <c r="D661" s="5" t="n">
        <v>-90</v>
      </c>
      <c r="E661" s="13" t="n">
        <v>-0.0197</v>
      </c>
      <c r="F661" s="7" t="n">
        <v>295502428065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한양증권 (001750)</t>
        </is>
      </c>
      <c r="B662" s="8" t="inlineStr">
        <is>
          <t>금융 지원 서비스업</t>
        </is>
      </c>
      <c r="C662" s="9" t="n">
        <v>19550</v>
      </c>
      <c r="D662" s="10" t="n">
        <v>-150</v>
      </c>
      <c r="E662" s="11" t="n">
        <v>-0.0076</v>
      </c>
      <c r="F662" s="9" t="n">
        <v>295390451300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32500</v>
      </c>
      <c r="D663" s="5" t="n">
        <v>-550</v>
      </c>
      <c r="E663" s="13" t="n">
        <v>-0.0166</v>
      </c>
      <c r="F663" s="7" t="n">
        <v>294610745000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에이블씨엔씨 (078520)</t>
        </is>
      </c>
      <c r="B664" s="8" t="inlineStr">
        <is>
          <t>기타 화학제품 제조업</t>
        </is>
      </c>
      <c r="C664" s="9" t="n">
        <v>11280</v>
      </c>
      <c r="D664" s="10" t="n">
        <v>50</v>
      </c>
      <c r="E664" s="11" t="n">
        <v>0.004500000000000001</v>
      </c>
      <c r="F664" s="9" t="n">
        <v>293439736080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DB (012030)</t>
        </is>
      </c>
      <c r="B665" t="inlineStr">
        <is>
          <t>컴퓨터 프로그래밍, 시스템 통합 및 관리업</t>
        </is>
      </c>
      <c r="C665" s="7" t="n">
        <v>1450</v>
      </c>
      <c r="D665" s="5" t="n">
        <v>-37</v>
      </c>
      <c r="E665" s="13" t="n">
        <v>-0.0249</v>
      </c>
      <c r="F665" s="7" t="n">
        <v>291702202850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폰드그룹 (472850)</t>
        </is>
      </c>
      <c r="B666" s="8" t="inlineStr">
        <is>
          <t>섬유, 의복, 신발 및 가죽제품 소매업</t>
        </is>
      </c>
      <c r="C666" s="9" t="n">
        <v>5060</v>
      </c>
      <c r="D666" s="10" t="n">
        <v>-370</v>
      </c>
      <c r="E666" s="11" t="n">
        <v>-0.06809999999999999</v>
      </c>
      <c r="F666" s="9" t="n">
        <v>291312559120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디아이티 (110990)</t>
        </is>
      </c>
      <c r="B667" t="inlineStr">
        <is>
          <t>특수 목적용 기계 제조업</t>
        </is>
      </c>
      <c r="C667" s="7" t="n">
        <v>15330</v>
      </c>
      <c r="D667" s="5" t="n">
        <v>-790</v>
      </c>
      <c r="E667" s="13" t="n">
        <v>-0.049</v>
      </c>
      <c r="F667" s="7" t="n">
        <v>289737000000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제이브이엠 (054950)</t>
        </is>
      </c>
      <c r="B668" s="8" t="inlineStr">
        <is>
          <t>일반 목적용 기계 제조업</t>
        </is>
      </c>
      <c r="C668" s="9" t="n">
        <v>23900</v>
      </c>
      <c r="D668" s="10" t="n">
        <v>-250</v>
      </c>
      <c r="E668" s="11" t="n">
        <v>-0.0104</v>
      </c>
      <c r="F668" s="9" t="n">
        <v>288948418800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한국공항 (005430)</t>
        </is>
      </c>
      <c r="B669" t="inlineStr">
        <is>
          <t>기타 운송관련 서비스업</t>
        </is>
      </c>
      <c r="C669" s="7" t="n">
        <v>91000</v>
      </c>
      <c r="D669" s="5" t="n">
        <v>-800</v>
      </c>
      <c r="E669" s="13" t="n">
        <v>-0.008699999999999999</v>
      </c>
      <c r="F669" s="7" t="n">
        <v>288138305000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프로티나 (468530)</t>
        </is>
      </c>
      <c r="B670" s="8" t="inlineStr">
        <is>
          <t>자연과학 및 공학 연구개발업</t>
        </is>
      </c>
      <c r="C670" s="9" t="n">
        <v>26000</v>
      </c>
      <c r="D670" s="10" t="n">
        <v>-100</v>
      </c>
      <c r="E670" s="11" t="n">
        <v>-0.0038</v>
      </c>
      <c r="F670" s="9" t="n">
        <v>286915408000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에이플러스에셋 (244920)</t>
        </is>
      </c>
      <c r="B671" t="inlineStr">
        <is>
          <t>보험 및 연금관련 서비스업</t>
        </is>
      </c>
      <c r="C671" s="7" t="n">
        <v>12690</v>
      </c>
      <c r="D671" s="5" t="n">
        <v>400</v>
      </c>
      <c r="E671" s="13" t="n">
        <v>0.0325</v>
      </c>
      <c r="F671" s="7" t="n">
        <v>286891624170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우진 (105840)</t>
        </is>
      </c>
      <c r="B672" s="8" t="inlineStr">
        <is>
          <t>측정, 시험, 항해, 제어 및 기타 정밀기기 제조업; 광학기기 제외</t>
        </is>
      </c>
      <c r="C672" s="9" t="n">
        <v>14190</v>
      </c>
      <c r="D672" s="10" t="n">
        <v>-640</v>
      </c>
      <c r="E672" s="11" t="n">
        <v>-0.0432</v>
      </c>
      <c r="F672" s="9" t="n">
        <v>286604937300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2695</v>
      </c>
      <c r="D673" s="5" t="n">
        <v>15</v>
      </c>
      <c r="E673" s="13" t="n">
        <v>0.005600000000000001</v>
      </c>
      <c r="F673" s="7" t="n">
        <v>286235146890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5470</v>
      </c>
      <c r="D674" s="10" t="n">
        <v>0</v>
      </c>
      <c r="E674" s="11" t="n">
        <v>0</v>
      </c>
      <c r="F674" s="9" t="n">
        <v>285534000000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셀바스AI (108860)</t>
        </is>
      </c>
      <c r="B675" t="inlineStr">
        <is>
          <t>소프트웨어 개발 및 공급업</t>
        </is>
      </c>
      <c r="C675" s="7" t="n">
        <v>10590</v>
      </c>
      <c r="D675" s="5" t="n">
        <v>-350</v>
      </c>
      <c r="E675" s="13" t="n">
        <v>-0.032</v>
      </c>
      <c r="F675" s="7" t="n">
        <v>285027626100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KG케미칼 (001390)</t>
        </is>
      </c>
      <c r="B676" s="8" t="inlineStr">
        <is>
          <t>기초 화학물질 제조업</t>
        </is>
      </c>
      <c r="C676" s="9" t="n">
        <v>4235</v>
      </c>
      <c r="D676" s="10" t="n">
        <v>-10</v>
      </c>
      <c r="E676" s="11" t="n">
        <v>-0.0024</v>
      </c>
      <c r="F676" s="9" t="n">
        <v>284731882050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한스바이오메드 (042520)</t>
        </is>
      </c>
      <c r="B677" t="inlineStr">
        <is>
          <t>의료용품 및 기타 의약 관련제품 제조업</t>
        </is>
      </c>
      <c r="C677" s="7" t="n">
        <v>19920</v>
      </c>
      <c r="D677" s="5" t="n">
        <v>-180</v>
      </c>
      <c r="E677" s="13" t="n">
        <v>-0.009000000000000001</v>
      </c>
      <c r="F677" s="7" t="n">
        <v>284086430640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RF머트리얼즈 (327260)</t>
        </is>
      </c>
      <c r="B678" s="8" t="inlineStr">
        <is>
          <t>전자부품 제조업</t>
        </is>
      </c>
      <c r="C678" s="9" t="n">
        <v>31450</v>
      </c>
      <c r="D678" s="10" t="n">
        <v>-2300</v>
      </c>
      <c r="E678" s="11" t="n">
        <v>-0.06809999999999999</v>
      </c>
      <c r="F678" s="9" t="n">
        <v>282896995750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3825</v>
      </c>
      <c r="D679" s="5" t="n">
        <v>15</v>
      </c>
      <c r="E679" s="13" t="n">
        <v>0.0039</v>
      </c>
      <c r="F679" s="7" t="n">
        <v>282762903150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17750</v>
      </c>
      <c r="D680" s="10" t="n">
        <v>-30</v>
      </c>
      <c r="E680" s="11" t="n">
        <v>-0.0017</v>
      </c>
      <c r="F680" s="9" t="n">
        <v>282416256250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6590</v>
      </c>
      <c r="D681" s="5" t="n">
        <v>-40</v>
      </c>
      <c r="E681" s="13" t="n">
        <v>-0.006</v>
      </c>
      <c r="F681" s="7" t="n">
        <v>282294630620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2300</v>
      </c>
      <c r="D682" s="10" t="n">
        <v>-10</v>
      </c>
      <c r="E682" s="11" t="n">
        <v>-0.0043</v>
      </c>
      <c r="F682" s="9" t="n">
        <v>281460029800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4350</v>
      </c>
      <c r="D683" s="5" t="n">
        <v>20</v>
      </c>
      <c r="E683" s="13" t="n">
        <v>0.0046</v>
      </c>
      <c r="F683" s="7" t="n">
        <v>280645404750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8030</v>
      </c>
      <c r="D684" s="10" t="n">
        <v>-160</v>
      </c>
      <c r="E684" s="11" t="n">
        <v>-0.0195</v>
      </c>
      <c r="F684" s="9" t="n">
        <v>280410892300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이뮨온시아 (424870)</t>
        </is>
      </c>
      <c r="B685" t="inlineStr">
        <is>
          <t>자연과학 및 공학 연구개발업</t>
        </is>
      </c>
      <c r="C685" s="7" t="n">
        <v>3070</v>
      </c>
      <c r="D685" s="5" t="n">
        <v>50</v>
      </c>
      <c r="E685" s="13" t="n">
        <v>0.0166</v>
      </c>
      <c r="F685" s="7" t="n">
        <v>280205865830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5640</v>
      </c>
      <c r="D686" s="10" t="n">
        <v>-60</v>
      </c>
      <c r="E686" s="11" t="n">
        <v>-0.0105</v>
      </c>
      <c r="F686" s="9" t="n">
        <v>280188674520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8150</v>
      </c>
      <c r="D687" s="5" t="n">
        <v>-120</v>
      </c>
      <c r="E687" s="13" t="n">
        <v>-0.0145</v>
      </c>
      <c r="F687" s="7" t="n">
        <v>280128507400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사조대림 (003960)</t>
        </is>
      </c>
      <c r="B688" s="8" t="inlineStr">
        <is>
          <t>수산물 가공 및 저장 처리업</t>
        </is>
      </c>
      <c r="C688" s="9" t="n">
        <v>30550</v>
      </c>
      <c r="D688" s="10" t="n">
        <v>-250</v>
      </c>
      <c r="E688" s="11" t="n">
        <v>-0.008100000000000001</v>
      </c>
      <c r="F688" s="9" t="n">
        <v>279974466850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1106</v>
      </c>
      <c r="D689" s="5" t="n">
        <v>-10</v>
      </c>
      <c r="E689" s="13" t="n">
        <v>-0.009000000000000001</v>
      </c>
      <c r="F689" s="7" t="n">
        <v>279253088380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대상홀딩스 (084690)</t>
        </is>
      </c>
      <c r="B690" s="8" t="inlineStr">
        <is>
          <t>기타 금융업</t>
        </is>
      </c>
      <c r="C690" s="9" t="n">
        <v>7710</v>
      </c>
      <c r="D690" s="10" t="n">
        <v>60</v>
      </c>
      <c r="E690" s="11" t="n">
        <v>0.007800000000000001</v>
      </c>
      <c r="F690" s="9" t="n">
        <v>279198667980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HLB생명과학 (067630)</t>
        </is>
      </c>
      <c r="B691" t="inlineStr">
        <is>
          <t>의료용품 및 기타 의약 관련제품 제조업</t>
        </is>
      </c>
      <c r="C691" s="7" t="n">
        <v>2285</v>
      </c>
      <c r="D691" s="5" t="n">
        <v>-5</v>
      </c>
      <c r="E691" s="13" t="n">
        <v>-0.0022</v>
      </c>
      <c r="F691" s="7" t="n">
        <v>278580477530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롯데이노베이트 (286940)</t>
        </is>
      </c>
      <c r="B692" s="8" t="inlineStr">
        <is>
          <t>컴퓨터 프로그래밍, 시스템 통합 및 관리업</t>
        </is>
      </c>
      <c r="C692" s="9" t="n">
        <v>18330</v>
      </c>
      <c r="D692" s="10" t="n">
        <v>50</v>
      </c>
      <c r="E692" s="11" t="n">
        <v>0.0027</v>
      </c>
      <c r="F692" s="9" t="n">
        <v>277321297110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포스코스틸리온 (058430)</t>
        </is>
      </c>
      <c r="B693" t="inlineStr">
        <is>
          <t>1차 철강 제조업</t>
        </is>
      </c>
      <c r="C693" s="7" t="n">
        <v>4620</v>
      </c>
      <c r="D693" s="5" t="n">
        <v>-25</v>
      </c>
      <c r="E693" s="13" t="n">
        <v>-0.0054</v>
      </c>
      <c r="F693" s="7" t="n">
        <v>277200000000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삼양엔씨켐 (482630)</t>
        </is>
      </c>
      <c r="B694" s="8" t="inlineStr">
        <is>
          <t>기타 화학제품 제조업</t>
        </is>
      </c>
      <c r="C694" s="9" t="n">
        <v>12600</v>
      </c>
      <c r="D694" s="10" t="n">
        <v>-240</v>
      </c>
      <c r="E694" s="11" t="n">
        <v>-0.0187</v>
      </c>
      <c r="F694" s="9" t="n">
        <v>275792328000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제우스 (079370)</t>
        </is>
      </c>
      <c r="B695" t="inlineStr">
        <is>
          <t>특수 목적용 기계 제조업</t>
        </is>
      </c>
      <c r="C695" s="7" t="n">
        <v>8890</v>
      </c>
      <c r="D695" s="5" t="n">
        <v>-230</v>
      </c>
      <c r="E695" s="13" t="n">
        <v>-0.0252</v>
      </c>
      <c r="F695" s="7" t="n">
        <v>275741041100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23200</v>
      </c>
      <c r="D696" s="10" t="n">
        <v>-50</v>
      </c>
      <c r="E696" s="11" t="n">
        <v>-0.0022</v>
      </c>
      <c r="F696" s="9" t="n">
        <v>275420795200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한국알콜 (017890)</t>
        </is>
      </c>
      <c r="B697" t="inlineStr">
        <is>
          <t>기타 화학제품 제조업</t>
        </is>
      </c>
      <c r="C697" s="7" t="n">
        <v>13300</v>
      </c>
      <c r="D697" s="5" t="n">
        <v>-180</v>
      </c>
      <c r="E697" s="13" t="n">
        <v>-0.0134</v>
      </c>
      <c r="F697" s="7" t="n">
        <v>274957629800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15040</v>
      </c>
      <c r="D698" s="10" t="n">
        <v>590</v>
      </c>
      <c r="E698" s="11" t="n">
        <v>0.0408</v>
      </c>
      <c r="F698" s="9" t="n">
        <v>274552913920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KG이니시스 (035600)</t>
        </is>
      </c>
      <c r="B699" t="inlineStr">
        <is>
          <t>소프트웨어 개발 및 공급업</t>
        </is>
      </c>
      <c r="C699" s="7" t="n">
        <v>9930</v>
      </c>
      <c r="D699" s="5" t="n">
        <v>10</v>
      </c>
      <c r="E699" s="13" t="n">
        <v>0.001</v>
      </c>
      <c r="F699" s="7" t="n">
        <v>273615529620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5470</v>
      </c>
      <c r="D700" s="10" t="n">
        <v>-20</v>
      </c>
      <c r="E700" s="11" t="n">
        <v>-0.0036</v>
      </c>
      <c r="F700" s="9" t="n">
        <v>273500000000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동국홀딩스 (001230)</t>
        </is>
      </c>
      <c r="B701" t="inlineStr">
        <is>
          <t>기타 금융업</t>
        </is>
      </c>
      <c r="C701" s="7" t="n">
        <v>1758</v>
      </c>
      <c r="D701" s="5" t="n">
        <v>1</v>
      </c>
      <c r="E701" s="13" t="n">
        <v>0.0005999999999999999</v>
      </c>
      <c r="F701" s="7" t="n">
        <v>273382562970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매커스 (093520)</t>
        </is>
      </c>
      <c r="B702" s="8" t="inlineStr">
        <is>
          <t>기계장비 및 관련 물품 도매업</t>
        </is>
      </c>
      <c r="C702" s="9" t="n">
        <v>22800</v>
      </c>
      <c r="D702" s="10" t="n">
        <v>-350</v>
      </c>
      <c r="E702" s="11" t="n">
        <v>-0.0151</v>
      </c>
      <c r="F702" s="9" t="n">
        <v>271361883600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11290</v>
      </c>
      <c r="D703" s="5" t="n">
        <v>-270</v>
      </c>
      <c r="E703" s="13" t="n">
        <v>-0.0234</v>
      </c>
      <c r="F703" s="7" t="n">
        <v>270960000000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16520</v>
      </c>
      <c r="D704" s="10" t="n">
        <v>-30</v>
      </c>
      <c r="E704" s="11" t="n">
        <v>-0.0018</v>
      </c>
      <c r="F704" s="9" t="n">
        <v>270816655200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삼영전자 (005680)</t>
        </is>
      </c>
      <c r="B705" t="inlineStr">
        <is>
          <t>전자부품 제조업</t>
        </is>
      </c>
      <c r="C705" s="7" t="n">
        <v>13510</v>
      </c>
      <c r="D705" s="5" t="n">
        <v>-280</v>
      </c>
      <c r="E705" s="13" t="n">
        <v>-0.0203</v>
      </c>
      <c r="F705" s="7" t="n">
        <v>270200000000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서울가스 (017390)</t>
        </is>
      </c>
      <c r="B706" s="8" t="inlineStr">
        <is>
          <t>연료용 가스 제조 및 배관공급업</t>
        </is>
      </c>
      <c r="C706" s="9" t="n">
        <v>54400</v>
      </c>
      <c r="D706" s="10" t="n">
        <v>-100</v>
      </c>
      <c r="E706" s="11" t="n">
        <v>-0.0018</v>
      </c>
      <c r="F706" s="9" t="n">
        <v>269280000000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3945</v>
      </c>
      <c r="D707" s="5" t="n">
        <v>25</v>
      </c>
      <c r="E707" s="13" t="n">
        <v>0.0064</v>
      </c>
      <c r="F707" s="7" t="n">
        <v>269220189330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오이솔루션 (138080)</t>
        </is>
      </c>
      <c r="B708" s="8" t="inlineStr">
        <is>
          <t>통신 및 방송 장비 제조업</t>
        </is>
      </c>
      <c r="C708" s="9" t="n">
        <v>21750</v>
      </c>
      <c r="D708" s="10" t="n">
        <v>-3400</v>
      </c>
      <c r="E708" s="11" t="n">
        <v>-0.1352</v>
      </c>
      <c r="F708" s="9" t="n">
        <v>269216236500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위메이드맥스 (101730)</t>
        </is>
      </c>
      <c r="B709" t="inlineStr">
        <is>
          <t>소프트웨어 개발 및 공급업</t>
        </is>
      </c>
      <c r="C709" s="7" t="n">
        <v>3210</v>
      </c>
      <c r="D709" s="5" t="n">
        <v>-105</v>
      </c>
      <c r="E709" s="13" t="n">
        <v>-0.0317</v>
      </c>
      <c r="F709" s="7" t="n">
        <v>269008548060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HLB제약 (047920)</t>
        </is>
      </c>
      <c r="B710" s="8" t="inlineStr">
        <is>
          <t>자연과학 및 공학 연구개발업</t>
        </is>
      </c>
      <c r="C710" s="9" t="n">
        <v>8200</v>
      </c>
      <c r="D710" s="10" t="n">
        <v>-180</v>
      </c>
      <c r="E710" s="11" t="n">
        <v>-0.0215</v>
      </c>
      <c r="F710" s="9" t="n">
        <v>268954719200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24150</v>
      </c>
      <c r="D711" s="5" t="n">
        <v>-850</v>
      </c>
      <c r="E711" s="13" t="n">
        <v>-0.034</v>
      </c>
      <c r="F711" s="7" t="n">
        <v>268575555150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서흥 (008490)</t>
        </is>
      </c>
      <c r="B713" t="inlineStr">
        <is>
          <t>기타 화학제품 제조업</t>
        </is>
      </c>
      <c r="C713" s="7" t="n">
        <v>23200</v>
      </c>
      <c r="D713" s="5" t="n">
        <v>1100</v>
      </c>
      <c r="E713" s="13" t="n">
        <v>0.0498</v>
      </c>
      <c r="F713" s="7" t="n">
        <v>268403421600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케이프 (064820)</t>
        </is>
      </c>
      <c r="B714" s="8" t="inlineStr">
        <is>
          <t>선박 및 보트 건조업</t>
        </is>
      </c>
      <c r="C714" s="9" t="n">
        <v>8690</v>
      </c>
      <c r="D714" s="10" t="n">
        <v>-280</v>
      </c>
      <c r="E714" s="11" t="n">
        <v>-0.0312</v>
      </c>
      <c r="F714" s="9" t="n">
        <v>268175268350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SAMG엔터 (419530)</t>
        </is>
      </c>
      <c r="B715" t="inlineStr">
        <is>
          <t>영화, 비디오물, 방송프로그램 제작 및 배급업</t>
        </is>
      </c>
      <c r="C715" s="7" t="n">
        <v>26200</v>
      </c>
      <c r="D715" s="5" t="n">
        <v>-1050</v>
      </c>
      <c r="E715" s="13" t="n">
        <v>-0.0385</v>
      </c>
      <c r="F715" s="7" t="n">
        <v>267432229400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아이엠바이오로직스 (493280)</t>
        </is>
      </c>
      <c r="B716" s="8" t="inlineStr">
        <is>
          <t>자연과학 및 공학 연구개발업</t>
        </is>
      </c>
      <c r="C716" s="9" t="n">
        <v>17940</v>
      </c>
      <c r="D716" s="10" t="n">
        <v>-310</v>
      </c>
      <c r="E716" s="11" t="n">
        <v>-0.017</v>
      </c>
      <c r="F716" s="9" t="n">
        <v>266167689060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씨앤씨인터내셔널 (352480)</t>
        </is>
      </c>
      <c r="B717" t="inlineStr">
        <is>
          <t>기타 화학제품 제조업</t>
        </is>
      </c>
      <c r="C717" s="7" t="n">
        <v>19500</v>
      </c>
      <c r="D717" s="5" t="n">
        <v>100</v>
      </c>
      <c r="E717" s="13" t="n">
        <v>0.0052</v>
      </c>
      <c r="F717" s="7" t="n">
        <v>265783069500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엔케이젠바이오텍코리아 (182400)</t>
        </is>
      </c>
      <c r="B718" s="8" t="inlineStr">
        <is>
          <t>기초 의약물질 제조업</t>
        </is>
      </c>
      <c r="C718" s="9" t="n">
        <v>3670</v>
      </c>
      <c r="D718" s="10" t="n">
        <v>0</v>
      </c>
      <c r="E718" s="11" t="n">
        <v>0</v>
      </c>
      <c r="F718" s="9" t="n">
        <v>265496721770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오킨스전자 (080580)</t>
        </is>
      </c>
      <c r="B719" t="inlineStr">
        <is>
          <t>전자부품 제조업</t>
        </is>
      </c>
      <c r="C719" s="7" t="n">
        <v>12550</v>
      </c>
      <c r="D719" s="5" t="n">
        <v>-750</v>
      </c>
      <c r="E719" s="13" t="n">
        <v>-0.0564</v>
      </c>
      <c r="F719" s="7" t="n">
        <v>264691485250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삼양컴텍 (484590)</t>
        </is>
      </c>
      <c r="B720" s="8" t="inlineStr">
        <is>
          <t>무기 및 총포탄 제조업</t>
        </is>
      </c>
      <c r="C720" s="9" t="n">
        <v>6400</v>
      </c>
      <c r="D720" s="10" t="n">
        <v>-130</v>
      </c>
      <c r="E720" s="11" t="n">
        <v>-0.0199</v>
      </c>
      <c r="F720" s="9" t="n">
        <v>263746880000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인투셀 (287840)</t>
        </is>
      </c>
      <c r="B721" t="inlineStr">
        <is>
          <t>자연과학 및 공학 연구개발업</t>
        </is>
      </c>
      <c r="C721" s="7" t="n">
        <v>17550</v>
      </c>
      <c r="D721" s="5" t="n">
        <v>-880</v>
      </c>
      <c r="E721" s="13" t="n">
        <v>-0.04769999999999999</v>
      </c>
      <c r="F721" s="7" t="n">
        <v>263635398000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사조산업 (007160)</t>
        </is>
      </c>
      <c r="B722" s="8" t="inlineStr">
        <is>
          <t>수산물 가공 및 저장 처리업</t>
        </is>
      </c>
      <c r="C722" s="9" t="n">
        <v>52600</v>
      </c>
      <c r="D722" s="10" t="n">
        <v>-300</v>
      </c>
      <c r="E722" s="11" t="n">
        <v>-0.005699999999999999</v>
      </c>
      <c r="F722" s="9" t="n">
        <v>263000000000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매일유업 (267980)</t>
        </is>
      </c>
      <c r="B723" t="inlineStr">
        <is>
          <t>동·식물성 유지 및 낙농제품 제조업</t>
        </is>
      </c>
      <c r="C723" s="7" t="n">
        <v>34300</v>
      </c>
      <c r="D723" s="5" t="n">
        <v>-100</v>
      </c>
      <c r="E723" s="13" t="n">
        <v>-0.0029</v>
      </c>
      <c r="F723" s="7" t="n">
        <v>262862783400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일성아이에스 (003120)</t>
        </is>
      </c>
      <c r="B724" s="8" t="inlineStr">
        <is>
          <t>의약품 제조업</t>
        </is>
      </c>
      <c r="C724" s="9" t="n">
        <v>19760</v>
      </c>
      <c r="D724" s="10" t="n">
        <v>-290</v>
      </c>
      <c r="E724" s="11" t="n">
        <v>-0.0145</v>
      </c>
      <c r="F724" s="9" t="n">
        <v>262808000000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바텍 (043150)</t>
        </is>
      </c>
      <c r="B725" t="inlineStr">
        <is>
          <t>의료용 기기 제조업</t>
        </is>
      </c>
      <c r="C725" s="7" t="n">
        <v>17690</v>
      </c>
      <c r="D725" s="5" t="n">
        <v>-190</v>
      </c>
      <c r="E725" s="13" t="n">
        <v>-0.0106</v>
      </c>
      <c r="F725" s="7" t="n">
        <v>262771788640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6340</v>
      </c>
      <c r="D726" s="10" t="n">
        <v>-230</v>
      </c>
      <c r="E726" s="11" t="n">
        <v>-0.035</v>
      </c>
      <c r="F726" s="9" t="n">
        <v>262476000000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KG에코솔루션 (151860)</t>
        </is>
      </c>
      <c r="B727" t="inlineStr">
        <is>
          <t>자동차 차체나 트레일러 제조업</t>
        </is>
      </c>
      <c r="C727" s="7" t="n">
        <v>5490</v>
      </c>
      <c r="D727" s="5" t="n">
        <v>-90</v>
      </c>
      <c r="E727" s="13" t="n">
        <v>-0.0161</v>
      </c>
      <c r="F727" s="7" t="n">
        <v>261340480980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티앤엘 (340570)</t>
        </is>
      </c>
      <c r="B728" s="8" t="inlineStr">
        <is>
          <t>의료용품 및 기타 의약 관련제품 제조업</t>
        </is>
      </c>
      <c r="C728" s="9" t="n">
        <v>31750</v>
      </c>
      <c r="D728" s="10" t="n">
        <v>-1450</v>
      </c>
      <c r="E728" s="11" t="n">
        <v>-0.0437</v>
      </c>
      <c r="F728" s="9" t="n">
        <v>258064000000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유진기업 (023410)</t>
        </is>
      </c>
      <c r="B729" t="inlineStr">
        <is>
          <t>시멘트, 석회, 플라스터 및 그 제품 제조업</t>
        </is>
      </c>
      <c r="C729" s="7" t="n">
        <v>3335</v>
      </c>
      <c r="D729" s="5" t="n">
        <v>-20</v>
      </c>
      <c r="E729" s="13" t="n">
        <v>-0.006</v>
      </c>
      <c r="F729" s="7" t="n">
        <v>257831728105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티엑스알로보틱스 (484810)</t>
        </is>
      </c>
      <c r="B730" s="8" t="inlineStr">
        <is>
          <t>일반 목적용 기계 제조업</t>
        </is>
      </c>
      <c r="C730" s="9" t="n">
        <v>16640</v>
      </c>
      <c r="D730" s="10" t="n">
        <v>-1190</v>
      </c>
      <c r="E730" s="11" t="n">
        <v>-0.0667</v>
      </c>
      <c r="F730" s="9" t="n">
        <v>257103225600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오픈엣지테크놀로지 (394280)</t>
        </is>
      </c>
      <c r="B731" t="inlineStr">
        <is>
          <t>소프트웨어 개발 및 공급업</t>
        </is>
      </c>
      <c r="C731" s="7" t="n">
        <v>9750</v>
      </c>
      <c r="D731" s="5" t="n">
        <v>-450</v>
      </c>
      <c r="E731" s="13" t="n">
        <v>-0.0441</v>
      </c>
      <c r="F731" s="7" t="n">
        <v>256878667500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오로라 (039830)</t>
        </is>
      </c>
      <c r="B732" s="8" t="inlineStr">
        <is>
          <t>전문디자인업</t>
        </is>
      </c>
      <c r="C732" s="9" t="n">
        <v>23850</v>
      </c>
      <c r="D732" s="10" t="n">
        <v>200</v>
      </c>
      <c r="E732" s="11" t="n">
        <v>0.008500000000000001</v>
      </c>
      <c r="F732" s="9" t="n">
        <v>256694926500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9120</v>
      </c>
      <c r="D733" s="5" t="n">
        <v>-280</v>
      </c>
      <c r="E733" s="13" t="n">
        <v>-0.0298</v>
      </c>
      <c r="F733" s="7" t="n">
        <v>256665746880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비덴트 (121800)</t>
        </is>
      </c>
      <c r="B734" s="8" t="inlineStr">
        <is>
          <t>통신 및 방송 장비 제조업</t>
        </is>
      </c>
      <c r="C734" s="9" t="n">
        <v>3320</v>
      </c>
      <c r="D734" s="10" t="n">
        <v>0</v>
      </c>
      <c r="E734" s="11" t="n">
        <v>0</v>
      </c>
      <c r="F734" s="9" t="n">
        <v>256309348520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나이스정보통신 (036800)</t>
        </is>
      </c>
      <c r="B735" t="inlineStr">
        <is>
          <t>전기 통신업</t>
        </is>
      </c>
      <c r="C735" s="7" t="n">
        <v>28150</v>
      </c>
      <c r="D735" s="5" t="n">
        <v>0</v>
      </c>
      <c r="E735" s="13" t="n">
        <v>0</v>
      </c>
      <c r="F735" s="7" t="n">
        <v>256165000000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펨트론 (168360)</t>
        </is>
      </c>
      <c r="B736" s="8" t="inlineStr">
        <is>
          <t>특수 목적용 기계 제조업</t>
        </is>
      </c>
      <c r="C736" s="9" t="n">
        <v>11400</v>
      </c>
      <c r="D736" s="10" t="n">
        <v>-460</v>
      </c>
      <c r="E736" s="11" t="n">
        <v>-0.0388</v>
      </c>
      <c r="F736" s="9" t="n">
        <v>255275149800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미창석유 (003650)</t>
        </is>
      </c>
      <c r="B737" t="inlineStr">
        <is>
          <t>석유 정제품 제조업</t>
        </is>
      </c>
      <c r="C737" s="7" t="n">
        <v>146400</v>
      </c>
      <c r="D737" s="5" t="n">
        <v>2400</v>
      </c>
      <c r="E737" s="13" t="n">
        <v>0.0167</v>
      </c>
      <c r="F737" s="7" t="n">
        <v>254687980800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에이유브랜즈 (481070)</t>
        </is>
      </c>
      <c r="B738" s="8" t="inlineStr">
        <is>
          <t>섬유, 의복, 신발 및 가죽제품 소매업</t>
        </is>
      </c>
      <c r="C738" s="9" t="n">
        <v>17710</v>
      </c>
      <c r="D738" s="10" t="n">
        <v>-160</v>
      </c>
      <c r="E738" s="11" t="n">
        <v>-0.009000000000000001</v>
      </c>
      <c r="F738" s="9" t="n">
        <v>253788727500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서울바이오시스 (092190)</t>
        </is>
      </c>
      <c r="B739" t="inlineStr">
        <is>
          <t>반도체 제조업</t>
        </is>
      </c>
      <c r="C739" s="7" t="n">
        <v>5530</v>
      </c>
      <c r="D739" s="5" t="n">
        <v>-410</v>
      </c>
      <c r="E739" s="13" t="n">
        <v>-0.06900000000000001</v>
      </c>
      <c r="F739" s="7" t="n">
        <v>253652157990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253187202960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콜마비앤에이치 (200130)</t>
        </is>
      </c>
      <c r="B741" t="inlineStr">
        <is>
          <t>기초 의약물질 제조업</t>
        </is>
      </c>
      <c r="C741" s="7" t="n">
        <v>8590</v>
      </c>
      <c r="D741" s="5" t="n">
        <v>0</v>
      </c>
      <c r="E741" s="13" t="n">
        <v>0</v>
      </c>
      <c r="F741" s="7" t="n">
        <v>252679643220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세나테크놀로지 (061090)</t>
        </is>
      </c>
      <c r="B742" s="8" t="inlineStr">
        <is>
          <t>통신 및 방송 장비 제조업</t>
        </is>
      </c>
      <c r="C742" s="9" t="n">
        <v>46200</v>
      </c>
      <c r="D742" s="10" t="n">
        <v>-700</v>
      </c>
      <c r="E742" s="11" t="n">
        <v>-0.0149</v>
      </c>
      <c r="F742" s="9" t="n">
        <v>252600810000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에어부산 (298690)</t>
        </is>
      </c>
      <c r="B743" t="inlineStr">
        <is>
          <t>항공 여객 운송업</t>
        </is>
      </c>
      <c r="C743" s="7" t="n">
        <v>1545</v>
      </c>
      <c r="D743" s="5" t="n">
        <v>-3</v>
      </c>
      <c r="E743" s="13" t="n">
        <v>-0.0019</v>
      </c>
      <c r="F743" s="7" t="n">
        <v>251703477240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헥토파이낸셜 (234340)</t>
        </is>
      </c>
      <c r="B744" s="8" t="inlineStr">
        <is>
          <t>금융 지원 서비스업</t>
        </is>
      </c>
      <c r="C744" s="9" t="n">
        <v>18010</v>
      </c>
      <c r="D744" s="10" t="n">
        <v>-770</v>
      </c>
      <c r="E744" s="11" t="n">
        <v>-0.04099999999999999</v>
      </c>
      <c r="F744" s="9" t="n">
        <v>251611514560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대명에너지 (389260)</t>
        </is>
      </c>
      <c r="B745" t="inlineStr">
        <is>
          <t>건물 건설업</t>
        </is>
      </c>
      <c r="C745" s="7" t="n">
        <v>13940</v>
      </c>
      <c r="D745" s="5" t="n">
        <v>-600</v>
      </c>
      <c r="E745" s="13" t="n">
        <v>-0.0413</v>
      </c>
      <c r="F745" s="7" t="n">
        <v>249753570500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2535</v>
      </c>
      <c r="D746" s="10" t="n">
        <v>-15</v>
      </c>
      <c r="E746" s="11" t="n">
        <v>-0.0059</v>
      </c>
      <c r="F746" s="9" t="n">
        <v>249518610120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KH바텍 (060720)</t>
        </is>
      </c>
      <c r="B747" t="inlineStr">
        <is>
          <t>전자부품 제조업</t>
        </is>
      </c>
      <c r="C747" s="7" t="n">
        <v>10530</v>
      </c>
      <c r="D747" s="5" t="n">
        <v>-220</v>
      </c>
      <c r="E747" s="13" t="n">
        <v>-0.0205</v>
      </c>
      <c r="F747" s="7" t="n">
        <v>249323464260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신한서부티엔디리츠 (404990)</t>
        </is>
      </c>
      <c r="B748" s="8" t="inlineStr">
        <is>
          <t>부동산 임대 및 공급업</t>
        </is>
      </c>
      <c r="C748" s="9" t="n">
        <v>4055</v>
      </c>
      <c r="D748" s="10" t="n">
        <v>-60</v>
      </c>
      <c r="E748" s="11" t="n">
        <v>-0.0146</v>
      </c>
      <c r="F748" s="9" t="n">
        <v>249049848075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더블유씨피 (393890)</t>
        </is>
      </c>
      <c r="B749" t="inlineStr">
        <is>
          <t>일차전지 및 이차전지 제조업</t>
        </is>
      </c>
      <c r="C749" s="7" t="n">
        <v>7340</v>
      </c>
      <c r="D749" s="5" t="n">
        <v>-10</v>
      </c>
      <c r="E749" s="13" t="n">
        <v>-0.0014</v>
      </c>
      <c r="F749" s="7" t="n">
        <v>248408676960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12990</v>
      </c>
      <c r="D750" s="10" t="n">
        <v>90</v>
      </c>
      <c r="E750" s="11" t="n">
        <v>0.006999999999999999</v>
      </c>
      <c r="F750" s="9" t="n">
        <v>248311682970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9440</v>
      </c>
      <c r="D751" s="5" t="n">
        <v>-130</v>
      </c>
      <c r="E751" s="13" t="n">
        <v>-0.0136</v>
      </c>
      <c r="F751" s="7" t="n">
        <v>247457299680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43500</v>
      </c>
      <c r="D752" s="10" t="n">
        <v>-50</v>
      </c>
      <c r="E752" s="11" t="n">
        <v>-0.0011</v>
      </c>
      <c r="F752" s="9" t="n">
        <v>246794944500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바이오다인 (314930)</t>
        </is>
      </c>
      <c r="B753" t="inlineStr">
        <is>
          <t>의료용 기기 제조업</t>
        </is>
      </c>
      <c r="C753" s="7" t="n">
        <v>8290</v>
      </c>
      <c r="D753" s="5" t="n">
        <v>-220</v>
      </c>
      <c r="E753" s="13" t="n">
        <v>-0.0259</v>
      </c>
      <c r="F753" s="7" t="n">
        <v>246744413870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아이마켓코리아 (122900)</t>
        </is>
      </c>
      <c r="B754" s="8" t="inlineStr">
        <is>
          <t>상품 종합 도매업</t>
        </is>
      </c>
      <c r="C754" s="9" t="n">
        <v>7380</v>
      </c>
      <c r="D754" s="10" t="n">
        <v>10</v>
      </c>
      <c r="E754" s="11" t="n">
        <v>0.0014</v>
      </c>
      <c r="F754" s="9" t="n">
        <v>246704839200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S-Oil우 (010955)</t>
        </is>
      </c>
      <c r="B755" t="inlineStr">
        <is>
          <t>미분류</t>
        </is>
      </c>
      <c r="C755" s="7" t="n">
        <v>61000</v>
      </c>
      <c r="D755" s="5" t="n">
        <v>0</v>
      </c>
      <c r="E755" s="13" t="n">
        <v>0</v>
      </c>
      <c r="F755" s="7" t="n">
        <v>245337547000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뉴로메카 (348340)</t>
        </is>
      </c>
      <c r="B756" s="8" t="inlineStr">
        <is>
          <t>특수 목적용 기계 제조업</t>
        </is>
      </c>
      <c r="C756" s="9" t="n">
        <v>19600</v>
      </c>
      <c r="D756" s="10" t="n">
        <v>-1900</v>
      </c>
      <c r="E756" s="11" t="n">
        <v>-0.08839999999999999</v>
      </c>
      <c r="F756" s="9" t="n">
        <v>243219359600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11100</v>
      </c>
      <c r="D757" s="5" t="n">
        <v>-160</v>
      </c>
      <c r="E757" s="13" t="n">
        <v>-0.0142</v>
      </c>
      <c r="F757" s="7" t="n">
        <v>243177923100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효성화학 (298000)</t>
        </is>
      </c>
      <c r="B758" s="8" t="inlineStr">
        <is>
          <t>기초 화학물질 제조업</t>
        </is>
      </c>
      <c r="C758" s="9" t="n">
        <v>63900</v>
      </c>
      <c r="D758" s="10" t="n">
        <v>-1700</v>
      </c>
      <c r="E758" s="11" t="n">
        <v>-0.0259</v>
      </c>
      <c r="F758" s="9" t="n">
        <v>242296722900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비츠로넥스텍 (488900)</t>
        </is>
      </c>
      <c r="B759" t="inlineStr">
        <is>
          <t>항공기,우주선 및 부품 제조업</t>
        </is>
      </c>
      <c r="C759" s="7" t="n">
        <v>8360</v>
      </c>
      <c r="D759" s="5" t="n">
        <v>-390</v>
      </c>
      <c r="E759" s="13" t="n">
        <v>-0.0446</v>
      </c>
      <c r="F759" s="7" t="n">
        <v>242243063480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씨메스로보틱스 (475400)</t>
        </is>
      </c>
      <c r="B760" s="8" t="inlineStr">
        <is>
          <t>특수 목적용 기계 제조업</t>
        </is>
      </c>
      <c r="C760" s="9" t="n">
        <v>20400</v>
      </c>
      <c r="D760" s="10" t="n">
        <v>-900</v>
      </c>
      <c r="E760" s="11" t="n">
        <v>-0.0423</v>
      </c>
      <c r="F760" s="9" t="n">
        <v>240860637600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18050</v>
      </c>
      <c r="D761" s="5" t="n">
        <v>-200</v>
      </c>
      <c r="E761" s="13" t="n">
        <v>-0.011</v>
      </c>
      <c r="F761" s="7" t="n">
        <v>240426000000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10100</v>
      </c>
      <c r="D762" s="10" t="n">
        <v>0</v>
      </c>
      <c r="E762" s="11" t="n">
        <v>0</v>
      </c>
      <c r="F762" s="9" t="n">
        <v>240174000400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12430</v>
      </c>
      <c r="D763" s="5" t="n">
        <v>-610</v>
      </c>
      <c r="E763" s="13" t="n">
        <v>-0.04679999999999999</v>
      </c>
      <c r="F763" s="7" t="n">
        <v>239248538100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경방 (000050)</t>
        </is>
      </c>
      <c r="B764" s="8" t="inlineStr">
        <is>
          <t>종합 소매업</t>
        </is>
      </c>
      <c r="C764" s="9" t="n">
        <v>8720</v>
      </c>
      <c r="D764" s="10" t="n">
        <v>-50</v>
      </c>
      <c r="E764" s="11" t="n">
        <v>-0.005699999999999999</v>
      </c>
      <c r="F764" s="9" t="n">
        <v>239061154400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10400</v>
      </c>
      <c r="D765" s="5" t="n">
        <v>20</v>
      </c>
      <c r="E765" s="13" t="n">
        <v>0.0019</v>
      </c>
      <c r="F765" s="7" t="n">
        <v>238784000000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LG생활건강우 (051905)</t>
        </is>
      </c>
      <c r="B766" s="8" t="inlineStr">
        <is>
          <t>미분류</t>
        </is>
      </c>
      <c r="C766" s="9" t="n">
        <v>113900</v>
      </c>
      <c r="D766" s="10" t="n">
        <v>4000</v>
      </c>
      <c r="E766" s="11" t="n">
        <v>0.0364</v>
      </c>
      <c r="F766" s="9" t="n">
        <v>238763900100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동아지질 (028100)</t>
        </is>
      </c>
      <c r="B767" t="inlineStr">
        <is>
          <t>기반조성 및 시설물 축조관련 전문공사업</t>
        </is>
      </c>
      <c r="C767" s="7" t="n">
        <v>17810</v>
      </c>
      <c r="D767" s="5" t="n">
        <v>-60</v>
      </c>
      <c r="E767" s="13" t="n">
        <v>-0.0034</v>
      </c>
      <c r="F767" s="7" t="n">
        <v>238467030620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데브시스터즈 (194480)</t>
        </is>
      </c>
      <c r="B768" s="8" t="inlineStr">
        <is>
          <t>소프트웨어 개발 및 공급업</t>
        </is>
      </c>
      <c r="C768" s="9" t="n">
        <v>19590</v>
      </c>
      <c r="D768" s="10" t="n">
        <v>-560</v>
      </c>
      <c r="E768" s="11" t="n">
        <v>-0.0278</v>
      </c>
      <c r="F768" s="9" t="n">
        <v>237610048500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인피니트헬스케어 (071200)</t>
        </is>
      </c>
      <c r="B769" t="inlineStr">
        <is>
          <t>소프트웨어 개발 및 공급업</t>
        </is>
      </c>
      <c r="C769" s="7" t="n">
        <v>9730</v>
      </c>
      <c r="D769" s="5" t="n">
        <v>320</v>
      </c>
      <c r="E769" s="13" t="n">
        <v>0.034</v>
      </c>
      <c r="F769" s="7" t="n">
        <v>237377536340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BYC (001460)</t>
        </is>
      </c>
      <c r="B770" s="8" t="inlineStr">
        <is>
          <t>봉제의복 제조업</t>
        </is>
      </c>
      <c r="C770" s="9" t="n">
        <v>37950</v>
      </c>
      <c r="D770" s="10" t="n">
        <v>2650</v>
      </c>
      <c r="E770" s="11" t="n">
        <v>0.0751</v>
      </c>
      <c r="F770" s="9" t="n">
        <v>237041392500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삼영 (003720)</t>
        </is>
      </c>
      <c r="B771" t="inlineStr">
        <is>
          <t>플라스틱제품 제조업</t>
        </is>
      </c>
      <c r="C771" s="7" t="n">
        <v>6970</v>
      </c>
      <c r="D771" s="5" t="n">
        <v>-330</v>
      </c>
      <c r="E771" s="13" t="n">
        <v>-0.0452</v>
      </c>
      <c r="F771" s="7" t="n">
        <v>236980000000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사피엔반도체 (452430)</t>
        </is>
      </c>
      <c r="B772" s="8" t="inlineStr">
        <is>
          <t>반도체 제조업</t>
        </is>
      </c>
      <c r="C772" s="9" t="n">
        <v>28700</v>
      </c>
      <c r="D772" s="10" t="n">
        <v>-1300</v>
      </c>
      <c r="E772" s="11" t="n">
        <v>-0.0433</v>
      </c>
      <c r="F772" s="9" t="n">
        <v>236930582700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한진 (002320)</t>
        </is>
      </c>
      <c r="B773" t="inlineStr">
        <is>
          <t>도로 화물 운송업</t>
        </is>
      </c>
      <c r="C773" s="7" t="n">
        <v>15200</v>
      </c>
      <c r="D773" s="5" t="n">
        <v>-180</v>
      </c>
      <c r="E773" s="13" t="n">
        <v>-0.0117</v>
      </c>
      <c r="F773" s="7" t="n">
        <v>235882963200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이지스밸류플러스리츠 (334890)</t>
        </is>
      </c>
      <c r="B774" s="8" t="inlineStr">
        <is>
          <t>부동산 임대 및 공급업</t>
        </is>
      </c>
      <c r="C774" s="9" t="n">
        <v>3395</v>
      </c>
      <c r="D774" s="10" t="n">
        <v>15</v>
      </c>
      <c r="E774" s="11" t="n">
        <v>0.0044</v>
      </c>
      <c r="F774" s="9" t="n">
        <v>235778278785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네오티스 (085910)</t>
        </is>
      </c>
      <c r="B775" t="inlineStr">
        <is>
          <t>자동차 신품 부품 제조업</t>
        </is>
      </c>
      <c r="C775" s="7" t="n">
        <v>17070</v>
      </c>
      <c r="D775" s="5" t="n">
        <v>-480</v>
      </c>
      <c r="E775" s="13" t="n">
        <v>-0.0274</v>
      </c>
      <c r="F775" s="7" t="n">
        <v>235477543260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1210</v>
      </c>
      <c r="D776" s="10" t="n">
        <v>-15</v>
      </c>
      <c r="E776" s="11" t="n">
        <v>-0.0122</v>
      </c>
      <c r="F776" s="9" t="n">
        <v>233820922720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2710</v>
      </c>
      <c r="D777" s="5" t="n">
        <v>15</v>
      </c>
      <c r="E777" s="13" t="n">
        <v>0.005600000000000001</v>
      </c>
      <c r="F777" s="7" t="n">
        <v>233715589650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피에이치에이 (043370)</t>
        </is>
      </c>
      <c r="B778" s="8" t="inlineStr">
        <is>
          <t>자동차 신품 부품 제조업</t>
        </is>
      </c>
      <c r="C778" s="9" t="n">
        <v>11120</v>
      </c>
      <c r="D778" s="10" t="n">
        <v>-330</v>
      </c>
      <c r="E778" s="11" t="n">
        <v>-0.0288</v>
      </c>
      <c r="F778" s="9" t="n">
        <v>233520000000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LIG아큐버 (073490)</t>
        </is>
      </c>
      <c r="B780" s="8" t="inlineStr">
        <is>
          <t>통신 및 방송 장비 제조업</t>
        </is>
      </c>
      <c r="C780" s="9" t="n">
        <v>30650</v>
      </c>
      <c r="D780" s="10" t="n">
        <v>-1350</v>
      </c>
      <c r="E780" s="11" t="n">
        <v>-0.04219999999999999</v>
      </c>
      <c r="F780" s="9" t="n">
        <v>233057879900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13390</v>
      </c>
      <c r="D781" s="5" t="n">
        <v>210</v>
      </c>
      <c r="E781" s="13" t="n">
        <v>0.0159</v>
      </c>
      <c r="F781" s="7" t="n">
        <v>232048700000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대원산업 (005710)</t>
        </is>
      </c>
      <c r="B782" s="8" t="inlineStr">
        <is>
          <t>자동차 신품 부품 제조업</t>
        </is>
      </c>
      <c r="C782" s="9" t="n">
        <v>11550</v>
      </c>
      <c r="D782" s="10" t="n">
        <v>20</v>
      </c>
      <c r="E782" s="11" t="n">
        <v>0.0017</v>
      </c>
      <c r="F782" s="9" t="n">
        <v>231434280000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유니셈 (036200)</t>
        </is>
      </c>
      <c r="B783" t="inlineStr">
        <is>
          <t>특수 목적용 기계 제조업</t>
        </is>
      </c>
      <c r="C783" s="7" t="n">
        <v>7540</v>
      </c>
      <c r="D783" s="5" t="n">
        <v>-280</v>
      </c>
      <c r="E783" s="13" t="n">
        <v>-0.0358</v>
      </c>
      <c r="F783" s="7" t="n">
        <v>231208241420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KSS해운 (044450)</t>
        </is>
      </c>
      <c r="B784" s="8" t="inlineStr">
        <is>
          <t>해상 운송업</t>
        </is>
      </c>
      <c r="C784" s="9" t="n">
        <v>9960</v>
      </c>
      <c r="D784" s="10" t="n">
        <v>-80</v>
      </c>
      <c r="E784" s="11" t="n">
        <v>-0.008</v>
      </c>
      <c r="F784" s="9" t="n">
        <v>229935364800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에스비비테크 (389500)</t>
        </is>
      </c>
      <c r="B785" t="inlineStr">
        <is>
          <t>일반 목적용 기계 제조업</t>
        </is>
      </c>
      <c r="C785" s="7" t="n">
        <v>34500</v>
      </c>
      <c r="D785" s="5" t="n">
        <v>-3400</v>
      </c>
      <c r="E785" s="13" t="n">
        <v>-0.0897</v>
      </c>
      <c r="F785" s="7" t="n">
        <v>229889784000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18480</v>
      </c>
      <c r="D786" s="10" t="n">
        <v>-460</v>
      </c>
      <c r="E786" s="11" t="n">
        <v>-0.0243</v>
      </c>
      <c r="F786" s="9" t="n">
        <v>228877165440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아스테라시스 (450950)</t>
        </is>
      </c>
      <c r="B787" t="inlineStr">
        <is>
          <t>의료용 기기 제조업</t>
        </is>
      </c>
      <c r="C787" s="7" t="n">
        <v>6080</v>
      </c>
      <c r="D787" s="5" t="n">
        <v>50</v>
      </c>
      <c r="E787" s="13" t="n">
        <v>0.0083</v>
      </c>
      <c r="F787" s="7" t="n">
        <v>228775759360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골프존 (215000)</t>
        </is>
      </c>
      <c r="B788" s="8" t="inlineStr">
        <is>
          <t>소프트웨어 개발 및 공급업</t>
        </is>
      </c>
      <c r="C788" s="9" t="n">
        <v>36450</v>
      </c>
      <c r="D788" s="10" t="n">
        <v>-600</v>
      </c>
      <c r="E788" s="11" t="n">
        <v>-0.0162</v>
      </c>
      <c r="F788" s="9" t="n">
        <v>228738876750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4665</v>
      </c>
      <c r="D789" s="5" t="n">
        <v>5</v>
      </c>
      <c r="E789" s="13" t="n">
        <v>0.0011</v>
      </c>
      <c r="F789" s="7" t="n">
        <v>228674292765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14470</v>
      </c>
      <c r="D790" s="10" t="n">
        <v>130</v>
      </c>
      <c r="E790" s="11" t="n">
        <v>0.0091</v>
      </c>
      <c r="F790" s="9" t="n">
        <v>228630977680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저스템 (417840)</t>
        </is>
      </c>
      <c r="B791" t="inlineStr">
        <is>
          <t>특수 목적용 기계 제조업</t>
        </is>
      </c>
      <c r="C791" s="7" t="n">
        <v>9990</v>
      </c>
      <c r="D791" s="5" t="n">
        <v>-140</v>
      </c>
      <c r="E791" s="13" t="n">
        <v>-0.0138</v>
      </c>
      <c r="F791" s="7" t="n">
        <v>228465116190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바이넥스 (053030)</t>
        </is>
      </c>
      <c r="B792" s="8" t="inlineStr">
        <is>
          <t>의약품 제조업</t>
        </is>
      </c>
      <c r="C792" s="9" t="n">
        <v>6970</v>
      </c>
      <c r="D792" s="10" t="n">
        <v>-20</v>
      </c>
      <c r="E792" s="11" t="n">
        <v>-0.0029</v>
      </c>
      <c r="F792" s="9" t="n">
        <v>227808790360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미원화학 (134380)</t>
        </is>
      </c>
      <c r="B793" t="inlineStr">
        <is>
          <t>기타 화학제품 제조업</t>
        </is>
      </c>
      <c r="C793" s="7" t="n">
        <v>10350</v>
      </c>
      <c r="D793" s="5" t="n">
        <v>-10</v>
      </c>
      <c r="E793" s="13" t="n">
        <v>-0.001</v>
      </c>
      <c r="F793" s="7" t="n">
        <v>227624238000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KBI메탈 (024840)</t>
        </is>
      </c>
      <c r="B794" s="8" t="inlineStr">
        <is>
          <t>1차 비철금속 제조업</t>
        </is>
      </c>
      <c r="C794" s="9" t="n">
        <v>5270</v>
      </c>
      <c r="D794" s="10" t="n">
        <v>285</v>
      </c>
      <c r="E794" s="11" t="n">
        <v>0.0572</v>
      </c>
      <c r="F794" s="9" t="n">
        <v>227452609760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비츠로테크 (042370)</t>
        </is>
      </c>
      <c r="B795" t="inlineStr">
        <is>
          <t>기타 금융업</t>
        </is>
      </c>
      <c r="C795" s="7" t="n">
        <v>8670</v>
      </c>
      <c r="D795" s="5" t="n">
        <v>-230</v>
      </c>
      <c r="E795" s="13" t="n">
        <v>-0.0258</v>
      </c>
      <c r="F795" s="7" t="n">
        <v>227154216750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뷰웍스 (100120)</t>
        </is>
      </c>
      <c r="B796" s="8" t="inlineStr">
        <is>
          <t>의료용 기기 제조업</t>
        </is>
      </c>
      <c r="C796" s="9" t="n">
        <v>25250</v>
      </c>
      <c r="D796" s="10" t="n">
        <v>-300</v>
      </c>
      <c r="E796" s="11" t="n">
        <v>-0.0117</v>
      </c>
      <c r="F796" s="9" t="n">
        <v>226528127750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대원강업 (000430)</t>
        </is>
      </c>
      <c r="B797" t="inlineStr">
        <is>
          <t>자동차 신품 부품 제조업</t>
        </is>
      </c>
      <c r="C797" s="7" t="n">
        <v>3640</v>
      </c>
      <c r="D797" s="5" t="n">
        <v>-75</v>
      </c>
      <c r="E797" s="13" t="n">
        <v>-0.0202</v>
      </c>
      <c r="F797" s="7" t="n">
        <v>225680000000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5000</v>
      </c>
      <c r="D798" s="10" t="n">
        <v>-60</v>
      </c>
      <c r="E798" s="11" t="n">
        <v>-0.0119</v>
      </c>
      <c r="F798" s="9" t="n">
        <v>225140445000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유니슨 (018000)</t>
        </is>
      </c>
      <c r="B799" t="inlineStr">
        <is>
          <t>일반 목적용 기계 제조업</t>
        </is>
      </c>
      <c r="C799" s="7" t="n">
        <v>865</v>
      </c>
      <c r="D799" s="5" t="n">
        <v>10</v>
      </c>
      <c r="E799" s="13" t="n">
        <v>0.0117</v>
      </c>
      <c r="F799" s="7" t="n">
        <v>224466015660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바이오플러스 (099430)</t>
        </is>
      </c>
      <c r="B800" s="8" t="inlineStr">
        <is>
          <t>기초 의약물질 제조업</t>
        </is>
      </c>
      <c r="C800" s="9" t="n">
        <v>3640</v>
      </c>
      <c r="D800" s="10" t="n">
        <v>-20</v>
      </c>
      <c r="E800" s="11" t="n">
        <v>-0.005500000000000001</v>
      </c>
      <c r="F800" s="9" t="n">
        <v>224372228080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8820</v>
      </c>
      <c r="D801" s="5" t="n">
        <v>70</v>
      </c>
      <c r="E801" s="13" t="n">
        <v>0.008</v>
      </c>
      <c r="F801" s="7" t="n">
        <v>224239318380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디지털대성 (068930)</t>
        </is>
      </c>
      <c r="B802" s="8" t="inlineStr">
        <is>
          <t>일반 교습 학원</t>
        </is>
      </c>
      <c r="C802" s="9" t="n">
        <v>8100</v>
      </c>
      <c r="D802" s="10" t="n">
        <v>-10</v>
      </c>
      <c r="E802" s="11" t="n">
        <v>-0.0012</v>
      </c>
      <c r="F802" s="9" t="n">
        <v>224170270200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GS글로벌 (001250)</t>
        </is>
      </c>
      <c r="B803" t="inlineStr">
        <is>
          <t>상품 종합 도매업</t>
        </is>
      </c>
      <c r="C803" s="7" t="n">
        <v>2715</v>
      </c>
      <c r="D803" s="5" t="n">
        <v>-85</v>
      </c>
      <c r="E803" s="13" t="n">
        <v>-0.0304</v>
      </c>
      <c r="F803" s="7" t="n">
        <v>224079169260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43500</v>
      </c>
      <c r="D804" s="10" t="n">
        <v>-500</v>
      </c>
      <c r="E804" s="11" t="n">
        <v>-0.0114</v>
      </c>
      <c r="F804" s="9" t="n">
        <v>224025000000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영진약품 (003520)</t>
        </is>
      </c>
      <c r="B805" t="inlineStr">
        <is>
          <t>의약품 제조업</t>
        </is>
      </c>
      <c r="C805" s="7" t="n">
        <v>1223</v>
      </c>
      <c r="D805" s="5" t="n">
        <v>14</v>
      </c>
      <c r="E805" s="13" t="n">
        <v>0.0116</v>
      </c>
      <c r="F805" s="7" t="n">
        <v>223677810013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LB세미콘 (061970)</t>
        </is>
      </c>
      <c r="B806" s="8" t="inlineStr">
        <is>
          <t>반도체 제조업</t>
        </is>
      </c>
      <c r="C806" s="9" t="n">
        <v>3845</v>
      </c>
      <c r="D806" s="10" t="n">
        <v>-270</v>
      </c>
      <c r="E806" s="11" t="n">
        <v>-0.06559999999999999</v>
      </c>
      <c r="F806" s="9" t="n">
        <v>223329158070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2830</v>
      </c>
      <c r="D807" s="5" t="n">
        <v>-35</v>
      </c>
      <c r="E807" s="13" t="n">
        <v>-0.0122</v>
      </c>
      <c r="F807" s="7" t="n">
        <v>223012535280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JTC (950170)</t>
        </is>
      </c>
      <c r="B808" s="8" t="inlineStr">
        <is>
          <t>종합 소매업</t>
        </is>
      </c>
      <c r="C808" s="9" t="n">
        <v>4300</v>
      </c>
      <c r="D808" s="10" t="n">
        <v>-20</v>
      </c>
      <c r="E808" s="11" t="n">
        <v>-0.0046</v>
      </c>
      <c r="F808" s="9" t="n">
        <v>222509296400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나우로보틱스 (459510)</t>
        </is>
      </c>
      <c r="B809" t="inlineStr">
        <is>
          <t>특수 목적용 기계 제조업</t>
        </is>
      </c>
      <c r="C809" s="7" t="n">
        <v>17140</v>
      </c>
      <c r="D809" s="5" t="n">
        <v>-240</v>
      </c>
      <c r="E809" s="13" t="n">
        <v>-0.0138</v>
      </c>
      <c r="F809" s="7" t="n">
        <v>222449467480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10210</v>
      </c>
      <c r="D810" s="10" t="n">
        <v>0</v>
      </c>
      <c r="E810" s="11" t="n">
        <v>0</v>
      </c>
      <c r="F810" s="9" t="n">
        <v>221894889740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이노스페이스 (462350)</t>
        </is>
      </c>
      <c r="B811" t="inlineStr">
        <is>
          <t>항공기,우주선 및 부품 제조업</t>
        </is>
      </c>
      <c r="C811" s="7" t="n">
        <v>6520</v>
      </c>
      <c r="D811" s="5" t="n">
        <v>-240</v>
      </c>
      <c r="E811" s="13" t="n">
        <v>-0.0355</v>
      </c>
      <c r="F811" s="7" t="n">
        <v>220907849440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23000</v>
      </c>
      <c r="D812" s="10" t="n">
        <v>1100</v>
      </c>
      <c r="E812" s="11" t="n">
        <v>0.05019999999999999</v>
      </c>
      <c r="F812" s="9" t="n">
        <v>220890183000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솔트룩스 (304100)</t>
        </is>
      </c>
      <c r="B813" t="inlineStr">
        <is>
          <t>소프트웨어 개발 및 공급업</t>
        </is>
      </c>
      <c r="C813" s="7" t="n">
        <v>17510</v>
      </c>
      <c r="D813" s="5" t="n">
        <v>-1090</v>
      </c>
      <c r="E813" s="13" t="n">
        <v>-0.05860000000000001</v>
      </c>
      <c r="F813" s="7" t="n">
        <v>220518401050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16550</v>
      </c>
      <c r="D814" s="10" t="n">
        <v>-70</v>
      </c>
      <c r="E814" s="11" t="n">
        <v>-0.0042</v>
      </c>
      <c r="F814" s="9" t="n">
        <v>220511091150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15220</v>
      </c>
      <c r="D815" s="5" t="n">
        <v>-600</v>
      </c>
      <c r="E815" s="13" t="n">
        <v>-0.0379</v>
      </c>
      <c r="F815" s="7" t="n">
        <v>219746360000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에이팩트 (200470)</t>
        </is>
      </c>
      <c r="B816" s="8" t="inlineStr">
        <is>
          <t>반도체 제조업</t>
        </is>
      </c>
      <c r="C816" s="9" t="n">
        <v>5180</v>
      </c>
      <c r="D816" s="10" t="n">
        <v>-320</v>
      </c>
      <c r="E816" s="11" t="n">
        <v>-0.0582</v>
      </c>
      <c r="F816" s="9" t="n">
        <v>219435641740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아리바이오홀딩스 (290690)</t>
        </is>
      </c>
      <c r="B817" t="inlineStr">
        <is>
          <t>전구 및 조명장치 제조업</t>
        </is>
      </c>
      <c r="C817" s="7" t="n">
        <v>4165</v>
      </c>
      <c r="D817" s="5" t="n">
        <v>-55</v>
      </c>
      <c r="E817" s="13" t="n">
        <v>-0.013</v>
      </c>
      <c r="F817" s="7" t="n">
        <v>219077375650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코텍 (052330)</t>
        </is>
      </c>
      <c r="B818" s="8" t="inlineStr">
        <is>
          <t>영상 및 음향기기 제조업</t>
        </is>
      </c>
      <c r="C818" s="9" t="n">
        <v>12260</v>
      </c>
      <c r="D818" s="10" t="n">
        <v>10</v>
      </c>
      <c r="E818" s="11" t="n">
        <v>0.0008</v>
      </c>
      <c r="F818" s="9" t="n">
        <v>217757081140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아이씨티케이 (456010)</t>
        </is>
      </c>
      <c r="B819" t="inlineStr">
        <is>
          <t>반도체 제조업</t>
        </is>
      </c>
      <c r="C819" s="7" t="n">
        <v>14950</v>
      </c>
      <c r="D819" s="5" t="n">
        <v>-500</v>
      </c>
      <c r="E819" s="13" t="n">
        <v>-0.03240000000000001</v>
      </c>
      <c r="F819" s="7" t="n">
        <v>216810132500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KPX케미칼 (025000)</t>
        </is>
      </c>
      <c r="B820" s="8" t="inlineStr">
        <is>
          <t>기초 화학물질 제조업</t>
        </is>
      </c>
      <c r="C820" s="9" t="n">
        <v>49500</v>
      </c>
      <c r="D820" s="10" t="n">
        <v>50</v>
      </c>
      <c r="E820" s="11" t="n">
        <v>0.001</v>
      </c>
      <c r="F820" s="9" t="n">
        <v>216746095500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CR홀딩스 (000480)</t>
        </is>
      </c>
      <c r="B821" t="inlineStr">
        <is>
          <t>내화, 비내화 요업제품 제조업</t>
        </is>
      </c>
      <c r="C821" s="7" t="n">
        <v>4610</v>
      </c>
      <c r="D821" s="5" t="n">
        <v>-5</v>
      </c>
      <c r="E821" s="13" t="n">
        <v>-0.0011</v>
      </c>
      <c r="F821" s="7" t="n">
        <v>216165158900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3535</v>
      </c>
      <c r="D822" s="10" t="n">
        <v>-15</v>
      </c>
      <c r="E822" s="11" t="n">
        <v>-0.0042</v>
      </c>
      <c r="F822" s="9" t="n">
        <v>215320759710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YG PLUS (037270)</t>
        </is>
      </c>
      <c r="B823" t="inlineStr">
        <is>
          <t>자료처리, 호스팅, 포털 및 기타 인터넷 정보매개 서비스업</t>
        </is>
      </c>
      <c r="C823" s="7" t="n">
        <v>3380</v>
      </c>
      <c r="D823" s="5" t="n">
        <v>-20</v>
      </c>
      <c r="E823" s="13" t="n">
        <v>-0.0059</v>
      </c>
      <c r="F823" s="7" t="n">
        <v>215181311800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9940</v>
      </c>
      <c r="D824" s="10" t="n">
        <v>-180</v>
      </c>
      <c r="E824" s="11" t="n">
        <v>-0.0178</v>
      </c>
      <c r="F824" s="9" t="n">
        <v>215140187080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오리엔탈정공 (014940)</t>
        </is>
      </c>
      <c r="B825" t="inlineStr">
        <is>
          <t>일반 목적용 기계 제조업</t>
        </is>
      </c>
      <c r="C825" s="7" t="n">
        <v>4710</v>
      </c>
      <c r="D825" s="5" t="n">
        <v>-140</v>
      </c>
      <c r="E825" s="13" t="n">
        <v>-0.0289</v>
      </c>
      <c r="F825" s="7" t="n">
        <v>214651943310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현대약품 (004310)</t>
        </is>
      </c>
      <c r="B826" s="8" t="inlineStr">
        <is>
          <t>의약품 제조업</t>
        </is>
      </c>
      <c r="C826" s="9" t="n">
        <v>6700</v>
      </c>
      <c r="D826" s="10" t="n">
        <v>850</v>
      </c>
      <c r="E826" s="11" t="n">
        <v>0.1453</v>
      </c>
      <c r="F826" s="9" t="n">
        <v>214400000000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제닉 (123330)</t>
        </is>
      </c>
      <c r="B827" t="inlineStr">
        <is>
          <t>기타 화학제품 제조업</t>
        </is>
      </c>
      <c r="C827" s="7" t="n">
        <v>26900</v>
      </c>
      <c r="D827" s="5" t="n">
        <v>950</v>
      </c>
      <c r="E827" s="13" t="n">
        <v>0.0366</v>
      </c>
      <c r="F827" s="7" t="n">
        <v>214357492000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상아프론테크 (089980)</t>
        </is>
      </c>
      <c r="B828" s="8" t="inlineStr">
        <is>
          <t>플라스틱제품 제조업</t>
        </is>
      </c>
      <c r="C828" s="9" t="n">
        <v>13380</v>
      </c>
      <c r="D828" s="10" t="n">
        <v>-510</v>
      </c>
      <c r="E828" s="11" t="n">
        <v>-0.0367</v>
      </c>
      <c r="F828" s="9" t="n">
        <v>213933315060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26650</v>
      </c>
      <c r="D829" s="5" t="n">
        <v>-1150</v>
      </c>
      <c r="E829" s="13" t="n">
        <v>-0.0414</v>
      </c>
      <c r="F829" s="7" t="n">
        <v>213876776750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7500</v>
      </c>
      <c r="D830" s="10" t="n">
        <v>0</v>
      </c>
      <c r="E830" s="11" t="n">
        <v>0</v>
      </c>
      <c r="F830" s="9" t="n">
        <v>213750000000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8020</v>
      </c>
      <c r="D831" s="5" t="n">
        <v>-230</v>
      </c>
      <c r="E831" s="13" t="n">
        <v>-0.0279</v>
      </c>
      <c r="F831" s="7" t="n">
        <v>213332000000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9980</v>
      </c>
      <c r="D832" s="10" t="n">
        <v>-400</v>
      </c>
      <c r="E832" s="11" t="n">
        <v>-0.0385</v>
      </c>
      <c r="F832" s="9" t="n">
        <v>213125634520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강스템바이오텍 (217730)</t>
        </is>
      </c>
      <c r="B833" t="inlineStr">
        <is>
          <t>기초 의약물질 제조업</t>
        </is>
      </c>
      <c r="C833" s="7" t="n">
        <v>2265</v>
      </c>
      <c r="D833" s="5" t="n">
        <v>-30</v>
      </c>
      <c r="E833" s="13" t="n">
        <v>-0.0131</v>
      </c>
      <c r="F833" s="7" t="n">
        <v>213032647485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페니트리움바이오 (187660)</t>
        </is>
      </c>
      <c r="B834" s="8" t="inlineStr">
        <is>
          <t>자연과학 및 공학 연구개발업</t>
        </is>
      </c>
      <c r="C834" s="9" t="n">
        <v>3840</v>
      </c>
      <c r="D834" s="10" t="n">
        <v>-250</v>
      </c>
      <c r="E834" s="11" t="n">
        <v>-0.0611</v>
      </c>
      <c r="F834" s="9" t="n">
        <v>212990411520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잇츠한불 (226320)</t>
        </is>
      </c>
      <c r="B835" t="inlineStr">
        <is>
          <t>기타 화학제품 제조업</t>
        </is>
      </c>
      <c r="C835" s="7" t="n">
        <v>9710</v>
      </c>
      <c r="D835" s="5" t="n">
        <v>50</v>
      </c>
      <c r="E835" s="13" t="n">
        <v>0.0052</v>
      </c>
      <c r="F835" s="7" t="n">
        <v>212933648650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슈어소프트테크 (298830)</t>
        </is>
      </c>
      <c r="B836" s="8" t="inlineStr">
        <is>
          <t>소프트웨어 개발 및 공급업</t>
        </is>
      </c>
      <c r="C836" s="9" t="n">
        <v>3980</v>
      </c>
      <c r="D836" s="10" t="n">
        <v>-140</v>
      </c>
      <c r="E836" s="11" t="n">
        <v>-0.034</v>
      </c>
      <c r="F836" s="9" t="n">
        <v>212764826020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미래나노텍 (095500)</t>
        </is>
      </c>
      <c r="B837" t="inlineStr">
        <is>
          <t>플라스틱제품 제조업</t>
        </is>
      </c>
      <c r="C837" s="7" t="n">
        <v>6860</v>
      </c>
      <c r="D837" s="5" t="n">
        <v>-190</v>
      </c>
      <c r="E837" s="13" t="n">
        <v>-0.027</v>
      </c>
      <c r="F837" s="7" t="n">
        <v>212728593140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11450</v>
      </c>
      <c r="D838" s="10" t="n">
        <v>-40</v>
      </c>
      <c r="E838" s="11" t="n">
        <v>-0.0035</v>
      </c>
      <c r="F838" s="9" t="n">
        <v>212411675100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501</v>
      </c>
      <c r="D840" s="10" t="n">
        <v>-2</v>
      </c>
      <c r="E840" s="11" t="n">
        <v>-0.004</v>
      </c>
      <c r="F840" s="9" t="n">
        <v>210999947079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노루홀딩스 (000320)</t>
        </is>
      </c>
      <c r="B841" t="inlineStr">
        <is>
          <t>기타 금융업</t>
        </is>
      </c>
      <c r="C841" s="7" t="n">
        <v>15830</v>
      </c>
      <c r="D841" s="5" t="n">
        <v>-170</v>
      </c>
      <c r="E841" s="13" t="n">
        <v>-0.0106</v>
      </c>
      <c r="F841" s="7" t="n">
        <v>210398920330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아스플로 (159010)</t>
        </is>
      </c>
      <c r="B842" s="8" t="inlineStr">
        <is>
          <t>일반 목적용 기계 제조업</t>
        </is>
      </c>
      <c r="C842" s="9" t="n">
        <v>15710</v>
      </c>
      <c r="D842" s="10" t="n">
        <v>-790</v>
      </c>
      <c r="E842" s="11" t="n">
        <v>-0.0479</v>
      </c>
      <c r="F842" s="9" t="n">
        <v>209488749690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우주일렉트로 (065680)</t>
        </is>
      </c>
      <c r="B843" t="inlineStr">
        <is>
          <t>전자부품 제조업</t>
        </is>
      </c>
      <c r="C843" s="7" t="n">
        <v>22550</v>
      </c>
      <c r="D843" s="5" t="n">
        <v>-950</v>
      </c>
      <c r="E843" s="13" t="n">
        <v>-0.0404</v>
      </c>
      <c r="F843" s="7" t="n">
        <v>208372621050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큐라클 (365270)</t>
        </is>
      </c>
      <c r="B844" s="8" t="inlineStr">
        <is>
          <t>자연과학 및 공학 연구개발업</t>
        </is>
      </c>
      <c r="C844" s="9" t="n">
        <v>9360</v>
      </c>
      <c r="D844" s="10" t="n">
        <v>-250</v>
      </c>
      <c r="E844" s="11" t="n">
        <v>-0.026</v>
      </c>
      <c r="F844" s="9" t="n">
        <v>207389445120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옵티코어 (380540)</t>
        </is>
      </c>
      <c r="B845" t="inlineStr">
        <is>
          <t>마그네틱 및 광학 매체 제조업</t>
        </is>
      </c>
      <c r="C845" s="7" t="n">
        <v>8450</v>
      </c>
      <c r="D845" s="5" t="n">
        <v>0</v>
      </c>
      <c r="E845" s="13" t="n">
        <v>0</v>
      </c>
      <c r="F845" s="7" t="n">
        <v>206658126350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강원에너지 (114190)</t>
        </is>
      </c>
      <c r="B846" s="8" t="inlineStr">
        <is>
          <t>기타 전기장비 제조업</t>
        </is>
      </c>
      <c r="C846" s="9" t="n">
        <v>7910</v>
      </c>
      <c r="D846" s="10" t="n">
        <v>-290</v>
      </c>
      <c r="E846" s="11" t="n">
        <v>-0.0354</v>
      </c>
      <c r="F846" s="9" t="n">
        <v>206633230580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1370</v>
      </c>
      <c r="D847" s="5" t="n">
        <v>3</v>
      </c>
      <c r="E847" s="13" t="n">
        <v>0.0022</v>
      </c>
      <c r="F847" s="7" t="n">
        <v>206547070450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144000</v>
      </c>
      <c r="D848" s="10" t="n">
        <v>-3000</v>
      </c>
      <c r="E848" s="11" t="n">
        <v>-0.0204</v>
      </c>
      <c r="F848" s="9" t="n">
        <v>205807680000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덕산테코피아 (317330)</t>
        </is>
      </c>
      <c r="B849" t="inlineStr">
        <is>
          <t>기타 화학제품 제조업</t>
        </is>
      </c>
      <c r="C849" s="7" t="n">
        <v>10020</v>
      </c>
      <c r="D849" s="5" t="n">
        <v>-420</v>
      </c>
      <c r="E849" s="13" t="n">
        <v>-0.04019999999999999</v>
      </c>
      <c r="F849" s="7" t="n">
        <v>205175371680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20300</v>
      </c>
      <c r="D850" s="10" t="n">
        <v>-800</v>
      </c>
      <c r="E850" s="11" t="n">
        <v>-0.0379</v>
      </c>
      <c r="F850" s="9" t="n">
        <v>204722901600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와이씨켐 (112290)</t>
        </is>
      </c>
      <c r="B851" t="inlineStr">
        <is>
          <t>기타 화학제품 제조업</t>
        </is>
      </c>
      <c r="C851" s="7" t="n">
        <v>10120</v>
      </c>
      <c r="D851" s="5" t="n">
        <v>-350</v>
      </c>
      <c r="E851" s="13" t="n">
        <v>-0.0334</v>
      </c>
      <c r="F851" s="7" t="n">
        <v>204637430800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에코아이 (448280)</t>
        </is>
      </c>
      <c r="B852" s="8" t="inlineStr">
        <is>
          <t>기타 전문 서비스업</t>
        </is>
      </c>
      <c r="C852" s="9" t="n">
        <v>6900</v>
      </c>
      <c r="D852" s="10" t="n">
        <v>-100</v>
      </c>
      <c r="E852" s="11" t="n">
        <v>-0.0143</v>
      </c>
      <c r="F852" s="9" t="n">
        <v>204454790100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그래피 (318060)</t>
        </is>
      </c>
      <c r="B853" t="inlineStr">
        <is>
          <t>합성고무 및 플라스틱 물질 제조업</t>
        </is>
      </c>
      <c r="C853" s="7" t="n">
        <v>18270</v>
      </c>
      <c r="D853" s="5" t="n">
        <v>-730</v>
      </c>
      <c r="E853" s="13" t="n">
        <v>-0.0384</v>
      </c>
      <c r="F853" s="7" t="n">
        <v>204389723790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6140</v>
      </c>
      <c r="D854" s="10" t="n">
        <v>30</v>
      </c>
      <c r="E854" s="11" t="n">
        <v>0.0049</v>
      </c>
      <c r="F854" s="9" t="n">
        <v>203122988800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13790</v>
      </c>
      <c r="D855" s="5" t="n">
        <v>-200</v>
      </c>
      <c r="E855" s="13" t="n">
        <v>-0.0143</v>
      </c>
      <c r="F855" s="7" t="n">
        <v>202713000000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흥국화재 (000540)</t>
        </is>
      </c>
      <c r="B856" s="8" t="inlineStr">
        <is>
          <t>보험업</t>
        </is>
      </c>
      <c r="C856" s="9" t="n">
        <v>3155</v>
      </c>
      <c r="D856" s="10" t="n">
        <v>-40</v>
      </c>
      <c r="E856" s="11" t="n">
        <v>-0.0125</v>
      </c>
      <c r="F856" s="9" t="n">
        <v>202685544975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엑시콘 (092870)</t>
        </is>
      </c>
      <c r="B857" t="inlineStr">
        <is>
          <t>특수 목적용 기계 제조업</t>
        </is>
      </c>
      <c r="C857" s="7" t="n">
        <v>15510</v>
      </c>
      <c r="D857" s="5" t="n">
        <v>-590</v>
      </c>
      <c r="E857" s="13" t="n">
        <v>-0.0366</v>
      </c>
      <c r="F857" s="7" t="n">
        <v>202417861470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에이직랜드 (445090)</t>
        </is>
      </c>
      <c r="B858" s="8" t="inlineStr">
        <is>
          <t>반도체 제조업</t>
        </is>
      </c>
      <c r="C858" s="9" t="n">
        <v>18520</v>
      </c>
      <c r="D858" s="10" t="n">
        <v>-780</v>
      </c>
      <c r="E858" s="11" t="n">
        <v>-0.0404</v>
      </c>
      <c r="F858" s="9" t="n">
        <v>202343186160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에치에프알 (230240)</t>
        </is>
      </c>
      <c r="B859" t="inlineStr">
        <is>
          <t>통신 및 방송 장비 제조업</t>
        </is>
      </c>
      <c r="C859" s="7" t="n">
        <v>15200</v>
      </c>
      <c r="D859" s="5" t="n">
        <v>-900</v>
      </c>
      <c r="E859" s="13" t="n">
        <v>-0.0559</v>
      </c>
      <c r="F859" s="7" t="n">
        <v>202296800000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쿠콘 (294570)</t>
        </is>
      </c>
      <c r="B860" s="8" t="inlineStr">
        <is>
          <t>기타 정보 서비스업</t>
        </is>
      </c>
      <c r="C860" s="9" t="n">
        <v>19980</v>
      </c>
      <c r="D860" s="10" t="n">
        <v>1650</v>
      </c>
      <c r="E860" s="11" t="n">
        <v>0.09</v>
      </c>
      <c r="F860" s="9" t="n">
        <v>201632805360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해성산업 (034810)</t>
        </is>
      </c>
      <c r="B861" t="inlineStr">
        <is>
          <t>기타 금융업</t>
        </is>
      </c>
      <c r="C861" s="7" t="n">
        <v>6370</v>
      </c>
      <c r="D861" s="5" t="n">
        <v>-120</v>
      </c>
      <c r="E861" s="13" t="n">
        <v>-0.0185</v>
      </c>
      <c r="F861" s="7" t="n">
        <v>201165568240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13540</v>
      </c>
      <c r="D862" s="10" t="n">
        <v>-250</v>
      </c>
      <c r="E862" s="11" t="n">
        <v>-0.0181</v>
      </c>
      <c r="F862" s="9" t="n">
        <v>200770713800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드림시큐리티 (203650)</t>
        </is>
      </c>
      <c r="B863" t="inlineStr">
        <is>
          <t>소프트웨어 개발 및 공급업</t>
        </is>
      </c>
      <c r="C863" s="7" t="n">
        <v>1969</v>
      </c>
      <c r="D863" s="5" t="n">
        <v>-61</v>
      </c>
      <c r="E863" s="13" t="n">
        <v>-0.03</v>
      </c>
      <c r="F863" s="7" t="n">
        <v>200256128996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LG우 (003555)</t>
        </is>
      </c>
      <c r="B864" s="8" t="inlineStr">
        <is>
          <t>미분류</t>
        </is>
      </c>
      <c r="C864" s="9" t="n">
        <v>66500</v>
      </c>
      <c r="D864" s="10" t="n">
        <v>-700</v>
      </c>
      <c r="E864" s="11" t="n">
        <v>-0.0104</v>
      </c>
      <c r="F864" s="9" t="n">
        <v>200244733500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3560</v>
      </c>
      <c r="D865" s="5" t="n">
        <v>-50</v>
      </c>
      <c r="E865" s="13" t="n">
        <v>-0.0139</v>
      </c>
      <c r="F865" s="7" t="n">
        <v>200029547000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10060</v>
      </c>
      <c r="D866" s="10" t="n">
        <v>0</v>
      </c>
      <c r="E866" s="11" t="n">
        <v>0</v>
      </c>
      <c r="F866" s="9" t="n">
        <v>198897054740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코오롱생명과학 (102940)</t>
        </is>
      </c>
      <c r="B867" t="inlineStr">
        <is>
          <t>기초 의약물질 제조업</t>
        </is>
      </c>
      <c r="C867" s="7" t="n">
        <v>15180</v>
      </c>
      <c r="D867" s="5" t="n">
        <v>-1100</v>
      </c>
      <c r="E867" s="13" t="n">
        <v>-0.06759999999999999</v>
      </c>
      <c r="F867" s="7" t="n">
        <v>198715353540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DS단석 (017860)</t>
        </is>
      </c>
      <c r="B868" s="8" t="inlineStr">
        <is>
          <t>기타 화학제품 제조업</t>
        </is>
      </c>
      <c r="C868" s="9" t="n">
        <v>11150</v>
      </c>
      <c r="D868" s="10" t="n">
        <v>-290</v>
      </c>
      <c r="E868" s="11" t="n">
        <v>-0.0253</v>
      </c>
      <c r="F868" s="9" t="n">
        <v>198014399850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갤럭시아머니트리 (094480)</t>
        </is>
      </c>
      <c r="B869" t="inlineStr">
        <is>
          <t>소프트웨어 개발 및 공급업</t>
        </is>
      </c>
      <c r="C869" s="7" t="n">
        <v>5040</v>
      </c>
      <c r="D869" s="5" t="n">
        <v>-90</v>
      </c>
      <c r="E869" s="13" t="n">
        <v>-0.0175</v>
      </c>
      <c r="F869" s="7" t="n">
        <v>197718383520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디아이씨 (092200)</t>
        </is>
      </c>
      <c r="B870" s="8" t="inlineStr">
        <is>
          <t>자동차 신품 부품 제조업</t>
        </is>
      </c>
      <c r="C870" s="9" t="n">
        <v>5070</v>
      </c>
      <c r="D870" s="10" t="n">
        <v>-360</v>
      </c>
      <c r="E870" s="11" t="n">
        <v>-0.0663</v>
      </c>
      <c r="F870" s="9" t="n">
        <v>197165044830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종근당홀딩스 (001630)</t>
        </is>
      </c>
      <c r="B871" t="inlineStr">
        <is>
          <t>의약품 제조업</t>
        </is>
      </c>
      <c r="C871" s="7" t="n">
        <v>39350</v>
      </c>
      <c r="D871" s="5" t="n">
        <v>100</v>
      </c>
      <c r="E871" s="13" t="n">
        <v>0.0025</v>
      </c>
      <c r="F871" s="7" t="n">
        <v>197138030350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코난테크놀로지 (402030)</t>
        </is>
      </c>
      <c r="B872" s="8" t="inlineStr">
        <is>
          <t>소프트웨어 개발 및 공급업</t>
        </is>
      </c>
      <c r="C872" s="9" t="n">
        <v>15740</v>
      </c>
      <c r="D872" s="10" t="n">
        <v>-950</v>
      </c>
      <c r="E872" s="11" t="n">
        <v>-0.05690000000000001</v>
      </c>
      <c r="F872" s="9" t="n">
        <v>197025261120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클리오 (237880)</t>
        </is>
      </c>
      <c r="B873" t="inlineStr">
        <is>
          <t>기타 화학제품 제조업</t>
        </is>
      </c>
      <c r="C873" s="7" t="n">
        <v>10870</v>
      </c>
      <c r="D873" s="5" t="n">
        <v>20</v>
      </c>
      <c r="E873" s="13" t="n">
        <v>0.0018</v>
      </c>
      <c r="F873" s="7" t="n">
        <v>196435607110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엠로 (058970)</t>
        </is>
      </c>
      <c r="B874" s="8" t="inlineStr">
        <is>
          <t>소프트웨어 개발 및 공급업</t>
        </is>
      </c>
      <c r="C874" s="9" t="n">
        <v>15870</v>
      </c>
      <c r="D874" s="10" t="n">
        <v>70</v>
      </c>
      <c r="E874" s="11" t="n">
        <v>0.0044</v>
      </c>
      <c r="F874" s="9" t="n">
        <v>196197540780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한미글로벌 (053690)</t>
        </is>
      </c>
      <c r="B875" t="inlineStr">
        <is>
          <t>건축기술, 엔지니어링 및 관련 기술 서비스업</t>
        </is>
      </c>
      <c r="C875" s="7" t="n">
        <v>17870</v>
      </c>
      <c r="D875" s="5" t="n">
        <v>-460</v>
      </c>
      <c r="E875" s="13" t="n">
        <v>-0.0251</v>
      </c>
      <c r="F875" s="7" t="n">
        <v>195811418500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우리로 (046970)</t>
        </is>
      </c>
      <c r="B876" s="8" t="inlineStr">
        <is>
          <t>기타 전문 도매업</t>
        </is>
      </c>
      <c r="C876" s="9" t="n">
        <v>4450</v>
      </c>
      <c r="D876" s="10" t="n">
        <v>-345</v>
      </c>
      <c r="E876" s="11" t="n">
        <v>-0.07190000000000001</v>
      </c>
      <c r="F876" s="9" t="n">
        <v>195021245550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6430</v>
      </c>
      <c r="D877" s="5" t="n">
        <v>-100</v>
      </c>
      <c r="E877" s="13" t="n">
        <v>-0.0153</v>
      </c>
      <c r="F877" s="7" t="n">
        <v>194794355160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스카이라이프 (053210)</t>
        </is>
      </c>
      <c r="B878" s="8" t="inlineStr">
        <is>
          <t>텔레비전 방송업</t>
        </is>
      </c>
      <c r="C878" s="9" t="n">
        <v>4095</v>
      </c>
      <c r="D878" s="10" t="n">
        <v>-50</v>
      </c>
      <c r="E878" s="11" t="n">
        <v>-0.0121</v>
      </c>
      <c r="F878" s="9" t="n">
        <v>194606500725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2140</v>
      </c>
      <c r="D879" s="5" t="n">
        <v>-5</v>
      </c>
      <c r="E879" s="13" t="n">
        <v>-0.0023</v>
      </c>
      <c r="F879" s="7" t="n">
        <v>194329334000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11490</v>
      </c>
      <c r="D880" s="10" t="n">
        <v>10</v>
      </c>
      <c r="E880" s="11" t="n">
        <v>0.0009</v>
      </c>
      <c r="F880" s="9" t="n">
        <v>194181000000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마이크로컨텍솔 (098120)</t>
        </is>
      </c>
      <c r="B881" t="inlineStr">
        <is>
          <t>전자부품 제조업</t>
        </is>
      </c>
      <c r="C881" s="7" t="n">
        <v>23350</v>
      </c>
      <c r="D881" s="5" t="n">
        <v>-1250</v>
      </c>
      <c r="E881" s="13" t="n">
        <v>-0.0508</v>
      </c>
      <c r="F881" s="7" t="n">
        <v>194103086100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3200</v>
      </c>
      <c r="D882" s="10" t="n">
        <v>-30</v>
      </c>
      <c r="E882" s="11" t="n">
        <v>-0.009300000000000001</v>
      </c>
      <c r="F882" s="9" t="n">
        <v>193885683200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나무가 (190510)</t>
        </is>
      </c>
      <c r="B883" t="inlineStr">
        <is>
          <t>전자부품 제조업</t>
        </is>
      </c>
      <c r="C883" s="7" t="n">
        <v>13760</v>
      </c>
      <c r="D883" s="5" t="n">
        <v>-290</v>
      </c>
      <c r="E883" s="13" t="n">
        <v>-0.0206</v>
      </c>
      <c r="F883" s="7" t="n">
        <v>193813961920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7650</v>
      </c>
      <c r="D884" s="10" t="n">
        <v>-90</v>
      </c>
      <c r="E884" s="11" t="n">
        <v>-0.0116</v>
      </c>
      <c r="F884" s="9" t="n">
        <v>193477756500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한농화성 (011500)</t>
        </is>
      </c>
      <c r="B885" t="inlineStr">
        <is>
          <t>기타 화학제품 제조업</t>
        </is>
      </c>
      <c r="C885" s="7" t="n">
        <v>12370</v>
      </c>
      <c r="D885" s="5" t="n">
        <v>-80</v>
      </c>
      <c r="E885" s="13" t="n">
        <v>-0.0064</v>
      </c>
      <c r="F885" s="7" t="n">
        <v>193430209540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에프앤가이드 (064850)</t>
        </is>
      </c>
      <c r="B886" s="8" t="inlineStr">
        <is>
          <t>기타 정보 서비스업</t>
        </is>
      </c>
      <c r="C886" s="9" t="n">
        <v>16950</v>
      </c>
      <c r="D886" s="10" t="n">
        <v>-620</v>
      </c>
      <c r="E886" s="11" t="n">
        <v>-0.0353</v>
      </c>
      <c r="F886" s="9" t="n">
        <v>193405127400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HDC랩스 (039570)</t>
        </is>
      </c>
      <c r="B887" t="inlineStr">
        <is>
          <t>전기 및 통신 공사업</t>
        </is>
      </c>
      <c r="C887" s="7" t="n">
        <v>7450</v>
      </c>
      <c r="D887" s="5" t="n">
        <v>-60</v>
      </c>
      <c r="E887" s="13" t="n">
        <v>-0.008</v>
      </c>
      <c r="F887" s="7" t="n">
        <v>193384127450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티이엠씨 (425040)</t>
        </is>
      </c>
      <c r="B888" s="8" t="inlineStr">
        <is>
          <t>기초 화학물질 제조업</t>
        </is>
      </c>
      <c r="C888" s="9" t="n">
        <v>8810</v>
      </c>
      <c r="D888" s="10" t="n">
        <v>-540</v>
      </c>
      <c r="E888" s="11" t="n">
        <v>-0.0578</v>
      </c>
      <c r="F888" s="9" t="n">
        <v>193140731380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대동 (000490)</t>
        </is>
      </c>
      <c r="B889" t="inlineStr">
        <is>
          <t>특수 목적용 기계 제조업</t>
        </is>
      </c>
      <c r="C889" s="7" t="n">
        <v>6700</v>
      </c>
      <c r="D889" s="5" t="n">
        <v>-90</v>
      </c>
      <c r="E889" s="13" t="n">
        <v>-0.0133</v>
      </c>
      <c r="F889" s="7" t="n">
        <v>193139995500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도우인시스 (484120)</t>
        </is>
      </c>
      <c r="B890" s="8" t="inlineStr">
        <is>
          <t>전자부품 제조업</t>
        </is>
      </c>
      <c r="C890" s="9" t="n">
        <v>17610</v>
      </c>
      <c r="D890" s="10" t="n">
        <v>-240</v>
      </c>
      <c r="E890" s="11" t="n">
        <v>-0.0134</v>
      </c>
      <c r="F890" s="9" t="n">
        <v>192960201420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3015</v>
      </c>
      <c r="D891" s="5" t="n">
        <v>55</v>
      </c>
      <c r="E891" s="13" t="n">
        <v>0.0186</v>
      </c>
      <c r="F891" s="7" t="n">
        <v>192658500000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네오위즈홀딩스 (042420)</t>
        </is>
      </c>
      <c r="B892" s="8" t="inlineStr">
        <is>
          <t>소프트웨어 개발 및 공급업</t>
        </is>
      </c>
      <c r="C892" s="9" t="n">
        <v>23650</v>
      </c>
      <c r="D892" s="10" t="n">
        <v>-150</v>
      </c>
      <c r="E892" s="11" t="n">
        <v>-0.0063</v>
      </c>
      <c r="F892" s="9" t="n">
        <v>192564992950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퓨쳐켐 (220100)</t>
        </is>
      </c>
      <c r="B893" t="inlineStr">
        <is>
          <t>의약품 제조업</t>
        </is>
      </c>
      <c r="C893" s="7" t="n">
        <v>8560</v>
      </c>
      <c r="D893" s="5" t="n">
        <v>-400</v>
      </c>
      <c r="E893" s="13" t="n">
        <v>-0.0446</v>
      </c>
      <c r="F893" s="7" t="n">
        <v>191978715200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7830</v>
      </c>
      <c r="D894" s="10" t="n">
        <v>-110</v>
      </c>
      <c r="E894" s="11" t="n">
        <v>-0.0139</v>
      </c>
      <c r="F894" s="9" t="n">
        <v>191960851590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듀켐바이오 (176750)</t>
        </is>
      </c>
      <c r="B895" t="inlineStr">
        <is>
          <t>의약품 제조업</t>
        </is>
      </c>
      <c r="C895" s="7" t="n">
        <v>6710</v>
      </c>
      <c r="D895" s="5" t="n">
        <v>150</v>
      </c>
      <c r="E895" s="13" t="n">
        <v>0.0229</v>
      </c>
      <c r="F895" s="7" t="n">
        <v>191159311200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12090</v>
      </c>
      <c r="D896" s="10" t="n">
        <v>410</v>
      </c>
      <c r="E896" s="11" t="n">
        <v>0.0351</v>
      </c>
      <c r="F896" s="9" t="n">
        <v>190417500000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31700</v>
      </c>
      <c r="D897" s="5" t="n">
        <v>-550</v>
      </c>
      <c r="E897" s="13" t="n">
        <v>-0.0171</v>
      </c>
      <c r="F897" s="7" t="n">
        <v>190200000000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8380</v>
      </c>
      <c r="D898" s="10" t="n">
        <v>-60</v>
      </c>
      <c r="E898" s="11" t="n">
        <v>-0.0071</v>
      </c>
      <c r="F898" s="9" t="n">
        <v>189890800000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코메론 (049430)</t>
        </is>
      </c>
      <c r="B899" t="inlineStr">
        <is>
          <t>측정, 시험, 항해, 제어 및 기타 정밀기기 제조업; 광학기기 제외</t>
        </is>
      </c>
      <c r="C899" s="7" t="n">
        <v>20900</v>
      </c>
      <c r="D899" s="5" t="n">
        <v>900</v>
      </c>
      <c r="E899" s="13" t="n">
        <v>0.045</v>
      </c>
      <c r="F899" s="7" t="n">
        <v>189103200000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쓰리빌리언 (394800)</t>
        </is>
      </c>
      <c r="B900" s="8" t="inlineStr">
        <is>
          <t>자연과학 및 공학 연구개발업</t>
        </is>
      </c>
      <c r="C900" s="9" t="n">
        <v>5940</v>
      </c>
      <c r="D900" s="10" t="n">
        <v>-240</v>
      </c>
      <c r="E900" s="11" t="n">
        <v>-0.0388</v>
      </c>
      <c r="F900" s="9" t="n">
        <v>189025964820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10150</v>
      </c>
      <c r="D901" s="5" t="n">
        <v>80</v>
      </c>
      <c r="E901" s="13" t="n">
        <v>0.007900000000000001</v>
      </c>
      <c r="F901" s="7" t="n">
        <v>188790710500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AJ네트웍스 (095570)</t>
        </is>
      </c>
      <c r="B902" s="8" t="inlineStr">
        <is>
          <t>산업용 기계 및 장비 임대업</t>
        </is>
      </c>
      <c r="C902" s="9" t="n">
        <v>4170</v>
      </c>
      <c r="D902" s="10" t="n">
        <v>5</v>
      </c>
      <c r="E902" s="11" t="n">
        <v>0.0012</v>
      </c>
      <c r="F902" s="9" t="n">
        <v>188704005030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4165</v>
      </c>
      <c r="D903" s="5" t="n">
        <v>-5</v>
      </c>
      <c r="E903" s="13" t="n">
        <v>-0.0012</v>
      </c>
      <c r="F903" s="7" t="n">
        <v>188405765870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서연 (007860)</t>
        </is>
      </c>
      <c r="B904" s="8" t="inlineStr">
        <is>
          <t>기타 금융업</t>
        </is>
      </c>
      <c r="C904" s="9" t="n">
        <v>8020</v>
      </c>
      <c r="D904" s="10" t="n">
        <v>140</v>
      </c>
      <c r="E904" s="11" t="n">
        <v>0.0178</v>
      </c>
      <c r="F904" s="9" t="n">
        <v>188308348880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에브리봇 (270660)</t>
        </is>
      </c>
      <c r="B905" t="inlineStr">
        <is>
          <t>가정용 기기 제조업</t>
        </is>
      </c>
      <c r="C905" s="7" t="n">
        <v>14830</v>
      </c>
      <c r="D905" s="5" t="n">
        <v>-730</v>
      </c>
      <c r="E905" s="13" t="n">
        <v>-0.0469</v>
      </c>
      <c r="F905" s="7" t="n">
        <v>188201345890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DMS (068790)</t>
        </is>
      </c>
      <c r="B906" s="8" t="inlineStr">
        <is>
          <t>특수 목적용 기계 제조업</t>
        </is>
      </c>
      <c r="C906" s="9" t="n">
        <v>8330</v>
      </c>
      <c r="D906" s="10" t="n">
        <v>210</v>
      </c>
      <c r="E906" s="11" t="n">
        <v>0.0259</v>
      </c>
      <c r="F906" s="9" t="n">
        <v>188009965920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사조씨푸드 (014710)</t>
        </is>
      </c>
      <c r="B907" t="inlineStr">
        <is>
          <t>수산물 가공 및 저장 처리업</t>
        </is>
      </c>
      <c r="C907" s="7" t="n">
        <v>10910</v>
      </c>
      <c r="D907" s="5" t="n">
        <v>10</v>
      </c>
      <c r="E907" s="13" t="n">
        <v>0.0009</v>
      </c>
      <c r="F907" s="7" t="n">
        <v>187854304130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헥토이노베이션 (214180)</t>
        </is>
      </c>
      <c r="B908" s="8" t="inlineStr">
        <is>
          <t>기타 정보 서비스업</t>
        </is>
      </c>
      <c r="C908" s="9" t="n">
        <v>14440</v>
      </c>
      <c r="D908" s="10" t="n">
        <v>-120</v>
      </c>
      <c r="E908" s="11" t="n">
        <v>-0.008199999999999999</v>
      </c>
      <c r="F908" s="9" t="n">
        <v>187624219480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현대사료 (016790)</t>
        </is>
      </c>
      <c r="B909" t="inlineStr">
        <is>
          <t>동물용 사료 및 조제식품 제조업</t>
        </is>
      </c>
      <c r="C909" s="7" t="n">
        <v>994</v>
      </c>
      <c r="D909" s="5" t="n">
        <v>0</v>
      </c>
      <c r="E909" s="13" t="n">
        <v>0</v>
      </c>
      <c r="F909" s="7" t="n">
        <v>187340898626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아모텍 (052710)</t>
        </is>
      </c>
      <c r="B910" s="8" t="inlineStr">
        <is>
          <t>전자부품 제조업</t>
        </is>
      </c>
      <c r="C910" s="9" t="n">
        <v>12790</v>
      </c>
      <c r="D910" s="10" t="n">
        <v>-990</v>
      </c>
      <c r="E910" s="11" t="n">
        <v>-0.0718</v>
      </c>
      <c r="F910" s="9" t="n">
        <v>186894463340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하이트진로홀딩스 (000140)</t>
        </is>
      </c>
      <c r="B911" t="inlineStr">
        <is>
          <t>기타 금융업</t>
        </is>
      </c>
      <c r="C911" s="7" t="n">
        <v>8040</v>
      </c>
      <c r="D911" s="5" t="n">
        <v>10</v>
      </c>
      <c r="E911" s="13" t="n">
        <v>0.0012</v>
      </c>
      <c r="F911" s="7" t="n">
        <v>186582390600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3675</v>
      </c>
      <c r="D912" s="10" t="n">
        <v>-35</v>
      </c>
      <c r="E912" s="11" t="n">
        <v>-0.009399999999999999</v>
      </c>
      <c r="F912" s="9" t="n">
        <v>186210746925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메가터치 (446540)</t>
        </is>
      </c>
      <c r="B913" t="inlineStr">
        <is>
          <t>일차전지 및 이차전지 제조업</t>
        </is>
      </c>
      <c r="C913" s="7" t="n">
        <v>6400</v>
      </c>
      <c r="D913" s="5" t="n">
        <v>-150</v>
      </c>
      <c r="E913" s="13" t="n">
        <v>-0.0229</v>
      </c>
      <c r="F913" s="7" t="n">
        <v>186106310400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대신증권2우B (003547)</t>
        </is>
      </c>
      <c r="B914" s="8" t="inlineStr">
        <is>
          <t>미분류</t>
        </is>
      </c>
      <c r="C914" s="9" t="n">
        <v>19320</v>
      </c>
      <c r="D914" s="10" t="n">
        <v>20</v>
      </c>
      <c r="E914" s="11" t="n">
        <v>0.001</v>
      </c>
      <c r="F914" s="9" t="n">
        <v>185600787120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3710</v>
      </c>
      <c r="D915" s="5" t="n">
        <v>-35</v>
      </c>
      <c r="E915" s="13" t="n">
        <v>-0.009300000000000001</v>
      </c>
      <c r="F915" s="7" t="n">
        <v>185370446800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심텍홀딩스 (036710)</t>
        </is>
      </c>
      <c r="B916" s="8" t="inlineStr">
        <is>
          <t>회사 본부 및 경영 컨설팅 서비스업</t>
        </is>
      </c>
      <c r="C916" s="9" t="n">
        <v>3500</v>
      </c>
      <c r="D916" s="10" t="n">
        <v>110</v>
      </c>
      <c r="E916" s="11" t="n">
        <v>0.03240000000000001</v>
      </c>
      <c r="F916" s="9" t="n">
        <v>184897139000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SJG세종 (033530)</t>
        </is>
      </c>
      <c r="B917" t="inlineStr">
        <is>
          <t>자동차 신품 부품 제조업</t>
        </is>
      </c>
      <c r="C917" s="7" t="n">
        <v>6640</v>
      </c>
      <c r="D917" s="5" t="n">
        <v>-170</v>
      </c>
      <c r="E917" s="13" t="n">
        <v>-0.025</v>
      </c>
      <c r="F917" s="7" t="n">
        <v>184731181040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상신이디피 (091580)</t>
        </is>
      </c>
      <c r="B918" s="8" t="inlineStr">
        <is>
          <t>일차전지 및 이차전지 제조업</t>
        </is>
      </c>
      <c r="C918" s="9" t="n">
        <v>13840</v>
      </c>
      <c r="D918" s="10" t="n">
        <v>-550</v>
      </c>
      <c r="E918" s="11" t="n">
        <v>-0.0382</v>
      </c>
      <c r="F918" s="9" t="n">
        <v>184462550960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아이티엠반도체 (084850)</t>
        </is>
      </c>
      <c r="B919" t="inlineStr">
        <is>
          <t>전자부품 제조업</t>
        </is>
      </c>
      <c r="C919" s="7" t="n">
        <v>8130</v>
      </c>
      <c r="D919" s="5" t="n">
        <v>-450</v>
      </c>
      <c r="E919" s="13" t="n">
        <v>-0.0524</v>
      </c>
      <c r="F919" s="7" t="n">
        <v>184412253420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9870</v>
      </c>
      <c r="D920" s="10" t="n">
        <v>-90</v>
      </c>
      <c r="E920" s="11" t="n">
        <v>-0.009000000000000001</v>
      </c>
      <c r="F920" s="9" t="n">
        <v>183451824570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대아티아이 (045390)</t>
        </is>
      </c>
      <c r="B921" t="inlineStr">
        <is>
          <t>기타 전기장비 제조업</t>
        </is>
      </c>
      <c r="C921" s="7" t="n">
        <v>2600</v>
      </c>
      <c r="D921" s="5" t="n">
        <v>-40</v>
      </c>
      <c r="E921" s="13" t="n">
        <v>-0.0152</v>
      </c>
      <c r="F921" s="7" t="n">
        <v>183230780200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6640</v>
      </c>
      <c r="D922" s="10" t="n">
        <v>-50</v>
      </c>
      <c r="E922" s="11" t="n">
        <v>-0.0075</v>
      </c>
      <c r="F922" s="9" t="n">
        <v>182600000000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유니테스트 (086390)</t>
        </is>
      </c>
      <c r="B923" t="inlineStr">
        <is>
          <t>특수 목적용 기계 제조업</t>
        </is>
      </c>
      <c r="C923" s="7" t="n">
        <v>8640</v>
      </c>
      <c r="D923" s="5" t="n">
        <v>-400</v>
      </c>
      <c r="E923" s="13" t="n">
        <v>-0.0442</v>
      </c>
      <c r="F923" s="7" t="n">
        <v>182598848640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코스맥스엔비티 (222040)</t>
        </is>
      </c>
      <c r="B924" s="8" t="inlineStr">
        <is>
          <t>기타 식품 제조업</t>
        </is>
      </c>
      <c r="C924" s="9" t="n">
        <v>8850</v>
      </c>
      <c r="D924" s="10" t="n">
        <v>1080</v>
      </c>
      <c r="E924" s="11" t="n">
        <v>0.139</v>
      </c>
      <c r="F924" s="9" t="n">
        <v>182557800000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한국정보인증 (053300)</t>
        </is>
      </c>
      <c r="B925" t="inlineStr">
        <is>
          <t>소프트웨어 개발 및 공급업</t>
        </is>
      </c>
      <c r="C925" s="7" t="n">
        <v>4470</v>
      </c>
      <c r="D925" s="5" t="n">
        <v>-40</v>
      </c>
      <c r="E925" s="13" t="n">
        <v>-0.0089</v>
      </c>
      <c r="F925" s="7" t="n">
        <v>181442199120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1952</v>
      </c>
      <c r="D926" s="10" t="n">
        <v>-83</v>
      </c>
      <c r="E926" s="11" t="n">
        <v>-0.0408</v>
      </c>
      <c r="F926" s="9" t="n">
        <v>180981468032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디앤디플랫폼리츠 (377190)</t>
        </is>
      </c>
      <c r="B927" t="inlineStr">
        <is>
          <t>부동산 임대 및 공급업</t>
        </is>
      </c>
      <c r="C927" s="7" t="n">
        <v>2045</v>
      </c>
      <c r="D927" s="5" t="n">
        <v>-20</v>
      </c>
      <c r="E927" s="13" t="n">
        <v>-0.0097</v>
      </c>
      <c r="F927" s="7" t="n">
        <v>180778000000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7590</v>
      </c>
      <c r="D928" s="10" t="n">
        <v>-10</v>
      </c>
      <c r="E928" s="11" t="n">
        <v>-0.0013</v>
      </c>
      <c r="F928" s="9" t="n">
        <v>180646371840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방림 (003610)</t>
        </is>
      </c>
      <c r="B929" t="inlineStr">
        <is>
          <t>직물직조 및 직물제품 제조업</t>
        </is>
      </c>
      <c r="C929" s="7" t="n">
        <v>5620</v>
      </c>
      <c r="D929" s="5" t="n">
        <v>30</v>
      </c>
      <c r="E929" s="13" t="n">
        <v>0.0054</v>
      </c>
      <c r="F929" s="7" t="n">
        <v>180462572360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JW생명과학 (234080)</t>
        </is>
      </c>
      <c r="B930" s="8" t="inlineStr">
        <is>
          <t>의약품 제조업</t>
        </is>
      </c>
      <c r="C930" s="9" t="n">
        <v>11390</v>
      </c>
      <c r="D930" s="10" t="n">
        <v>50</v>
      </c>
      <c r="E930" s="11" t="n">
        <v>0.0044</v>
      </c>
      <c r="F930" s="9" t="n">
        <v>180355570060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2635</v>
      </c>
      <c r="D931" s="5" t="n">
        <v>-15</v>
      </c>
      <c r="E931" s="13" t="n">
        <v>-0.005699999999999999</v>
      </c>
      <c r="F931" s="7" t="n">
        <v>180220524610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16750</v>
      </c>
      <c r="D932" s="10" t="n">
        <v>140</v>
      </c>
      <c r="E932" s="11" t="n">
        <v>0.008399999999999999</v>
      </c>
      <c r="F932" s="9" t="n">
        <v>179773244250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9180</v>
      </c>
      <c r="D933" s="5" t="n">
        <v>-10</v>
      </c>
      <c r="E933" s="13" t="n">
        <v>-0.0011</v>
      </c>
      <c r="F933" s="7" t="n">
        <v>179217238500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지누스 (013890)</t>
        </is>
      </c>
      <c r="B934" s="8" t="inlineStr">
        <is>
          <t>가구 제조업</t>
        </is>
      </c>
      <c r="C934" s="9" t="n">
        <v>8170</v>
      </c>
      <c r="D934" s="10" t="n">
        <v>-70</v>
      </c>
      <c r="E934" s="11" t="n">
        <v>-0.008500000000000001</v>
      </c>
      <c r="F934" s="9" t="n">
        <v>179133892210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이리츠코크렙 (088260)</t>
        </is>
      </c>
      <c r="B935" t="inlineStr">
        <is>
          <t>부동산 임대 및 공급업</t>
        </is>
      </c>
      <c r="C935" s="7" t="n">
        <v>2825</v>
      </c>
      <c r="D935" s="5" t="n">
        <v>0</v>
      </c>
      <c r="E935" s="13" t="n">
        <v>0</v>
      </c>
      <c r="F935" s="7" t="n">
        <v>178939991750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23850</v>
      </c>
      <c r="D936" s="10" t="n">
        <v>-200</v>
      </c>
      <c r="E936" s="11" t="n">
        <v>-0.0083</v>
      </c>
      <c r="F936" s="9" t="n">
        <v>178875000000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12760</v>
      </c>
      <c r="D937" s="5" t="n">
        <v>-260</v>
      </c>
      <c r="E937" s="13" t="n">
        <v>-0.02</v>
      </c>
      <c r="F937" s="7" t="n">
        <v>178396284000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6910</v>
      </c>
      <c r="D938" s="10" t="n">
        <v>-30</v>
      </c>
      <c r="E938" s="11" t="n">
        <v>-0.0043</v>
      </c>
      <c r="F938" s="9" t="n">
        <v>178349110810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베뉴지 (019010)</t>
        </is>
      </c>
      <c r="B939" t="inlineStr">
        <is>
          <t>종합 소매업</t>
        </is>
      </c>
      <c r="C939" s="7" t="n">
        <v>3700</v>
      </c>
      <c r="D939" s="5" t="n">
        <v>-140</v>
      </c>
      <c r="E939" s="13" t="n">
        <v>-0.0365</v>
      </c>
      <c r="F939" s="7" t="n">
        <v>178340000000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BGF에코머티리얼즈 (126600)</t>
        </is>
      </c>
      <c r="B940" s="8" t="inlineStr">
        <is>
          <t>합성고무 및 플라스틱 물질 제조업</t>
        </is>
      </c>
      <c r="C940" s="9" t="n">
        <v>2835</v>
      </c>
      <c r="D940" s="10" t="n">
        <v>-65</v>
      </c>
      <c r="E940" s="11" t="n">
        <v>-0.0224</v>
      </c>
      <c r="F940" s="9" t="n">
        <v>177944158665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티씨머티리얼즈 (125020)</t>
        </is>
      </c>
      <c r="B941" t="inlineStr">
        <is>
          <t>절연선 및 케이블 제조업</t>
        </is>
      </c>
      <c r="C941" s="7" t="n">
        <v>5070</v>
      </c>
      <c r="D941" s="5" t="n">
        <v>-270</v>
      </c>
      <c r="E941" s="13" t="n">
        <v>-0.0506</v>
      </c>
      <c r="F941" s="7" t="n">
        <v>177645448500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석경에이티 (357550)</t>
        </is>
      </c>
      <c r="B942" s="8" t="inlineStr">
        <is>
          <t>기초 화학물질 제조업</t>
        </is>
      </c>
      <c r="C942" s="9" t="n">
        <v>32550</v>
      </c>
      <c r="D942" s="10" t="n">
        <v>-1450</v>
      </c>
      <c r="E942" s="11" t="n">
        <v>-0.0426</v>
      </c>
      <c r="F942" s="9" t="n">
        <v>177560250000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3195</v>
      </c>
      <c r="D943" s="5" t="n">
        <v>95</v>
      </c>
      <c r="E943" s="13" t="n">
        <v>0.0306</v>
      </c>
      <c r="F943" s="7" t="n">
        <v>177518097900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28500</v>
      </c>
      <c r="D944" s="10" t="n">
        <v>-600</v>
      </c>
      <c r="E944" s="11" t="n">
        <v>-0.0206</v>
      </c>
      <c r="F944" s="9" t="n">
        <v>177166345500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19750</v>
      </c>
      <c r="D945" s="5" t="n">
        <v>20</v>
      </c>
      <c r="E945" s="13" t="n">
        <v>0.001</v>
      </c>
      <c r="F945" s="7" t="n">
        <v>176385413250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8510</v>
      </c>
      <c r="D946" s="10" t="n">
        <v>-120</v>
      </c>
      <c r="E946" s="11" t="n">
        <v>-0.0139</v>
      </c>
      <c r="F946" s="9" t="n">
        <v>176157000000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잉글우드랩 (950140)</t>
        </is>
      </c>
      <c r="B947" t="inlineStr">
        <is>
          <t>기타 화학제품 제조업</t>
        </is>
      </c>
      <c r="C947" s="7" t="n">
        <v>8810</v>
      </c>
      <c r="D947" s="5" t="n">
        <v>-90</v>
      </c>
      <c r="E947" s="13" t="n">
        <v>-0.0101</v>
      </c>
      <c r="F947" s="7" t="n">
        <v>175035899460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유화증권 (003460)</t>
        </is>
      </c>
      <c r="B948" s="8" t="inlineStr">
        <is>
          <t>금융 지원 서비스업</t>
        </is>
      </c>
      <c r="C948" s="9" t="n">
        <v>3085</v>
      </c>
      <c r="D948" s="10" t="n">
        <v>-5</v>
      </c>
      <c r="E948" s="11" t="n">
        <v>-0.0016</v>
      </c>
      <c r="F948" s="9" t="n">
        <v>174926950275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대화제약 (067080)</t>
        </is>
      </c>
      <c r="B949" t="inlineStr">
        <is>
          <t>의약품 제조업</t>
        </is>
      </c>
      <c r="C949" s="7" t="n">
        <v>9380</v>
      </c>
      <c r="D949" s="5" t="n">
        <v>50</v>
      </c>
      <c r="E949" s="13" t="n">
        <v>0.0054</v>
      </c>
      <c r="F949" s="7" t="n">
        <v>174624177000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미래에셋증권우 (006805)</t>
        </is>
      </c>
      <c r="B950" s="8" t="inlineStr">
        <is>
          <t>미분류</t>
        </is>
      </c>
      <c r="C950" s="9" t="n">
        <v>12400</v>
      </c>
      <c r="D950" s="10" t="n">
        <v>-350</v>
      </c>
      <c r="E950" s="11" t="n">
        <v>-0.0275</v>
      </c>
      <c r="F950" s="9" t="n">
        <v>174539300000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174035631000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7750</v>
      </c>
      <c r="D952" s="10" t="n">
        <v>-10</v>
      </c>
      <c r="E952" s="11" t="n">
        <v>-0.0013</v>
      </c>
      <c r="F952" s="9" t="n">
        <v>173813768250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4340</v>
      </c>
      <c r="D953" s="5" t="n">
        <v>40</v>
      </c>
      <c r="E953" s="13" t="n">
        <v>0.009300000000000001</v>
      </c>
      <c r="F953" s="7" t="n">
        <v>173600000000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나이벡 (138610)</t>
        </is>
      </c>
      <c r="B954" s="8" t="inlineStr">
        <is>
          <t>의료용품 및 기타 의약 관련제품 제조업</t>
        </is>
      </c>
      <c r="C954" s="9" t="n">
        <v>15250</v>
      </c>
      <c r="D954" s="10" t="n">
        <v>10</v>
      </c>
      <c r="E954" s="11" t="n">
        <v>0.0007000000000000001</v>
      </c>
      <c r="F954" s="9" t="n">
        <v>173358843250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안트로젠 (065660)</t>
        </is>
      </c>
      <c r="B955" t="inlineStr">
        <is>
          <t>기타 전문 도매업</t>
        </is>
      </c>
      <c r="C955" s="7" t="n">
        <v>17320</v>
      </c>
      <c r="D955" s="5" t="n">
        <v>-380</v>
      </c>
      <c r="E955" s="13" t="n">
        <v>-0.0215</v>
      </c>
      <c r="F955" s="7" t="n">
        <v>173305652000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일진파워 (094820)</t>
        </is>
      </c>
      <c r="B956" s="8" t="inlineStr">
        <is>
          <t>전기 및 통신 공사업</t>
        </is>
      </c>
      <c r="C956" s="9" t="n">
        <v>11490</v>
      </c>
      <c r="D956" s="10" t="n">
        <v>-410</v>
      </c>
      <c r="E956" s="11" t="n">
        <v>-0.0345</v>
      </c>
      <c r="F956" s="9" t="n">
        <v>173254366410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11480</v>
      </c>
      <c r="D957" s="5" t="n">
        <v>-130</v>
      </c>
      <c r="E957" s="13" t="n">
        <v>-0.0112</v>
      </c>
      <c r="F957" s="7" t="n">
        <v>173104750280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모베이스전자 (012860)</t>
        </is>
      </c>
      <c r="B958" s="8" t="inlineStr">
        <is>
          <t>자동차 신품 부품 제조업</t>
        </is>
      </c>
      <c r="C958" s="9" t="n">
        <v>2355</v>
      </c>
      <c r="D958" s="10" t="n">
        <v>-95</v>
      </c>
      <c r="E958" s="11" t="n">
        <v>-0.0388</v>
      </c>
      <c r="F958" s="9" t="n">
        <v>172464791235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이크레더블 (092130)</t>
        </is>
      </c>
      <c r="B959" t="inlineStr">
        <is>
          <t>기타 정보 서비스업</t>
        </is>
      </c>
      <c r="C959" s="7" t="n">
        <v>14310</v>
      </c>
      <c r="D959" s="5" t="n">
        <v>-40</v>
      </c>
      <c r="E959" s="13" t="n">
        <v>-0.0028</v>
      </c>
      <c r="F959" s="7" t="n">
        <v>172343916000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HLB테라퓨틱스 (115450)</t>
        </is>
      </c>
      <c r="B960" s="8" t="inlineStr">
        <is>
          <t>기타 전문 도매업</t>
        </is>
      </c>
      <c r="C960" s="9" t="n">
        <v>1945</v>
      </c>
      <c r="D960" s="10" t="n">
        <v>-22</v>
      </c>
      <c r="E960" s="11" t="n">
        <v>-0.0112</v>
      </c>
      <c r="F960" s="9" t="n">
        <v>172288312005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아나패스 (123860)</t>
        </is>
      </c>
      <c r="B961" t="inlineStr">
        <is>
          <t>반도체 제조업</t>
        </is>
      </c>
      <c r="C961" s="7" t="n">
        <v>14210</v>
      </c>
      <c r="D961" s="5" t="n">
        <v>-420</v>
      </c>
      <c r="E961" s="13" t="n">
        <v>-0.0287</v>
      </c>
      <c r="F961" s="7" t="n">
        <v>172273727150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신성에스티 (416180)</t>
        </is>
      </c>
      <c r="B962" s="8" t="inlineStr">
        <is>
          <t>자동차 신품 부품 제조업</t>
        </is>
      </c>
      <c r="C962" s="9" t="n">
        <v>18940</v>
      </c>
      <c r="D962" s="10" t="n">
        <v>-300</v>
      </c>
      <c r="E962" s="11" t="n">
        <v>-0.0156</v>
      </c>
      <c r="F962" s="9" t="n">
        <v>171213395320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앤로보틱스 (138360)</t>
        </is>
      </c>
      <c r="B963" t="inlineStr">
        <is>
          <t>특수 목적용 기계 제조업</t>
        </is>
      </c>
      <c r="C963" s="7" t="n">
        <v>1940</v>
      </c>
      <c r="D963" s="5" t="n">
        <v>-95</v>
      </c>
      <c r="E963" s="13" t="n">
        <v>-0.0467</v>
      </c>
      <c r="F963" s="7" t="n">
        <v>170669431960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더핑크퐁컴퍼니 (403850)</t>
        </is>
      </c>
      <c r="B964" s="8" t="inlineStr">
        <is>
          <t>영화, 비디오물, 방송프로그램 제작 및 배급업</t>
        </is>
      </c>
      <c r="C964" s="9" t="n">
        <v>11860</v>
      </c>
      <c r="D964" s="10" t="n">
        <v>-100</v>
      </c>
      <c r="E964" s="11" t="n">
        <v>-0.008399999999999999</v>
      </c>
      <c r="F964" s="9" t="n">
        <v>170202978600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6520</v>
      </c>
      <c r="D965" s="5" t="n">
        <v>20</v>
      </c>
      <c r="E965" s="13" t="n">
        <v>0.0031</v>
      </c>
      <c r="F965" s="7" t="n">
        <v>169792614240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도화엔지니어링 (002150)</t>
        </is>
      </c>
      <c r="B966" s="8" t="inlineStr">
        <is>
          <t>건축기술, 엔지니어링 및 관련 기술 서비스업</t>
        </is>
      </c>
      <c r="C966" s="9" t="n">
        <v>5030</v>
      </c>
      <c r="D966" s="10" t="n">
        <v>-70</v>
      </c>
      <c r="E966" s="11" t="n">
        <v>-0.0137</v>
      </c>
      <c r="F966" s="9" t="n">
        <v>169611600000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신흥에스이씨 (243840)</t>
        </is>
      </c>
      <c r="B967" t="inlineStr">
        <is>
          <t>일차전지 및 이차전지 제조업</t>
        </is>
      </c>
      <c r="C967" s="7" t="n">
        <v>4390</v>
      </c>
      <c r="D967" s="5" t="n">
        <v>-110</v>
      </c>
      <c r="E967" s="13" t="n">
        <v>-0.0244</v>
      </c>
      <c r="F967" s="7" t="n">
        <v>169270651650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1513</v>
      </c>
      <c r="D968" s="10" t="n">
        <v>-7</v>
      </c>
      <c r="E968" s="11" t="n">
        <v>-0.0046</v>
      </c>
      <c r="F968" s="9" t="n">
        <v>168323912880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CJ제일제당 우 (097955)</t>
        </is>
      </c>
      <c r="B969" t="inlineStr">
        <is>
          <t>미분류</t>
        </is>
      </c>
      <c r="C969" s="7" t="n">
        <v>126300</v>
      </c>
      <c r="D969" s="5" t="n">
        <v>0</v>
      </c>
      <c r="E969" s="13" t="n">
        <v>0</v>
      </c>
      <c r="F969" s="7" t="n">
        <v>167654787900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CJ우 (001045)</t>
        </is>
      </c>
      <c r="B970" s="8" t="inlineStr">
        <is>
          <t>미분류</t>
        </is>
      </c>
      <c r="C970" s="9" t="n">
        <v>74100</v>
      </c>
      <c r="D970" s="10" t="n">
        <v>3900</v>
      </c>
      <c r="E970" s="11" t="n">
        <v>0.0556</v>
      </c>
      <c r="F970" s="9" t="n">
        <v>167482524300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만호제강 (001080)</t>
        </is>
      </c>
      <c r="B971" t="inlineStr">
        <is>
          <t>1차 철강 제조업</t>
        </is>
      </c>
      <c r="C971" s="7" t="n">
        <v>4035</v>
      </c>
      <c r="D971" s="5" t="n">
        <v>10</v>
      </c>
      <c r="E971" s="13" t="n">
        <v>0.0025</v>
      </c>
      <c r="F971" s="7" t="n">
        <v>167452500000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미래산업 (025560)</t>
        </is>
      </c>
      <c r="B972" s="8" t="inlineStr">
        <is>
          <t>측정, 시험, 항해, 제어 및 기타 정밀기기 제조업; 광학기기 제외</t>
        </is>
      </c>
      <c r="C972" s="9" t="n">
        <v>6570</v>
      </c>
      <c r="D972" s="10" t="n">
        <v>-270</v>
      </c>
      <c r="E972" s="11" t="n">
        <v>-0.0395</v>
      </c>
      <c r="F972" s="9" t="n">
        <v>167233699800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EDGC (245620)</t>
        </is>
      </c>
      <c r="B973" t="inlineStr">
        <is>
          <t>자연과학 및 공학 연구개발업</t>
        </is>
      </c>
      <c r="C973" s="7" t="n">
        <v>741</v>
      </c>
      <c r="D973" s="5" t="n">
        <v>0</v>
      </c>
      <c r="E973" s="13" t="n">
        <v>0</v>
      </c>
      <c r="F973" s="7" t="n">
        <v>167118555474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모두투어 (080160)</t>
        </is>
      </c>
      <c r="B974" s="8" t="inlineStr">
        <is>
          <t>여행사 및 기타 여행보조 서비스업</t>
        </is>
      </c>
      <c r="C974" s="9" t="n">
        <v>8840</v>
      </c>
      <c r="D974" s="10" t="n">
        <v>-50</v>
      </c>
      <c r="E974" s="11" t="n">
        <v>-0.005600000000000001</v>
      </c>
      <c r="F974" s="9" t="n">
        <v>167076000000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12940</v>
      </c>
      <c r="D975" s="5" t="n">
        <v>-530</v>
      </c>
      <c r="E975" s="13" t="n">
        <v>-0.0393</v>
      </c>
      <c r="F975" s="7" t="n">
        <v>166993947940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3135</v>
      </c>
      <c r="D976" s="10" t="n">
        <v>10</v>
      </c>
      <c r="E976" s="11" t="n">
        <v>0.0032</v>
      </c>
      <c r="F976" s="9" t="n">
        <v>166954857630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메디아나 (041920)</t>
        </is>
      </c>
      <c r="B977" t="inlineStr">
        <is>
          <t>의료용 기기 제조업</t>
        </is>
      </c>
      <c r="C977" s="7" t="n">
        <v>8970</v>
      </c>
      <c r="D977" s="5" t="n">
        <v>-220</v>
      </c>
      <c r="E977" s="13" t="n">
        <v>-0.0239</v>
      </c>
      <c r="F977" s="7" t="n">
        <v>166826060310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SYTS (002170)</t>
        </is>
      </c>
      <c r="B978" s="8" t="inlineStr">
        <is>
          <t>가죽, 가방 및 유사제품 제조업</t>
        </is>
      </c>
      <c r="C978" s="9" t="n">
        <v>55400</v>
      </c>
      <c r="D978" s="10" t="n">
        <v>400</v>
      </c>
      <c r="E978" s="11" t="n">
        <v>0.0073</v>
      </c>
      <c r="F978" s="9" t="n">
        <v>166200000000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알루코 (001780)</t>
        </is>
      </c>
      <c r="B979" t="inlineStr">
        <is>
          <t>1차 비철금속 제조업</t>
        </is>
      </c>
      <c r="C979" s="7" t="n">
        <v>1713</v>
      </c>
      <c r="D979" s="5" t="n">
        <v>-19</v>
      </c>
      <c r="E979" s="13" t="n">
        <v>-0.011</v>
      </c>
      <c r="F979" s="7" t="n">
        <v>165870016116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레드캡투어 (038390)</t>
        </is>
      </c>
      <c r="B980" s="8" t="inlineStr">
        <is>
          <t>여행사 및 기타 여행보조 서비스업</t>
        </is>
      </c>
      <c r="C980" s="9" t="n">
        <v>9880</v>
      </c>
      <c r="D980" s="10" t="n">
        <v>20</v>
      </c>
      <c r="E980" s="11" t="n">
        <v>0.002</v>
      </c>
      <c r="F980" s="9" t="n">
        <v>165201721360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웅진 (016880)</t>
        </is>
      </c>
      <c r="B981" t="inlineStr">
        <is>
          <t>기타 금융업</t>
        </is>
      </c>
      <c r="C981" s="7" t="n">
        <v>2065</v>
      </c>
      <c r="D981" s="5" t="n">
        <v>-10</v>
      </c>
      <c r="E981" s="13" t="n">
        <v>-0.0048</v>
      </c>
      <c r="F981" s="7" t="n">
        <v>165049420200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12300</v>
      </c>
      <c r="D982" s="10" t="n">
        <v>-100</v>
      </c>
      <c r="E982" s="11" t="n">
        <v>-0.008100000000000001</v>
      </c>
      <c r="F982" s="9" t="n">
        <v>165014684400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44250</v>
      </c>
      <c r="D983" s="5" t="n">
        <v>-600</v>
      </c>
      <c r="E983" s="13" t="n">
        <v>-0.0134</v>
      </c>
      <c r="F983" s="7" t="n">
        <v>164872269750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에이치엠넥스 (036170)</t>
        </is>
      </c>
      <c r="B984" s="8" t="inlineStr">
        <is>
          <t>반도체 제조업</t>
        </is>
      </c>
      <c r="C984" s="9" t="n">
        <v>2685</v>
      </c>
      <c r="D984" s="10" t="n">
        <v>-215</v>
      </c>
      <c r="E984" s="11" t="n">
        <v>-0.0741</v>
      </c>
      <c r="F984" s="9" t="n">
        <v>164766705810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조선내화 (462520)</t>
        </is>
      </c>
      <c r="B985" t="inlineStr">
        <is>
          <t>내화, 비내화 요업제품 제조업</t>
        </is>
      </c>
      <c r="C985" s="7" t="n">
        <v>13830</v>
      </c>
      <c r="D985" s="5" t="n">
        <v>-80</v>
      </c>
      <c r="E985" s="13" t="n">
        <v>-0.0058</v>
      </c>
      <c r="F985" s="7" t="n">
        <v>163956973440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SM C&amp;C (048550)</t>
        </is>
      </c>
      <c r="B986" s="8" t="inlineStr">
        <is>
          <t>광고업</t>
        </is>
      </c>
      <c r="C986" s="9" t="n">
        <v>1695</v>
      </c>
      <c r="D986" s="10" t="n">
        <v>5</v>
      </c>
      <c r="E986" s="11" t="n">
        <v>0.003</v>
      </c>
      <c r="F986" s="9" t="n">
        <v>163931280900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8520</v>
      </c>
      <c r="D987" s="5" t="n">
        <v>-70</v>
      </c>
      <c r="E987" s="13" t="n">
        <v>-0.008100000000000001</v>
      </c>
      <c r="F987" s="7" t="n">
        <v>163915470600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알멕 (354320)</t>
        </is>
      </c>
      <c r="B988" s="8" t="inlineStr">
        <is>
          <t>1차 비철금속 제조업</t>
        </is>
      </c>
      <c r="C988" s="9" t="n">
        <v>25600</v>
      </c>
      <c r="D988" s="10" t="n">
        <v>-1100</v>
      </c>
      <c r="E988" s="11" t="n">
        <v>-0.0412</v>
      </c>
      <c r="F988" s="9" t="n">
        <v>163619353600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7350</v>
      </c>
      <c r="D989" s="5" t="n">
        <v>-360</v>
      </c>
      <c r="E989" s="13" t="n">
        <v>-0.0467</v>
      </c>
      <c r="F989" s="7" t="n">
        <v>163317000000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17070</v>
      </c>
      <c r="D990" s="10" t="n">
        <v>-450</v>
      </c>
      <c r="E990" s="11" t="n">
        <v>-0.0257</v>
      </c>
      <c r="F990" s="9" t="n">
        <v>163314374310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5980</v>
      </c>
      <c r="D991" s="5" t="n">
        <v>-60</v>
      </c>
      <c r="E991" s="13" t="n">
        <v>-0.009899999999999999</v>
      </c>
      <c r="F991" s="7" t="n">
        <v>162676744620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15170</v>
      </c>
      <c r="D992" s="10" t="n">
        <v>0</v>
      </c>
      <c r="E992" s="11" t="n">
        <v>0</v>
      </c>
      <c r="F992" s="9" t="n">
        <v>162567636300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엠아이텍 (179290)</t>
        </is>
      </c>
      <c r="B993" t="inlineStr">
        <is>
          <t>의료용 기기 제조업</t>
        </is>
      </c>
      <c r="C993" s="7" t="n">
        <v>5020</v>
      </c>
      <c r="D993" s="5" t="n">
        <v>25</v>
      </c>
      <c r="E993" s="13" t="n">
        <v>0.005</v>
      </c>
      <c r="F993" s="7" t="n">
        <v>162475703560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아이엘 (307180)</t>
        </is>
      </c>
      <c r="B994" s="8" t="inlineStr">
        <is>
          <t>전구 및 조명장치 제조업</t>
        </is>
      </c>
      <c r="C994" s="9" t="n">
        <v>4400</v>
      </c>
      <c r="D994" s="10" t="n">
        <v>-210</v>
      </c>
      <c r="E994" s="11" t="n">
        <v>-0.04559999999999999</v>
      </c>
      <c r="F994" s="9" t="n">
        <v>162428974400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지어소프트 (051160)</t>
        </is>
      </c>
      <c r="B995" t="inlineStr">
        <is>
          <t>소프트웨어 개발 및 공급업</t>
        </is>
      </c>
      <c r="C995" s="7" t="n">
        <v>10490</v>
      </c>
      <c r="D995" s="5" t="n">
        <v>490</v>
      </c>
      <c r="E995" s="13" t="n">
        <v>0.049</v>
      </c>
      <c r="F995" s="7" t="n">
        <v>162326770700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6940</v>
      </c>
      <c r="D996" s="10" t="n">
        <v>-180</v>
      </c>
      <c r="E996" s="11" t="n">
        <v>-0.0253</v>
      </c>
      <c r="F996" s="9" t="n">
        <v>161892655680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8450</v>
      </c>
      <c r="D997" s="5" t="n">
        <v>0</v>
      </c>
      <c r="E997" s="13" t="n">
        <v>0</v>
      </c>
      <c r="F997" s="7" t="n">
        <v>161273860800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5530</v>
      </c>
      <c r="D998" s="10" t="n">
        <v>-10</v>
      </c>
      <c r="E998" s="11" t="n">
        <v>-0.0018</v>
      </c>
      <c r="F998" s="9" t="n">
        <v>161016025660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NH올원리츠 (400760)</t>
        </is>
      </c>
      <c r="B999" t="inlineStr">
        <is>
          <t>부동산 임대 및 공급업</t>
        </is>
      </c>
      <c r="C999" s="7" t="n">
        <v>2930</v>
      </c>
      <c r="D999" s="5" t="n">
        <v>-20</v>
      </c>
      <c r="E999" s="13" t="n">
        <v>-0.0068</v>
      </c>
      <c r="F999" s="7" t="n">
        <v>160942775750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제테마 (216080)</t>
        </is>
      </c>
      <c r="B1000" s="8" t="inlineStr">
        <is>
          <t>의료용품 및 기타 의약 관련제품 제조업</t>
        </is>
      </c>
      <c r="C1000" s="9" t="n">
        <v>4310</v>
      </c>
      <c r="D1000" s="10" t="n">
        <v>-65</v>
      </c>
      <c r="E1000" s="11" t="n">
        <v>-0.0149</v>
      </c>
      <c r="F1000" s="9" t="n">
        <v>160707396690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버킷스튜디오 (066410)</t>
        </is>
      </c>
      <c r="B1001" t="inlineStr">
        <is>
          <t>전기 통신업</t>
        </is>
      </c>
      <c r="C1001" s="7" t="n">
        <v>1153</v>
      </c>
      <c r="D1001" s="5" t="n">
        <v>0</v>
      </c>
      <c r="E1001" s="13" t="n">
        <v>0</v>
      </c>
      <c r="F1001" s="7" t="n">
        <v>159637252154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비엠티 (086670)</t>
        </is>
      </c>
      <c r="B1002" s="8" t="inlineStr">
        <is>
          <t>일반 목적용 기계 제조업</t>
        </is>
      </c>
      <c r="C1002" s="9" t="n">
        <v>16050</v>
      </c>
      <c r="D1002" s="10" t="n">
        <v>-130</v>
      </c>
      <c r="E1002" s="11" t="n">
        <v>-0.008</v>
      </c>
      <c r="F1002" s="9" t="n">
        <v>159310454250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10850</v>
      </c>
      <c r="D1003" s="5" t="n">
        <v>-190</v>
      </c>
      <c r="E1003" s="13" t="n">
        <v>-0.0172</v>
      </c>
      <c r="F1003" s="7" t="n">
        <v>159248151650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케이엔알시스템 (199430)</t>
        </is>
      </c>
      <c r="B1004" s="8" t="inlineStr">
        <is>
          <t>측정, 시험, 항해, 제어 및 기타 정밀기기 제조업; 광학기기 제외</t>
        </is>
      </c>
      <c r="C1004" s="9" t="n">
        <v>14220</v>
      </c>
      <c r="D1004" s="10" t="n">
        <v>-1090</v>
      </c>
      <c r="E1004" s="11" t="n">
        <v>-0.0712</v>
      </c>
      <c r="F1004" s="9" t="n">
        <v>159221951460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코다코 (046070)</t>
        </is>
      </c>
      <c r="B1005" t="inlineStr">
        <is>
          <t>자동차 신품 부품 제조업</t>
        </is>
      </c>
      <c r="C1005" s="7" t="n">
        <v>10280</v>
      </c>
      <c r="D1005" s="5" t="n">
        <v>0</v>
      </c>
      <c r="E1005" s="13" t="n">
        <v>0</v>
      </c>
      <c r="F1005" s="7" t="n">
        <v>159196994920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대창단조 (015230)</t>
        </is>
      </c>
      <c r="B1006" s="8" t="inlineStr">
        <is>
          <t>자동차 신품 부품 제조업</t>
        </is>
      </c>
      <c r="C1006" s="9" t="n">
        <v>5850</v>
      </c>
      <c r="D1006" s="10" t="n">
        <v>-60</v>
      </c>
      <c r="E1006" s="11" t="n">
        <v>-0.0102</v>
      </c>
      <c r="F1006" s="9" t="n">
        <v>158790177000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대한약품 (023910)</t>
        </is>
      </c>
      <c r="B1007" t="inlineStr">
        <is>
          <t>의약품 제조업</t>
        </is>
      </c>
      <c r="C1007" s="7" t="n">
        <v>26400</v>
      </c>
      <c r="D1007" s="5" t="n">
        <v>0</v>
      </c>
      <c r="E1007" s="13" t="n">
        <v>0</v>
      </c>
      <c r="F1007" s="7" t="n">
        <v>158400000000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강남제비스코 (000860)</t>
        </is>
      </c>
      <c r="B1008" s="8" t="inlineStr">
        <is>
          <t>기타 화학제품 제조업</t>
        </is>
      </c>
      <c r="C1008" s="9" t="n">
        <v>12180</v>
      </c>
      <c r="D1008" s="10" t="n">
        <v>-120</v>
      </c>
      <c r="E1008" s="11" t="n">
        <v>-0.0098</v>
      </c>
      <c r="F1008" s="9" t="n">
        <v>158340000000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에스오에스랩 (464080)</t>
        </is>
      </c>
      <c r="B1009" t="inlineStr">
        <is>
          <t>측정, 시험, 항해, 제어 및 기타 정밀기기 제조업; 광학기기 제외</t>
        </is>
      </c>
      <c r="C1009" s="7" t="n">
        <v>8820</v>
      </c>
      <c r="D1009" s="5" t="n">
        <v>-310</v>
      </c>
      <c r="E1009" s="13" t="n">
        <v>-0.034</v>
      </c>
      <c r="F1009" s="7" t="n">
        <v>158292936900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13200</v>
      </c>
      <c r="D1010" s="10" t="n">
        <v>130</v>
      </c>
      <c r="E1010" s="11" t="n">
        <v>0.009899999999999999</v>
      </c>
      <c r="F1010" s="9" t="n">
        <v>157356658800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코리아에프티 (123410)</t>
        </is>
      </c>
      <c r="B1011" t="inlineStr">
        <is>
          <t>자동차 신품 부품 제조업</t>
        </is>
      </c>
      <c r="C1011" s="7" t="n">
        <v>5640</v>
      </c>
      <c r="D1011" s="5" t="n">
        <v>-60</v>
      </c>
      <c r="E1011" s="13" t="n">
        <v>-0.0105</v>
      </c>
      <c r="F1011" s="7" t="n">
        <v>157023600960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KG파이낸셜 (046440)</t>
        </is>
      </c>
      <c r="B1012" s="8" t="inlineStr">
        <is>
          <t>소프트웨어 개발 및 공급업</t>
        </is>
      </c>
      <c r="C1012" s="9" t="n">
        <v>4120</v>
      </c>
      <c r="D1012" s="10" t="n">
        <v>-80</v>
      </c>
      <c r="E1012" s="11" t="n">
        <v>-0.019</v>
      </c>
      <c r="F1012" s="9" t="n">
        <v>156604504240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비보존 제약 (082800)</t>
        </is>
      </c>
      <c r="B1013" t="inlineStr">
        <is>
          <t>의약품 제조업</t>
        </is>
      </c>
      <c r="C1013" s="7" t="n">
        <v>2575</v>
      </c>
      <c r="D1013" s="5" t="n">
        <v>-60</v>
      </c>
      <c r="E1013" s="13" t="n">
        <v>-0.0228</v>
      </c>
      <c r="F1013" s="7" t="n">
        <v>156353139950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4745</v>
      </c>
      <c r="D1014" s="10" t="n">
        <v>60</v>
      </c>
      <c r="E1014" s="11" t="n">
        <v>0.0128</v>
      </c>
      <c r="F1014" s="9" t="n">
        <v>156051358320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동부건설 (005960)</t>
        </is>
      </c>
      <c r="B1015" t="inlineStr">
        <is>
          <t>토목 건설업</t>
        </is>
      </c>
      <c r="C1015" s="7" t="n">
        <v>6800</v>
      </c>
      <c r="D1015" s="5" t="n">
        <v>30</v>
      </c>
      <c r="E1015" s="13" t="n">
        <v>0.0044</v>
      </c>
      <c r="F1015" s="7" t="n">
        <v>156037308400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동국씨엠 (460850)</t>
        </is>
      </c>
      <c r="B1016" s="8" t="inlineStr">
        <is>
          <t>1차 철강 제조업</t>
        </is>
      </c>
      <c r="C1016" s="9" t="n">
        <v>5210</v>
      </c>
      <c r="D1016" s="10" t="n">
        <v>-80</v>
      </c>
      <c r="E1016" s="11" t="n">
        <v>-0.0151</v>
      </c>
      <c r="F1016" s="9" t="n">
        <v>155771997760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유비쿼스홀딩스 (078070)</t>
        </is>
      </c>
      <c r="B1017" t="inlineStr">
        <is>
          <t>기타 금융업</t>
        </is>
      </c>
      <c r="C1017" s="7" t="n">
        <v>9120</v>
      </c>
      <c r="D1017" s="5" t="n">
        <v>10</v>
      </c>
      <c r="E1017" s="13" t="n">
        <v>0.0011</v>
      </c>
      <c r="F1017" s="7" t="n">
        <v>155576648160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2980</v>
      </c>
      <c r="D1018" s="10" t="n">
        <v>-5</v>
      </c>
      <c r="E1018" s="11" t="n">
        <v>-0.0017</v>
      </c>
      <c r="F1018" s="9" t="n">
        <v>155547474220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11290</v>
      </c>
      <c r="D1019" s="5" t="n">
        <v>-400</v>
      </c>
      <c r="E1019" s="13" t="n">
        <v>-0.0342</v>
      </c>
      <c r="F1019" s="7" t="n">
        <v>155463977400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오르비텍 (046120)</t>
        </is>
      </c>
      <c r="B1020" s="8" t="inlineStr">
        <is>
          <t>기타 과학기술 서비스업</t>
        </is>
      </c>
      <c r="C1020" s="9" t="n">
        <v>4590</v>
      </c>
      <c r="D1020" s="10" t="n">
        <v>-185</v>
      </c>
      <c r="E1020" s="11" t="n">
        <v>-0.0387</v>
      </c>
      <c r="F1020" s="9" t="n">
        <v>155396437470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지놈앤컴퍼니 (314130)</t>
        </is>
      </c>
      <c r="B1021" t="inlineStr">
        <is>
          <t>기초 의약물질 제조업</t>
        </is>
      </c>
      <c r="C1021" s="7" t="n">
        <v>3420</v>
      </c>
      <c r="D1021" s="5" t="n">
        <v>-160</v>
      </c>
      <c r="E1021" s="13" t="n">
        <v>-0.0447</v>
      </c>
      <c r="F1021" s="7" t="n">
        <v>155263530060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에스앤디 (260970)</t>
        </is>
      </c>
      <c r="B1022" s="8" t="inlineStr">
        <is>
          <t>기타 식품 제조업</t>
        </is>
      </c>
      <c r="C1022" s="9" t="n">
        <v>53600</v>
      </c>
      <c r="D1022" s="10" t="n">
        <v>400</v>
      </c>
      <c r="E1022" s="11" t="n">
        <v>0.0075</v>
      </c>
      <c r="F1022" s="9" t="n">
        <v>155051614400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폴라리스오피스 (041020)</t>
        </is>
      </c>
      <c r="B1023" t="inlineStr">
        <is>
          <t>소프트웨어 개발 및 공급업</t>
        </is>
      </c>
      <c r="C1023" s="7" t="n">
        <v>3120</v>
      </c>
      <c r="D1023" s="5" t="n">
        <v>-10</v>
      </c>
      <c r="E1023" s="13" t="n">
        <v>-0.0032</v>
      </c>
      <c r="F1023" s="7" t="n">
        <v>155013434160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인터로조 (119610)</t>
        </is>
      </c>
      <c r="B1024" s="8" t="inlineStr">
        <is>
          <t>의료용 기기 제조업</t>
        </is>
      </c>
      <c r="C1024" s="9" t="n">
        <v>13560</v>
      </c>
      <c r="D1024" s="10" t="n">
        <v>-510</v>
      </c>
      <c r="E1024" s="11" t="n">
        <v>-0.0362</v>
      </c>
      <c r="F1024" s="9" t="n">
        <v>154770409320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푸른저축은행 (007330)</t>
        </is>
      </c>
      <c r="B1025" t="inlineStr">
        <is>
          <t>은행 및 저축기관</t>
        </is>
      </c>
      <c r="C1025" s="7" t="n">
        <v>10250</v>
      </c>
      <c r="D1025" s="5" t="n">
        <v>130</v>
      </c>
      <c r="E1025" s="13" t="n">
        <v>0.0128</v>
      </c>
      <c r="F1025" s="7" t="n">
        <v>154598700000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아이디스홀딩스 (054800)</t>
        </is>
      </c>
      <c r="B1026" s="8" t="inlineStr">
        <is>
          <t>기타 전문 서비스업</t>
        </is>
      </c>
      <c r="C1026" s="9" t="n">
        <v>14930</v>
      </c>
      <c r="D1026" s="10" t="n">
        <v>-110</v>
      </c>
      <c r="E1026" s="11" t="n">
        <v>-0.0073</v>
      </c>
      <c r="F1026" s="9" t="n">
        <v>154491997080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안국약품 (001540)</t>
        </is>
      </c>
      <c r="B1027" t="inlineStr">
        <is>
          <t>의약품 제조업</t>
        </is>
      </c>
      <c r="C1027" s="7" t="n">
        <v>11830</v>
      </c>
      <c r="D1027" s="5" t="n">
        <v>810</v>
      </c>
      <c r="E1027" s="13" t="n">
        <v>0.0735</v>
      </c>
      <c r="F1027" s="7" t="n">
        <v>154291828600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8680</v>
      </c>
      <c r="D1028" s="10" t="n">
        <v>-70</v>
      </c>
      <c r="E1028" s="11" t="n">
        <v>-0.008</v>
      </c>
      <c r="F1028" s="9" t="n">
        <v>154269171280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헬릭스미스 (084990)</t>
        </is>
      </c>
      <c r="B1029" t="inlineStr">
        <is>
          <t>자연과학 및 공학 연구개발업</t>
        </is>
      </c>
      <c r="C1029" s="7" t="n">
        <v>3345</v>
      </c>
      <c r="D1029" s="5" t="n">
        <v>-80</v>
      </c>
      <c r="E1029" s="13" t="n">
        <v>-0.0234</v>
      </c>
      <c r="F1029" s="7" t="n">
        <v>154180405965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바이오비쥬 (489460)</t>
        </is>
      </c>
      <c r="B1030" s="8" t="inlineStr">
        <is>
          <t>기타 화학제품 제조업</t>
        </is>
      </c>
      <c r="C1030" s="9" t="n">
        <v>10440</v>
      </c>
      <c r="D1030" s="10" t="n">
        <v>-60</v>
      </c>
      <c r="E1030" s="11" t="n">
        <v>-0.005699999999999999</v>
      </c>
      <c r="F1030" s="9" t="n">
        <v>154024316280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10300</v>
      </c>
      <c r="D1031" s="5" t="n">
        <v>-100</v>
      </c>
      <c r="E1031" s="13" t="n">
        <v>-0.009599999999999999</v>
      </c>
      <c r="F1031" s="7" t="n">
        <v>153903753600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쎌바이오텍 (049960)</t>
        </is>
      </c>
      <c r="B1032" s="8" t="inlineStr">
        <is>
          <t>기초 의약물질 제조업</t>
        </is>
      </c>
      <c r="C1032" s="9" t="n">
        <v>16350</v>
      </c>
      <c r="D1032" s="10" t="n">
        <v>600</v>
      </c>
      <c r="E1032" s="11" t="n">
        <v>0.0381</v>
      </c>
      <c r="F1032" s="9" t="n">
        <v>153690000000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동양이엔피 (079960)</t>
        </is>
      </c>
      <c r="B1033" t="inlineStr">
        <is>
          <t>전동기, 발전기 및 전기 변환 · 공급 · 제어 장치 제조업</t>
        </is>
      </c>
      <c r="C1033" s="7" t="n">
        <v>20300</v>
      </c>
      <c r="D1033" s="5" t="n">
        <v>-450</v>
      </c>
      <c r="E1033" s="13" t="n">
        <v>-0.0217</v>
      </c>
      <c r="F1033" s="7" t="n">
        <v>153298657400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동성제약 (002210)</t>
        </is>
      </c>
      <c r="B1034" s="8" t="inlineStr">
        <is>
          <t>의약품 제조업</t>
        </is>
      </c>
      <c r="C1034" s="9" t="n">
        <v>1581</v>
      </c>
      <c r="D1034" s="10" t="n">
        <v>-105</v>
      </c>
      <c r="E1034" s="11" t="n">
        <v>-0.0623</v>
      </c>
      <c r="F1034" s="9" t="n">
        <v>152755440567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압타바이오 (293780)</t>
        </is>
      </c>
      <c r="B1035" t="inlineStr">
        <is>
          <t>자연과학 및 공학 연구개발업</t>
        </is>
      </c>
      <c r="C1035" s="7" t="n">
        <v>5430</v>
      </c>
      <c r="D1035" s="5" t="n">
        <v>10</v>
      </c>
      <c r="E1035" s="13" t="n">
        <v>0.0018</v>
      </c>
      <c r="F1035" s="7" t="n">
        <v>152547189150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삼일제약 (000520)</t>
        </is>
      </c>
      <c r="B1036" s="8" t="inlineStr">
        <is>
          <t>의약품 제조업</t>
        </is>
      </c>
      <c r="C1036" s="9" t="n">
        <v>7030</v>
      </c>
      <c r="D1036" s="10" t="n">
        <v>20</v>
      </c>
      <c r="E1036" s="11" t="n">
        <v>0.0029</v>
      </c>
      <c r="F1036" s="9" t="n">
        <v>152493431330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23000</v>
      </c>
      <c r="D1037" s="5" t="n">
        <v>-1000</v>
      </c>
      <c r="E1037" s="13" t="n">
        <v>-0.0417</v>
      </c>
      <c r="F1037" s="7" t="n">
        <v>152117860000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피델릭스 (032580)</t>
        </is>
      </c>
      <c r="B1038" s="8" t="inlineStr">
        <is>
          <t>반도체 제조업</t>
        </is>
      </c>
      <c r="C1038" s="9" t="n">
        <v>4590</v>
      </c>
      <c r="D1038" s="10" t="n">
        <v>110</v>
      </c>
      <c r="E1038" s="11" t="n">
        <v>0.0246</v>
      </c>
      <c r="F1038" s="9" t="n">
        <v>152076173760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제일약품 (271980)</t>
        </is>
      </c>
      <c r="B1039" t="inlineStr">
        <is>
          <t>의약품 제조업</t>
        </is>
      </c>
      <c r="C1039" s="7" t="n">
        <v>10320</v>
      </c>
      <c r="D1039" s="5" t="n">
        <v>-70</v>
      </c>
      <c r="E1039" s="13" t="n">
        <v>-0.0067</v>
      </c>
      <c r="F1039" s="7" t="n">
        <v>151754279040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4915</v>
      </c>
      <c r="D1040" s="10" t="n">
        <v>-30</v>
      </c>
      <c r="E1040" s="11" t="n">
        <v>-0.0061</v>
      </c>
      <c r="F1040" s="9" t="n">
        <v>151228484890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7560</v>
      </c>
      <c r="D1041" s="5" t="n">
        <v>-100</v>
      </c>
      <c r="E1041" s="13" t="n">
        <v>-0.0131</v>
      </c>
      <c r="F1041" s="7" t="n">
        <v>151200000000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흥구석유 (024060)</t>
        </is>
      </c>
      <c r="B1042" s="8" t="inlineStr">
        <is>
          <t>기타 전문 도매업</t>
        </is>
      </c>
      <c r="C1042" s="9" t="n">
        <v>10080</v>
      </c>
      <c r="D1042" s="10" t="n">
        <v>-150</v>
      </c>
      <c r="E1042" s="11" t="n">
        <v>-0.0147</v>
      </c>
      <c r="F1042" s="9" t="n">
        <v>151200000000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5830</v>
      </c>
      <c r="D1043" s="5" t="n">
        <v>-220</v>
      </c>
      <c r="E1043" s="13" t="n">
        <v>-0.0364</v>
      </c>
      <c r="F1043" s="7" t="n">
        <v>151137415550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5670</v>
      </c>
      <c r="D1044" s="10" t="n">
        <v>-120</v>
      </c>
      <c r="E1044" s="11" t="n">
        <v>-0.0207</v>
      </c>
      <c r="F1044" s="9" t="n">
        <v>151043589270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8400</v>
      </c>
      <c r="D1045" s="5" t="n">
        <v>-200</v>
      </c>
      <c r="E1045" s="13" t="n">
        <v>-0.0233</v>
      </c>
      <c r="F1045" s="7" t="n">
        <v>150891636000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에이스테크 (088800)</t>
        </is>
      </c>
      <c r="B1046" s="8" t="inlineStr">
        <is>
          <t>통신 및 방송 장비 제조업</t>
        </is>
      </c>
      <c r="C1046" s="9" t="n">
        <v>1996</v>
      </c>
      <c r="D1046" s="10" t="n">
        <v>-84</v>
      </c>
      <c r="E1046" s="11" t="n">
        <v>-0.0404</v>
      </c>
      <c r="F1046" s="9" t="n">
        <v>150710842264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크레오에스지 (040350)</t>
        </is>
      </c>
      <c r="B1047" t="inlineStr">
        <is>
          <t>컴퓨터 프로그래밍, 시스템 통합 및 관리업</t>
        </is>
      </c>
      <c r="C1047" s="7" t="n">
        <v>7580</v>
      </c>
      <c r="D1047" s="5" t="n">
        <v>260</v>
      </c>
      <c r="E1047" s="13" t="n">
        <v>0.0355</v>
      </c>
      <c r="F1047" s="7" t="n">
        <v>150509965680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49750</v>
      </c>
      <c r="D1048" s="10" t="n">
        <v>250</v>
      </c>
      <c r="E1048" s="11" t="n">
        <v>0.0051</v>
      </c>
      <c r="F1048" s="9" t="n">
        <v>150418428500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113200</v>
      </c>
      <c r="D1049" s="5" t="n">
        <v>700</v>
      </c>
      <c r="E1049" s="13" t="n">
        <v>0.0062</v>
      </c>
      <c r="F1049" s="7" t="n">
        <v>150329600000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10250</v>
      </c>
      <c r="D1050" s="10" t="n">
        <v>-210</v>
      </c>
      <c r="E1050" s="11" t="n">
        <v>-0.0201</v>
      </c>
      <c r="F1050" s="9" t="n">
        <v>150321303250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삼미금속 (012210)</t>
        </is>
      </c>
      <c r="B1051" t="inlineStr">
        <is>
          <t>기타 금속 가공제품 제조업</t>
        </is>
      </c>
      <c r="C1051" s="7" t="n">
        <v>6520</v>
      </c>
      <c r="D1051" s="5" t="n">
        <v>-170</v>
      </c>
      <c r="E1051" s="13" t="n">
        <v>-0.0254</v>
      </c>
      <c r="F1051" s="7" t="n">
        <v>150296295080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6580</v>
      </c>
      <c r="D1052" s="10" t="n">
        <v>-20</v>
      </c>
      <c r="E1052" s="11" t="n">
        <v>-0.003</v>
      </c>
      <c r="F1052" s="9" t="n">
        <v>150027290000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4245</v>
      </c>
      <c r="D1053" s="5" t="n">
        <v>-25</v>
      </c>
      <c r="E1053" s="13" t="n">
        <v>-0.0059</v>
      </c>
      <c r="F1053" s="7" t="n">
        <v>149531695650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12910</v>
      </c>
      <c r="D1054" s="10" t="n">
        <v>-590</v>
      </c>
      <c r="E1054" s="11" t="n">
        <v>-0.0437</v>
      </c>
      <c r="F1054" s="9" t="n">
        <v>149392686780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18720</v>
      </c>
      <c r="D1055" s="5" t="n">
        <v>-1780</v>
      </c>
      <c r="E1055" s="13" t="n">
        <v>-0.0868</v>
      </c>
      <c r="F1055" s="7" t="n">
        <v>149367778560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와이바이오로직스 (338840)</t>
        </is>
      </c>
      <c r="B1056" s="8" t="inlineStr">
        <is>
          <t>자연과학 및 공학 연구개발업</t>
        </is>
      </c>
      <c r="C1056" s="9" t="n">
        <v>9720</v>
      </c>
      <c r="D1056" s="10" t="n">
        <v>-340</v>
      </c>
      <c r="E1056" s="11" t="n">
        <v>-0.0338</v>
      </c>
      <c r="F1056" s="9" t="n">
        <v>149364139320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SG (255220)</t>
        </is>
      </c>
      <c r="B1057" t="inlineStr">
        <is>
          <t>기타 비금속 광물제품 제조업</t>
        </is>
      </c>
      <c r="C1057" s="7" t="n">
        <v>1358</v>
      </c>
      <c r="D1057" s="5" t="n">
        <v>-14</v>
      </c>
      <c r="E1057" s="13" t="n">
        <v>-0.0102</v>
      </c>
      <c r="F1057" s="7" t="n">
        <v>148786964116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멀티캠퍼스 (067280)</t>
        </is>
      </c>
      <c r="B1058" s="8" t="inlineStr">
        <is>
          <t>기타 교육기관</t>
        </is>
      </c>
      <c r="C1058" s="9" t="n">
        <v>25100</v>
      </c>
      <c r="D1058" s="10" t="n">
        <v>-150</v>
      </c>
      <c r="E1058" s="11" t="n">
        <v>-0.0059</v>
      </c>
      <c r="F1058" s="9" t="n">
        <v>148762152900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6300</v>
      </c>
      <c r="D1059" s="5" t="n">
        <v>-100</v>
      </c>
      <c r="E1059" s="13" t="n">
        <v>-0.0156</v>
      </c>
      <c r="F1059" s="7" t="n">
        <v>148728585600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4080</v>
      </c>
      <c r="D1060" s="10" t="n">
        <v>-255</v>
      </c>
      <c r="E1060" s="11" t="n">
        <v>-0.0588</v>
      </c>
      <c r="F1060" s="9" t="n">
        <v>148661348400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신세계푸드 (031440)</t>
        </is>
      </c>
      <c r="B1061" t="inlineStr">
        <is>
          <t>음식점업</t>
        </is>
      </c>
      <c r="C1061" s="7" t="n">
        <v>38150</v>
      </c>
      <c r="D1061" s="5" t="n">
        <v>0</v>
      </c>
      <c r="E1061" s="13" t="n">
        <v>0</v>
      </c>
      <c r="F1061" s="7" t="n">
        <v>147735112000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4390</v>
      </c>
      <c r="D1062" s="10" t="n">
        <v>-35</v>
      </c>
      <c r="E1062" s="11" t="n">
        <v>-0.007900000000000001</v>
      </c>
      <c r="F1062" s="9" t="n">
        <v>146810380000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8160</v>
      </c>
      <c r="D1063" s="5" t="n">
        <v>-350</v>
      </c>
      <c r="E1063" s="13" t="n">
        <v>-0.0411</v>
      </c>
      <c r="F1063" s="7" t="n">
        <v>145329869280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1649</v>
      </c>
      <c r="D1064" s="10" t="n">
        <v>-1</v>
      </c>
      <c r="E1064" s="11" t="n">
        <v>-0.0005999999999999999</v>
      </c>
      <c r="F1064" s="9" t="n">
        <v>145288381987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9080</v>
      </c>
      <c r="D1065" s="5" t="n">
        <v>-80</v>
      </c>
      <c r="E1065" s="13" t="n">
        <v>-0.008699999999999999</v>
      </c>
      <c r="F1065" s="7" t="n">
        <v>145280000000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자람테크놀로지 (389020)</t>
        </is>
      </c>
      <c r="B1066" s="8" t="inlineStr">
        <is>
          <t>반도체 제조업</t>
        </is>
      </c>
      <c r="C1066" s="9" t="n">
        <v>21000</v>
      </c>
      <c r="D1066" s="10" t="n">
        <v>-1000</v>
      </c>
      <c r="E1066" s="11" t="n">
        <v>-0.0455</v>
      </c>
      <c r="F1066" s="9" t="n">
        <v>145006722000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티케이케미칼 (104480)</t>
        </is>
      </c>
      <c r="B1067" t="inlineStr">
        <is>
          <t>화학섬유 제조업</t>
        </is>
      </c>
      <c r="C1067" s="7" t="n">
        <v>1595</v>
      </c>
      <c r="D1067" s="5" t="n">
        <v>-17</v>
      </c>
      <c r="E1067" s="13" t="n">
        <v>-0.0105</v>
      </c>
      <c r="F1067" s="7" t="n">
        <v>144978217230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슈프리마에이치큐 (094840)</t>
        </is>
      </c>
      <c r="B1068" s="8" t="inlineStr">
        <is>
          <t>통신 및 방송 장비 제조업</t>
        </is>
      </c>
      <c r="C1068" s="9" t="n">
        <v>14770</v>
      </c>
      <c r="D1068" s="10" t="n">
        <v>-70</v>
      </c>
      <c r="E1068" s="11" t="n">
        <v>-0.004699999999999999</v>
      </c>
      <c r="F1068" s="9" t="n">
        <v>144836229930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모다이노칩 (080420)</t>
        </is>
      </c>
      <c r="B1069" t="inlineStr">
        <is>
          <t>섬유, 의복, 신발 및 가죽제품 소매업</t>
        </is>
      </c>
      <c r="C1069" s="7" t="n">
        <v>1812</v>
      </c>
      <c r="D1069" s="5" t="n">
        <v>17</v>
      </c>
      <c r="E1069" s="13" t="n">
        <v>0.0095</v>
      </c>
      <c r="F1069" s="7" t="n">
        <v>144455579064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9520</v>
      </c>
      <c r="D1070" s="10" t="n">
        <v>-250</v>
      </c>
      <c r="E1070" s="11" t="n">
        <v>-0.0256</v>
      </c>
      <c r="F1070" s="9" t="n">
        <v>144173098160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코스텍시스 (355150)</t>
        </is>
      </c>
      <c r="B1071" t="inlineStr">
        <is>
          <t>반도체 제조업</t>
        </is>
      </c>
      <c r="C1071" s="7" t="n">
        <v>18400</v>
      </c>
      <c r="D1071" s="5" t="n">
        <v>-630</v>
      </c>
      <c r="E1071" s="13" t="n">
        <v>-0.0331</v>
      </c>
      <c r="F1071" s="7" t="n">
        <v>143471240000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지앤비에스 에코 (382800)</t>
        </is>
      </c>
      <c r="B1072" s="8" t="inlineStr">
        <is>
          <t>특수 목적용 기계 제조업</t>
        </is>
      </c>
      <c r="C1072" s="9" t="n">
        <v>4505</v>
      </c>
      <c r="D1072" s="10" t="n">
        <v>-160</v>
      </c>
      <c r="E1072" s="11" t="n">
        <v>-0.0343</v>
      </c>
      <c r="F1072" s="9" t="n">
        <v>143398839705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매일홀딩스 (005990)</t>
        </is>
      </c>
      <c r="B1073" t="inlineStr">
        <is>
          <t>동·식물성 유지 및 낙농제품 제조업</t>
        </is>
      </c>
      <c r="C1073" s="7" t="n">
        <v>10780</v>
      </c>
      <c r="D1073" s="5" t="n">
        <v>10</v>
      </c>
      <c r="E1073" s="13" t="n">
        <v>0.0009</v>
      </c>
      <c r="F1073" s="7" t="n">
        <v>143355717120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재영솔루텍 (049630)</t>
        </is>
      </c>
      <c r="B1074" s="8" t="inlineStr">
        <is>
          <t>사진장비 및 광학기기 제조업</t>
        </is>
      </c>
      <c r="C1074" s="9" t="n">
        <v>6120</v>
      </c>
      <c r="D1074" s="10" t="n">
        <v>-220</v>
      </c>
      <c r="E1074" s="11" t="n">
        <v>-0.0347</v>
      </c>
      <c r="F1074" s="9" t="n">
        <v>142994650680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프레스티지바이오로직스 (334970)</t>
        </is>
      </c>
      <c r="B1075" t="inlineStr">
        <is>
          <t>의약품 제조업</t>
        </is>
      </c>
      <c r="C1075" s="7" t="n">
        <v>1837</v>
      </c>
      <c r="D1075" s="5" t="n">
        <v>-19</v>
      </c>
      <c r="E1075" s="13" t="n">
        <v>-0.0102</v>
      </c>
      <c r="F1075" s="7" t="n">
        <v>142831594169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7620</v>
      </c>
      <c r="D1076" s="10" t="n">
        <v>-240</v>
      </c>
      <c r="E1076" s="11" t="n">
        <v>-0.0305</v>
      </c>
      <c r="F1076" s="9" t="n">
        <v>142565909940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나노엔텍 (039860)</t>
        </is>
      </c>
      <c r="B1077" t="inlineStr">
        <is>
          <t>의료용 기기 제조업</t>
        </is>
      </c>
      <c r="C1077" s="7" t="n">
        <v>3740</v>
      </c>
      <c r="D1077" s="5" t="n">
        <v>10</v>
      </c>
      <c r="E1077" s="13" t="n">
        <v>0.0027</v>
      </c>
      <c r="F1077" s="7" t="n">
        <v>142468018220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와이엠티 (251370)</t>
        </is>
      </c>
      <c r="B1078" s="8" t="inlineStr">
        <is>
          <t>기초 화학물질 제조업</t>
        </is>
      </c>
      <c r="C1078" s="9" t="n">
        <v>7900</v>
      </c>
      <c r="D1078" s="10" t="n">
        <v>-460</v>
      </c>
      <c r="E1078" s="11" t="n">
        <v>-0.055</v>
      </c>
      <c r="F1078" s="9" t="n">
        <v>142304382700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1977</v>
      </c>
      <c r="D1079" s="5" t="n">
        <v>-23</v>
      </c>
      <c r="E1079" s="13" t="n">
        <v>-0.0115</v>
      </c>
      <c r="F1079" s="7" t="n">
        <v>141862645971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제이엘케이 (322510)</t>
        </is>
      </c>
      <c r="B1080" s="8" t="inlineStr">
        <is>
          <t>소프트웨어 개발 및 공급업</t>
        </is>
      </c>
      <c r="C1080" s="9" t="n">
        <v>5480</v>
      </c>
      <c r="D1080" s="10" t="n">
        <v>0</v>
      </c>
      <c r="E1080" s="11" t="n">
        <v>0</v>
      </c>
      <c r="F1080" s="9" t="n">
        <v>140977888160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9320</v>
      </c>
      <c r="D1081" s="5" t="n">
        <v>0</v>
      </c>
      <c r="E1081" s="13" t="n">
        <v>0</v>
      </c>
      <c r="F1081" s="7" t="n">
        <v>140437543920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효성ITX (094280)</t>
        </is>
      </c>
      <c r="B1082" s="8" t="inlineStr">
        <is>
          <t>기타 사업지원 서비스업</t>
        </is>
      </c>
      <c r="C1082" s="9" t="n">
        <v>12100</v>
      </c>
      <c r="D1082" s="10" t="n">
        <v>-30</v>
      </c>
      <c r="E1082" s="11" t="n">
        <v>-0.0025</v>
      </c>
      <c r="F1082" s="9" t="n">
        <v>139854220000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파세코 (037070)</t>
        </is>
      </c>
      <c r="B1083" t="inlineStr">
        <is>
          <t>가정용 기기 제조업</t>
        </is>
      </c>
      <c r="C1083" s="7" t="n">
        <v>6990</v>
      </c>
      <c r="D1083" s="5" t="n">
        <v>-210</v>
      </c>
      <c r="E1083" s="13" t="n">
        <v>-0.0292</v>
      </c>
      <c r="F1083" s="7" t="n">
        <v>139800000000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4730</v>
      </c>
      <c r="D1084" s="10" t="n">
        <v>-35</v>
      </c>
      <c r="E1084" s="11" t="n">
        <v>-0.0073</v>
      </c>
      <c r="F1084" s="9" t="n">
        <v>139676010760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화승인더 (006060)</t>
        </is>
      </c>
      <c r="B1085" t="inlineStr">
        <is>
          <t>상품 종합 도매업</t>
        </is>
      </c>
      <c r="C1085" s="7" t="n">
        <v>2520</v>
      </c>
      <c r="D1085" s="5" t="n">
        <v>10</v>
      </c>
      <c r="E1085" s="13" t="n">
        <v>0.004</v>
      </c>
      <c r="F1085" s="7" t="n">
        <v>139406400000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4960</v>
      </c>
      <c r="D1086" s="10" t="n">
        <v>40</v>
      </c>
      <c r="E1086" s="11" t="n">
        <v>0.008100000000000001</v>
      </c>
      <c r="F1086" s="9" t="n">
        <v>138540091200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네오오토 (212560)</t>
        </is>
      </c>
      <c r="B1087" t="inlineStr">
        <is>
          <t>자동차 신품 부품 제조업</t>
        </is>
      </c>
      <c r="C1087" s="7" t="n">
        <v>10270</v>
      </c>
      <c r="D1087" s="5" t="n">
        <v>-420</v>
      </c>
      <c r="E1087" s="13" t="n">
        <v>-0.0393</v>
      </c>
      <c r="F1087" s="7" t="n">
        <v>138504793960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화신정공 (126640)</t>
        </is>
      </c>
      <c r="B1088" s="8" t="inlineStr">
        <is>
          <t>자동차 신품 부품 제조업</t>
        </is>
      </c>
      <c r="C1088" s="9" t="n">
        <v>3950</v>
      </c>
      <c r="D1088" s="10" t="n">
        <v>-500</v>
      </c>
      <c r="E1088" s="11" t="n">
        <v>-0.1124</v>
      </c>
      <c r="F1088" s="9" t="n">
        <v>138470844500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8630</v>
      </c>
      <c r="D1089" s="5" t="n">
        <v>20</v>
      </c>
      <c r="E1089" s="13" t="n">
        <v>0.0023</v>
      </c>
      <c r="F1089" s="7" t="n">
        <v>138151629000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아이텍 (119830)</t>
        </is>
      </c>
      <c r="B1090" s="8" t="inlineStr">
        <is>
          <t>그외 기타 전문, 과학 및 기술 서비스업</t>
        </is>
      </c>
      <c r="C1090" s="9" t="n">
        <v>5200</v>
      </c>
      <c r="D1090" s="10" t="n">
        <v>90</v>
      </c>
      <c r="E1090" s="11" t="n">
        <v>0.0176</v>
      </c>
      <c r="F1090" s="9" t="n">
        <v>138000387200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아이패밀리에스씨 (114840)</t>
        </is>
      </c>
      <c r="B1091" t="inlineStr">
        <is>
          <t>기타 화학제품 제조업</t>
        </is>
      </c>
      <c r="C1091" s="7" t="n">
        <v>8240</v>
      </c>
      <c r="D1091" s="5" t="n">
        <v>70</v>
      </c>
      <c r="E1091" s="13" t="n">
        <v>0.0086</v>
      </c>
      <c r="F1091" s="7" t="n">
        <v>137454612400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9290</v>
      </c>
      <c r="D1092" s="10" t="n">
        <v>40</v>
      </c>
      <c r="E1092" s="11" t="n">
        <v>0.0043</v>
      </c>
      <c r="F1092" s="9" t="n">
        <v>137399183610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화승코퍼레이션 (013520)</t>
        </is>
      </c>
      <c r="B1093" t="inlineStr">
        <is>
          <t>자동차 신품 부품 제조업</t>
        </is>
      </c>
      <c r="C1093" s="7" t="n">
        <v>2745</v>
      </c>
      <c r="D1093" s="5" t="n">
        <v>35</v>
      </c>
      <c r="E1093" s="13" t="n">
        <v>0.0129</v>
      </c>
      <c r="F1093" s="7" t="n">
        <v>137390686740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범한퓨얼셀 (382900)</t>
        </is>
      </c>
      <c r="B1094" s="8" t="inlineStr">
        <is>
          <t>전동기, 발전기 및 전기 변환 · 공급 · 제어 장치 제조업</t>
        </is>
      </c>
      <c r="C1094" s="9" t="n">
        <v>15660</v>
      </c>
      <c r="D1094" s="10" t="n">
        <v>-550</v>
      </c>
      <c r="E1094" s="11" t="n">
        <v>-0.0339</v>
      </c>
      <c r="F1094" s="9" t="n">
        <v>137197260000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2630</v>
      </c>
      <c r="D1095" s="5" t="n">
        <v>5</v>
      </c>
      <c r="E1095" s="13" t="n">
        <v>0.0019</v>
      </c>
      <c r="F1095" s="7" t="n">
        <v>137188258680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메쎄이상 (408920)</t>
        </is>
      </c>
      <c r="B1096" s="8" t="inlineStr">
        <is>
          <t>기타 사업지원 서비스업</t>
        </is>
      </c>
      <c r="C1096" s="9" t="n">
        <v>3170</v>
      </c>
      <c r="D1096" s="10" t="n">
        <v>15</v>
      </c>
      <c r="E1096" s="11" t="n">
        <v>0.0048</v>
      </c>
      <c r="F1096" s="9" t="n">
        <v>137046882350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3000</v>
      </c>
      <c r="D1097" s="5" t="n">
        <v>5</v>
      </c>
      <c r="E1097" s="13" t="n">
        <v>0.0017</v>
      </c>
      <c r="F1097" s="7" t="n">
        <v>136690836000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제이오 (418550)</t>
        </is>
      </c>
      <c r="B1098" s="8" t="inlineStr">
        <is>
          <t>건축기술, 엔지니어링 및 관련 기술 서비스업</t>
        </is>
      </c>
      <c r="C1098" s="9" t="n">
        <v>4265</v>
      </c>
      <c r="D1098" s="10" t="n">
        <v>0</v>
      </c>
      <c r="E1098" s="11" t="n">
        <v>0</v>
      </c>
      <c r="F1098" s="9" t="n">
        <v>136555375345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4670</v>
      </c>
      <c r="D1099" s="5" t="n">
        <v>10</v>
      </c>
      <c r="E1099" s="13" t="n">
        <v>0.0021</v>
      </c>
      <c r="F1099" s="7" t="n">
        <v>136498262500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12510</v>
      </c>
      <c r="D1100" s="10" t="n">
        <v>20</v>
      </c>
      <c r="E1100" s="11" t="n">
        <v>0.0016</v>
      </c>
      <c r="F1100" s="9" t="n">
        <v>136484100000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이수앱지스 (086890)</t>
        </is>
      </c>
      <c r="B1101" t="inlineStr">
        <is>
          <t>의료용품 및 기타 의약 관련제품 제조업</t>
        </is>
      </c>
      <c r="C1101" s="7" t="n">
        <v>3345</v>
      </c>
      <c r="D1101" s="5" t="n">
        <v>15</v>
      </c>
      <c r="E1101" s="13" t="n">
        <v>0.004500000000000001</v>
      </c>
      <c r="F1101" s="7" t="n">
        <v>136392180990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켄코아에어로스페이스 (274090)</t>
        </is>
      </c>
      <c r="B1102" s="8" t="inlineStr">
        <is>
          <t>항공기,우주선 및 부품 제조업</t>
        </is>
      </c>
      <c r="C1102" s="9" t="n">
        <v>9900</v>
      </c>
      <c r="D1102" s="10" t="n">
        <v>-290</v>
      </c>
      <c r="E1102" s="11" t="n">
        <v>-0.0285</v>
      </c>
      <c r="F1102" s="9" t="n">
        <v>136364649300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JW신약 (067290)</t>
        </is>
      </c>
      <c r="B1103" t="inlineStr">
        <is>
          <t>의약품 제조업</t>
        </is>
      </c>
      <c r="C1103" s="7" t="n">
        <v>2425</v>
      </c>
      <c r="D1103" s="5" t="n">
        <v>420</v>
      </c>
      <c r="E1103" s="13" t="n">
        <v>0.2095</v>
      </c>
      <c r="F1103" s="7" t="n">
        <v>135889974775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2490</v>
      </c>
      <c r="D1104" s="10" t="n">
        <v>-50</v>
      </c>
      <c r="E1104" s="11" t="n">
        <v>-0.0197</v>
      </c>
      <c r="F1104" s="9" t="n">
        <v>135068760180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아이비김영 (339950)</t>
        </is>
      </c>
      <c r="B1105" t="inlineStr">
        <is>
          <t>일반 교습 학원</t>
        </is>
      </c>
      <c r="C1105" s="7" t="n">
        <v>3005</v>
      </c>
      <c r="D1105" s="5" t="n">
        <v>45</v>
      </c>
      <c r="E1105" s="13" t="n">
        <v>0.0152</v>
      </c>
      <c r="F1105" s="7" t="n">
        <v>135064698275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1421</v>
      </c>
      <c r="D1106" s="10" t="n">
        <v>-40</v>
      </c>
      <c r="E1106" s="11" t="n">
        <v>-0.0274</v>
      </c>
      <c r="F1106" s="9" t="n">
        <v>134895458950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티움바이오 (321550)</t>
        </is>
      </c>
      <c r="B1107" t="inlineStr">
        <is>
          <t>자연과학 및 공학 연구개발업</t>
        </is>
      </c>
      <c r="C1107" s="7" t="n">
        <v>4490</v>
      </c>
      <c r="D1107" s="5" t="n">
        <v>-105</v>
      </c>
      <c r="E1107" s="13" t="n">
        <v>-0.0229</v>
      </c>
      <c r="F1107" s="7" t="n">
        <v>134872752750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키다리스튜디오 (020120)</t>
        </is>
      </c>
      <c r="B1108" s="8" t="inlineStr">
        <is>
          <t>자료처리, 호스팅, 포털 및 기타 인터넷 정보매개 서비스업</t>
        </is>
      </c>
      <c r="C1108" s="9" t="n">
        <v>3630</v>
      </c>
      <c r="D1108" s="10" t="n">
        <v>-5</v>
      </c>
      <c r="E1108" s="11" t="n">
        <v>-0.0014</v>
      </c>
      <c r="F1108" s="9" t="n">
        <v>134541470580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8150</v>
      </c>
      <c r="D1109" s="5" t="n">
        <v>-420</v>
      </c>
      <c r="E1109" s="13" t="n">
        <v>-0.049</v>
      </c>
      <c r="F1109" s="7" t="n">
        <v>134519425650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남선알미늄 (008350)</t>
        </is>
      </c>
      <c r="B1110" s="8" t="inlineStr">
        <is>
          <t>1차 비철금속 제조업</t>
        </is>
      </c>
      <c r="C1110" s="9" t="n">
        <v>1038</v>
      </c>
      <c r="D1110" s="10" t="n">
        <v>-10</v>
      </c>
      <c r="E1110" s="11" t="n">
        <v>-0.0095</v>
      </c>
      <c r="F1110" s="9" t="n">
        <v>133984095420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6670</v>
      </c>
      <c r="D1111" s="5" t="n">
        <v>-180</v>
      </c>
      <c r="E1111" s="13" t="n">
        <v>-0.0263</v>
      </c>
      <c r="F1111" s="7" t="n">
        <v>133400000000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14280</v>
      </c>
      <c r="D1112" s="10" t="n">
        <v>-600</v>
      </c>
      <c r="E1112" s="11" t="n">
        <v>-0.0403</v>
      </c>
      <c r="F1112" s="9" t="n">
        <v>133074720240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한국석유 (004090)</t>
        </is>
      </c>
      <c r="B1113" t="inlineStr">
        <is>
          <t>기타 비금속 광물제품 제조업</t>
        </is>
      </c>
      <c r="C1113" s="7" t="n">
        <v>10480</v>
      </c>
      <c r="D1113" s="5" t="n">
        <v>-110</v>
      </c>
      <c r="E1113" s="13" t="n">
        <v>-0.0104</v>
      </c>
      <c r="F1113" s="7" t="n">
        <v>133034377600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케이알엠 (093640)</t>
        </is>
      </c>
      <c r="B1114" s="8" t="inlineStr">
        <is>
          <t>반도체 제조업</t>
        </is>
      </c>
      <c r="C1114" s="9" t="n">
        <v>4050</v>
      </c>
      <c r="D1114" s="10" t="n">
        <v>75</v>
      </c>
      <c r="E1114" s="11" t="n">
        <v>0.0189</v>
      </c>
      <c r="F1114" s="9" t="n">
        <v>133017049800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10870</v>
      </c>
      <c r="D1115" s="5" t="n">
        <v>-90</v>
      </c>
      <c r="E1115" s="13" t="n">
        <v>-0.008199999999999999</v>
      </c>
      <c r="F1115" s="7" t="n">
        <v>132491495100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4835</v>
      </c>
      <c r="D1116" s="10" t="n">
        <v>-85</v>
      </c>
      <c r="E1116" s="11" t="n">
        <v>-0.0173</v>
      </c>
      <c r="F1116" s="9" t="n">
        <v>132217895495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시스웍 (269620)</t>
        </is>
      </c>
      <c r="B1117" t="inlineStr">
        <is>
          <t>측정, 시험, 항해, 제어 및 기타 정밀기기 제조업; 광학기기 제외</t>
        </is>
      </c>
      <c r="C1117" s="7" t="n">
        <v>889</v>
      </c>
      <c r="D1117" s="5" t="n">
        <v>0</v>
      </c>
      <c r="E1117" s="13" t="n">
        <v>0</v>
      </c>
      <c r="F1117" s="7" t="n">
        <v>132090012299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넥써쓰 (205500)</t>
        </is>
      </c>
      <c r="B1118" s="8" t="inlineStr">
        <is>
          <t>소프트웨어 개발 및 공급업</t>
        </is>
      </c>
      <c r="C1118" s="9" t="n">
        <v>1622</v>
      </c>
      <c r="D1118" s="10" t="n">
        <v>-54</v>
      </c>
      <c r="E1118" s="11" t="n">
        <v>-0.0322</v>
      </c>
      <c r="F1118" s="9" t="n">
        <v>132006542990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22900</v>
      </c>
      <c r="D1119" s="5" t="n">
        <v>-850</v>
      </c>
      <c r="E1119" s="13" t="n">
        <v>-0.0358</v>
      </c>
      <c r="F1119" s="7" t="n">
        <v>131721532800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19870</v>
      </c>
      <c r="D1120" s="10" t="n">
        <v>-380</v>
      </c>
      <c r="E1120" s="11" t="n">
        <v>-0.0188</v>
      </c>
      <c r="F1120" s="9" t="n">
        <v>131142000000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고려신용정보 (049720)</t>
        </is>
      </c>
      <c r="B1121" t="inlineStr">
        <is>
          <t>기타 사업지원 서비스업</t>
        </is>
      </c>
      <c r="C1121" s="7" t="n">
        <v>9140</v>
      </c>
      <c r="D1121" s="5" t="n">
        <v>-70</v>
      </c>
      <c r="E1121" s="13" t="n">
        <v>-0.0076</v>
      </c>
      <c r="F1121" s="7" t="n">
        <v>130702000000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LG헬로비전 (037560)</t>
        </is>
      </c>
      <c r="B1122" s="8" t="inlineStr">
        <is>
          <t>텔레비전 방송업</t>
        </is>
      </c>
      <c r="C1122" s="9" t="n">
        <v>1686</v>
      </c>
      <c r="D1122" s="10" t="n">
        <v>-20</v>
      </c>
      <c r="E1122" s="11" t="n">
        <v>-0.0117</v>
      </c>
      <c r="F1122" s="9" t="n">
        <v>130575414390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14040</v>
      </c>
      <c r="D1123" s="5" t="n">
        <v>10</v>
      </c>
      <c r="E1123" s="13" t="n">
        <v>0.0007000000000000001</v>
      </c>
      <c r="F1123" s="7" t="n">
        <v>130572000000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3180</v>
      </c>
      <c r="D1124" s="10" t="n">
        <v>-75</v>
      </c>
      <c r="E1124" s="11" t="n">
        <v>-0.023</v>
      </c>
      <c r="F1124" s="9" t="n">
        <v>130464651600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HB솔루션 (297890)</t>
        </is>
      </c>
      <c r="B1125" t="inlineStr">
        <is>
          <t>특수 목적용 기계 제조업</t>
        </is>
      </c>
      <c r="C1125" s="7" t="n">
        <v>1780</v>
      </c>
      <c r="D1125" s="5" t="n">
        <v>-51</v>
      </c>
      <c r="E1125" s="13" t="n">
        <v>-0.0279</v>
      </c>
      <c r="F1125" s="7" t="n">
        <v>130190826920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14310</v>
      </c>
      <c r="D1126" s="10" t="n">
        <v>-590</v>
      </c>
      <c r="E1126" s="11" t="n">
        <v>-0.0396</v>
      </c>
      <c r="F1126" s="9" t="n">
        <v>129929076000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조일알미늄 (018470)</t>
        </is>
      </c>
      <c r="B1127" t="inlineStr">
        <is>
          <t>1차 비철금속 제조업</t>
        </is>
      </c>
      <c r="C1127" s="7" t="n">
        <v>1026</v>
      </c>
      <c r="D1127" s="5" t="n">
        <v>-5</v>
      </c>
      <c r="E1127" s="13" t="n">
        <v>-0.0048</v>
      </c>
      <c r="F1127" s="7" t="n">
        <v>129924145746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윈스테크넷 (136540)</t>
        </is>
      </c>
      <c r="B1128" s="8" t="inlineStr">
        <is>
          <t>컴퓨터 프로그래밍, 시스템 통합 및 관리업</t>
        </is>
      </c>
      <c r="C1128" s="9" t="n">
        <v>10580</v>
      </c>
      <c r="D1128" s="10" t="n">
        <v>-60</v>
      </c>
      <c r="E1128" s="11" t="n">
        <v>-0.005600000000000001</v>
      </c>
      <c r="F1128" s="9" t="n">
        <v>129919712680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일승 (333430)</t>
        </is>
      </c>
      <c r="B1129" t="inlineStr">
        <is>
          <t>선박 및 보트 건조업</t>
        </is>
      </c>
      <c r="C1129" s="7" t="n">
        <v>4215</v>
      </c>
      <c r="D1129" s="5" t="n">
        <v>-205</v>
      </c>
      <c r="E1129" s="13" t="n">
        <v>-0.0464</v>
      </c>
      <c r="F1129" s="7" t="n">
        <v>129513238605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티앤알바이오팹 (246710)</t>
        </is>
      </c>
      <c r="B1130" s="8" t="inlineStr">
        <is>
          <t>기초 의약물질 제조업</t>
        </is>
      </c>
      <c r="C1130" s="9" t="n">
        <v>2715</v>
      </c>
      <c r="D1130" s="10" t="n">
        <v>-115</v>
      </c>
      <c r="E1130" s="11" t="n">
        <v>-0.0406</v>
      </c>
      <c r="F1130" s="9" t="n">
        <v>129409128360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마크로젠 (038290)</t>
        </is>
      </c>
      <c r="B1131" t="inlineStr">
        <is>
          <t>그외 기타 전문, 과학 및 기술 서비스업</t>
        </is>
      </c>
      <c r="C1131" s="7" t="n">
        <v>11900</v>
      </c>
      <c r="D1131" s="5" t="n">
        <v>-60</v>
      </c>
      <c r="E1131" s="13" t="n">
        <v>-0.005</v>
      </c>
      <c r="F1131" s="7" t="n">
        <v>129012660000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13250</v>
      </c>
      <c r="D1132" s="10" t="n">
        <v>-110</v>
      </c>
      <c r="E1132" s="11" t="n">
        <v>-0.008199999999999999</v>
      </c>
      <c r="F1132" s="9" t="n">
        <v>129007048250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5340</v>
      </c>
      <c r="D1133" s="5" t="n">
        <v>-30</v>
      </c>
      <c r="E1133" s="13" t="n">
        <v>-0.005600000000000001</v>
      </c>
      <c r="F1133" s="7" t="n">
        <v>128452626660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오로스테크놀로지 (322310)</t>
        </is>
      </c>
      <c r="B1134" s="8" t="inlineStr">
        <is>
          <t>특수 목적용 기계 제조업</t>
        </is>
      </c>
      <c r="C1134" s="9" t="n">
        <v>13680</v>
      </c>
      <c r="D1134" s="10" t="n">
        <v>-1070</v>
      </c>
      <c r="E1134" s="11" t="n">
        <v>-0.0725</v>
      </c>
      <c r="F1134" s="9" t="n">
        <v>128134294560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4010</v>
      </c>
      <c r="D1135" s="5" t="n">
        <v>-140</v>
      </c>
      <c r="E1135" s="13" t="n">
        <v>-0.0337</v>
      </c>
      <c r="F1135" s="7" t="n">
        <v>127919000000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9930</v>
      </c>
      <c r="D1136" s="10" t="n">
        <v>-200</v>
      </c>
      <c r="E1136" s="11" t="n">
        <v>-0.0197</v>
      </c>
      <c r="F1136" s="9" t="n">
        <v>127499611200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쇼박스 (086980)</t>
        </is>
      </c>
      <c r="B1137" t="inlineStr">
        <is>
          <t>영화, 비디오물, 방송프로그램 제작 및 배급업</t>
        </is>
      </c>
      <c r="C1137" s="7" t="n">
        <v>2040</v>
      </c>
      <c r="D1137" s="5" t="n">
        <v>-20</v>
      </c>
      <c r="E1137" s="13" t="n">
        <v>-0.0097</v>
      </c>
      <c r="F1137" s="7" t="n">
        <v>127373520000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9230</v>
      </c>
      <c r="D1138" s="10" t="n">
        <v>-70</v>
      </c>
      <c r="E1138" s="11" t="n">
        <v>-0.0075</v>
      </c>
      <c r="F1138" s="9" t="n">
        <v>127037409590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샘표 (007540)</t>
        </is>
      </c>
      <c r="B1139" t="inlineStr">
        <is>
          <t>기타 금융업</t>
        </is>
      </c>
      <c r="C1139" s="7" t="n">
        <v>44150</v>
      </c>
      <c r="D1139" s="5" t="n">
        <v>-50</v>
      </c>
      <c r="E1139" s="13" t="n">
        <v>-0.0011</v>
      </c>
      <c r="F1139" s="7" t="n">
        <v>126966570000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큐알티 (405100)</t>
        </is>
      </c>
      <c r="B1140" s="8" t="inlineStr">
        <is>
          <t>그외 기타 전문, 과학 및 기술 서비스업</t>
        </is>
      </c>
      <c r="C1140" s="9" t="n">
        <v>10310</v>
      </c>
      <c r="D1140" s="10" t="n">
        <v>-500</v>
      </c>
      <c r="E1140" s="11" t="n">
        <v>-0.0463</v>
      </c>
      <c r="F1140" s="9" t="n">
        <v>126702693310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디씨엠 (024090)</t>
        </is>
      </c>
      <c r="B1141" t="inlineStr">
        <is>
          <t>1차 철강 제조업</t>
        </is>
      </c>
      <c r="C1141" s="7" t="n">
        <v>11100</v>
      </c>
      <c r="D1141" s="5" t="n">
        <v>-10</v>
      </c>
      <c r="E1141" s="13" t="n">
        <v>-0.0009</v>
      </c>
      <c r="F1141" s="7" t="n">
        <v>126540000000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나무에이엑스 (242040)</t>
        </is>
      </c>
      <c r="B1142" s="8" t="inlineStr">
        <is>
          <t>소프트웨어 개발 및 공급업</t>
        </is>
      </c>
      <c r="C1142" s="9" t="n">
        <v>3645</v>
      </c>
      <c r="D1142" s="10" t="n">
        <v>-170</v>
      </c>
      <c r="E1142" s="11" t="n">
        <v>-0.0446</v>
      </c>
      <c r="F1142" s="9" t="n">
        <v>126139832280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125692107675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3020</v>
      </c>
      <c r="D1144" s="10" t="n">
        <v>-40</v>
      </c>
      <c r="E1144" s="11" t="n">
        <v>-0.0131</v>
      </c>
      <c r="F1144" s="9" t="n">
        <v>125681422300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어보브반도체 (102120)</t>
        </is>
      </c>
      <c r="B1145" t="inlineStr">
        <is>
          <t>반도체 제조업</t>
        </is>
      </c>
      <c r="C1145" s="7" t="n">
        <v>7020</v>
      </c>
      <c r="D1145" s="5" t="n">
        <v>-330</v>
      </c>
      <c r="E1145" s="13" t="n">
        <v>-0.0449</v>
      </c>
      <c r="F1145" s="7" t="n">
        <v>124820886060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미원홀딩스 (107590)</t>
        </is>
      </c>
      <c r="B1146" s="8" t="inlineStr">
        <is>
          <t>기타 금융업</t>
        </is>
      </c>
      <c r="C1146" s="9" t="n">
        <v>53400</v>
      </c>
      <c r="D1146" s="10" t="n">
        <v>900</v>
      </c>
      <c r="E1146" s="11" t="n">
        <v>0.0171</v>
      </c>
      <c r="F1146" s="9" t="n">
        <v>123888000000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디와이파워 (210540)</t>
        </is>
      </c>
      <c r="B1147" t="inlineStr">
        <is>
          <t>특수 목적용 기계 제조업</t>
        </is>
      </c>
      <c r="C1147" s="7" t="n">
        <v>11220</v>
      </c>
      <c r="D1147" s="5" t="n">
        <v>-40</v>
      </c>
      <c r="E1147" s="13" t="n">
        <v>-0.0036</v>
      </c>
      <c r="F1147" s="7" t="n">
        <v>123887963760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12700</v>
      </c>
      <c r="D1148" s="10" t="n">
        <v>-400</v>
      </c>
      <c r="E1148" s="11" t="n">
        <v>-0.0305</v>
      </c>
      <c r="F1148" s="9" t="n">
        <v>123458884400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퓨릿 (445180)</t>
        </is>
      </c>
      <c r="B1149" t="inlineStr">
        <is>
          <t>기초 화학물질 제조업</t>
        </is>
      </c>
      <c r="C1149" s="7" t="n">
        <v>7180</v>
      </c>
      <c r="D1149" s="5" t="n">
        <v>-210</v>
      </c>
      <c r="E1149" s="13" t="n">
        <v>-0.0284</v>
      </c>
      <c r="F1149" s="7" t="n">
        <v>123418369840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5160</v>
      </c>
      <c r="D1150" s="10" t="n">
        <v>-40</v>
      </c>
      <c r="E1150" s="11" t="n">
        <v>-0.0077</v>
      </c>
      <c r="F1150" s="9" t="n">
        <v>123359397600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8680</v>
      </c>
      <c r="D1151" s="5" t="n">
        <v>-60</v>
      </c>
      <c r="E1151" s="13" t="n">
        <v>-0.0069</v>
      </c>
      <c r="F1151" s="7" t="n">
        <v>123281823000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태림포장 (011280)</t>
        </is>
      </c>
      <c r="B1152" s="8" t="inlineStr">
        <is>
          <t>골판지, 종이 상자 및 종이용기 제조업</t>
        </is>
      </c>
      <c r="C1152" s="9" t="n">
        <v>1741</v>
      </c>
      <c r="D1152" s="10" t="n">
        <v>-8</v>
      </c>
      <c r="E1152" s="11" t="n">
        <v>-0.0046</v>
      </c>
      <c r="F1152" s="9" t="n">
        <v>123273141540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삼성제약 (001360)</t>
        </is>
      </c>
      <c r="B1153" t="inlineStr">
        <is>
          <t>의약품 제조업</t>
        </is>
      </c>
      <c r="C1153" s="7" t="n">
        <v>1305</v>
      </c>
      <c r="D1153" s="5" t="n">
        <v>-4</v>
      </c>
      <c r="E1153" s="13" t="n">
        <v>-0.0031</v>
      </c>
      <c r="F1153" s="7" t="n">
        <v>122881513095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비씨엔씨 (146320)</t>
        </is>
      </c>
      <c r="B1154" s="8" t="inlineStr">
        <is>
          <t>반도체 제조업</t>
        </is>
      </c>
      <c r="C1154" s="9" t="n">
        <v>9600</v>
      </c>
      <c r="D1154" s="10" t="n">
        <v>-400</v>
      </c>
      <c r="E1154" s="11" t="n">
        <v>-0.04</v>
      </c>
      <c r="F1154" s="9" t="n">
        <v>122860060800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엘케이켐 (489500)</t>
        </is>
      </c>
      <c r="B1155" t="inlineStr">
        <is>
          <t>기타 화학제품 제조업</t>
        </is>
      </c>
      <c r="C1155" s="7" t="n">
        <v>19210</v>
      </c>
      <c r="D1155" s="5" t="n">
        <v>-490</v>
      </c>
      <c r="E1155" s="13" t="n">
        <v>-0.0249</v>
      </c>
      <c r="F1155" s="7" t="n">
        <v>122775681980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라온로보틱스 (232680)</t>
        </is>
      </c>
      <c r="B1156" s="8" t="inlineStr">
        <is>
          <t>특수 목적용 기계 제조업</t>
        </is>
      </c>
      <c r="C1156" s="9" t="n">
        <v>9250</v>
      </c>
      <c r="D1156" s="10" t="n">
        <v>-320</v>
      </c>
      <c r="E1156" s="11" t="n">
        <v>-0.0334</v>
      </c>
      <c r="F1156" s="9" t="n">
        <v>122631875000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에코앤드림 (101360)</t>
        </is>
      </c>
      <c r="B1157" t="inlineStr">
        <is>
          <t>일차전지 및 이차전지 제조업</t>
        </is>
      </c>
      <c r="C1157" s="7" t="n">
        <v>6880</v>
      </c>
      <c r="D1157" s="5" t="n">
        <v>-100</v>
      </c>
      <c r="E1157" s="13" t="n">
        <v>-0.0143</v>
      </c>
      <c r="F1157" s="7" t="n">
        <v>122368464320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신화프리텍 (095190)</t>
        </is>
      </c>
      <c r="B1158" s="8" t="inlineStr">
        <is>
          <t>기타 금속 가공제품 제조업</t>
        </is>
      </c>
      <c r="C1158" s="9" t="n">
        <v>1875</v>
      </c>
      <c r="D1158" s="10" t="n">
        <v>-37</v>
      </c>
      <c r="E1158" s="11" t="n">
        <v>-0.0194</v>
      </c>
      <c r="F1158" s="9" t="n">
        <v>122363366250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동방메디컬 (240550)</t>
        </is>
      </c>
      <c r="B1159" t="inlineStr">
        <is>
          <t>의료용 기기 제조업</t>
        </is>
      </c>
      <c r="C1159" s="7" t="n">
        <v>5840</v>
      </c>
      <c r="D1159" s="5" t="n">
        <v>-30</v>
      </c>
      <c r="E1159" s="13" t="n">
        <v>-0.0051</v>
      </c>
      <c r="F1159" s="7" t="n">
        <v>122254209600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모트렉스 (118990)</t>
        </is>
      </c>
      <c r="B1160" s="8" t="inlineStr">
        <is>
          <t>자동차 신품 부품 제조업</t>
        </is>
      </c>
      <c r="C1160" s="9" t="n">
        <v>4980</v>
      </c>
      <c r="D1160" s="10" t="n">
        <v>-80</v>
      </c>
      <c r="E1160" s="11" t="n">
        <v>-0.0158</v>
      </c>
      <c r="F1160" s="9" t="n">
        <v>122196107580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6660</v>
      </c>
      <c r="D1161" s="5" t="n">
        <v>-320</v>
      </c>
      <c r="E1161" s="13" t="n">
        <v>-0.0458</v>
      </c>
      <c r="F1161" s="7" t="n">
        <v>121945039560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상상인 (038540)</t>
        </is>
      </c>
      <c r="B1162" s="8" t="inlineStr">
        <is>
          <t>컴퓨터 프로그래밍, 시스템 통합 및 관리업</t>
        </is>
      </c>
      <c r="C1162" s="9" t="n">
        <v>2200</v>
      </c>
      <c r="D1162" s="10" t="n">
        <v>160</v>
      </c>
      <c r="E1162" s="11" t="n">
        <v>0.0784</v>
      </c>
      <c r="F1162" s="9" t="n">
        <v>121722288600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이지스레지던스리츠 (350520)</t>
        </is>
      </c>
      <c r="B1163" t="inlineStr">
        <is>
          <t>부동산 임대 및 공급업</t>
        </is>
      </c>
      <c r="C1163" s="7" t="n">
        <v>3300</v>
      </c>
      <c r="D1163" s="5" t="n">
        <v>5</v>
      </c>
      <c r="E1163" s="13" t="n">
        <v>0.0015</v>
      </c>
      <c r="F1163" s="7" t="n">
        <v>121658466600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10500</v>
      </c>
      <c r="D1164" s="10" t="n">
        <v>60</v>
      </c>
      <c r="E1164" s="11" t="n">
        <v>0.005699999999999999</v>
      </c>
      <c r="F1164" s="9" t="n">
        <v>121492371000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지씨지놈 (340450)</t>
        </is>
      </c>
      <c r="B1165" t="inlineStr">
        <is>
          <t>그외 기타 전문, 과학 및 기술 서비스업</t>
        </is>
      </c>
      <c r="C1165" s="7" t="n">
        <v>5130</v>
      </c>
      <c r="D1165" s="5" t="n">
        <v>-100</v>
      </c>
      <c r="E1165" s="13" t="n">
        <v>-0.0191</v>
      </c>
      <c r="F1165" s="7" t="n">
        <v>121328568090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져스텍 (153890)</t>
        </is>
      </c>
      <c r="B1166" s="8" t="inlineStr">
        <is>
          <t>전동기, 발전기 및 전기 변환 · 공급 · 제어 장치 제조업</t>
        </is>
      </c>
      <c r="C1166" s="9" t="n">
        <v>10060</v>
      </c>
      <c r="D1166" s="10" t="n">
        <v>1590</v>
      </c>
      <c r="E1166" s="11" t="n">
        <v>0.1877</v>
      </c>
      <c r="F1166" s="9" t="n">
        <v>121226068300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고스트스튜디오 (950190)</t>
        </is>
      </c>
      <c r="B1167" t="inlineStr">
        <is>
          <t>소프트웨어 개발 및 공급업</t>
        </is>
      </c>
      <c r="C1167" s="7" t="n">
        <v>9310</v>
      </c>
      <c r="D1167" s="5" t="n">
        <v>-320</v>
      </c>
      <c r="E1167" s="13" t="n">
        <v>-0.0332</v>
      </c>
      <c r="F1167" s="7" t="n">
        <v>121188819290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성우 (458650)</t>
        </is>
      </c>
      <c r="B1168" s="8" t="inlineStr">
        <is>
          <t>일차전지 및 이차전지 제조업</t>
        </is>
      </c>
      <c r="C1168" s="9" t="n">
        <v>8010</v>
      </c>
      <c r="D1168" s="10" t="n">
        <v>-190</v>
      </c>
      <c r="E1168" s="11" t="n">
        <v>-0.0232</v>
      </c>
      <c r="F1168" s="9" t="n">
        <v>120515816700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컨텍 (451760)</t>
        </is>
      </c>
      <c r="B1169" t="inlineStr">
        <is>
          <t>컴퓨터 프로그래밍, 시스템 통합 및 관리업</t>
        </is>
      </c>
      <c r="C1169" s="7" t="n">
        <v>7290</v>
      </c>
      <c r="D1169" s="5" t="n">
        <v>-330</v>
      </c>
      <c r="E1169" s="13" t="n">
        <v>-0.0433</v>
      </c>
      <c r="F1169" s="7" t="n">
        <v>120341672460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신영와코루 (005800)</t>
        </is>
      </c>
      <c r="B1170" s="8" t="inlineStr">
        <is>
          <t>봉제의복 제조업</t>
        </is>
      </c>
      <c r="C1170" s="9" t="n">
        <v>13370</v>
      </c>
      <c r="D1170" s="10" t="n">
        <v>-40</v>
      </c>
      <c r="E1170" s="11" t="n">
        <v>-0.003</v>
      </c>
      <c r="F1170" s="9" t="n">
        <v>120330000000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라이콤 (388790)</t>
        </is>
      </c>
      <c r="B1171" t="inlineStr">
        <is>
          <t>통신 및 방송 장비 제조업</t>
        </is>
      </c>
      <c r="C1171" s="7" t="n">
        <v>3930</v>
      </c>
      <c r="D1171" s="5" t="n">
        <v>-220</v>
      </c>
      <c r="E1171" s="13" t="n">
        <v>-0.053</v>
      </c>
      <c r="F1171" s="7" t="n">
        <v>120313648800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20400</v>
      </c>
      <c r="D1172" s="10" t="n">
        <v>250</v>
      </c>
      <c r="E1172" s="11" t="n">
        <v>0.0124</v>
      </c>
      <c r="F1172" s="9" t="n">
        <v>120266282400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5970</v>
      </c>
      <c r="D1173" s="5" t="n">
        <v>-180</v>
      </c>
      <c r="E1173" s="13" t="n">
        <v>-0.0293</v>
      </c>
      <c r="F1173" s="7" t="n">
        <v>119866537590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와이투솔루션 (011690)</t>
        </is>
      </c>
      <c r="B1174" s="8" t="inlineStr">
        <is>
          <t>반도체 제조업</t>
        </is>
      </c>
      <c r="C1174" s="9" t="n">
        <v>3265</v>
      </c>
      <c r="D1174" s="10" t="n">
        <v>-105</v>
      </c>
      <c r="E1174" s="11" t="n">
        <v>-0.0312</v>
      </c>
      <c r="F1174" s="9" t="n">
        <v>119839846410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제넥신 (095700)</t>
        </is>
      </c>
      <c r="B1175" t="inlineStr">
        <is>
          <t>자연과학 및 공학 연구개발업</t>
        </is>
      </c>
      <c r="C1175" s="7" t="n">
        <v>2620</v>
      </c>
      <c r="D1175" s="5" t="n">
        <v>-50</v>
      </c>
      <c r="E1175" s="13" t="n">
        <v>-0.0187</v>
      </c>
      <c r="F1175" s="7" t="n">
        <v>119316094280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11260</v>
      </c>
      <c r="D1176" s="10" t="n">
        <v>-320</v>
      </c>
      <c r="E1176" s="11" t="n">
        <v>-0.0276</v>
      </c>
      <c r="F1176" s="9" t="n">
        <v>119083857060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11110</v>
      </c>
      <c r="D1177" s="5" t="n">
        <v>-700</v>
      </c>
      <c r="E1177" s="13" t="n">
        <v>-0.0593</v>
      </c>
      <c r="F1177" s="7" t="n">
        <v>119063470240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현대이지웰 (090850)</t>
        </is>
      </c>
      <c r="B1178" s="8" t="inlineStr">
        <is>
          <t>소프트웨어 개발 및 공급업</t>
        </is>
      </c>
      <c r="C1178" s="9" t="n">
        <v>5280</v>
      </c>
      <c r="D1178" s="10" t="n">
        <v>-290</v>
      </c>
      <c r="E1178" s="11" t="n">
        <v>-0.0521</v>
      </c>
      <c r="F1178" s="9" t="n">
        <v>118683327840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KT나스미디어 (089600)</t>
        </is>
      </c>
      <c r="B1179" t="inlineStr">
        <is>
          <t>광고업</t>
        </is>
      </c>
      <c r="C1179" s="7" t="n">
        <v>10240</v>
      </c>
      <c r="D1179" s="5" t="n">
        <v>-20</v>
      </c>
      <c r="E1179" s="13" t="n">
        <v>-0.0019</v>
      </c>
      <c r="F1179" s="7" t="n">
        <v>118457989120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1060</v>
      </c>
      <c r="D1180" s="10" t="n">
        <v>-4</v>
      </c>
      <c r="E1180" s="11" t="n">
        <v>-0.0038</v>
      </c>
      <c r="F1180" s="9" t="n">
        <v>118101596000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신원 (009270)</t>
        </is>
      </c>
      <c r="B1181" t="inlineStr">
        <is>
          <t>봉제의복 제조업</t>
        </is>
      </c>
      <c r="C1181" s="7" t="n">
        <v>1029</v>
      </c>
      <c r="D1181" s="5" t="n">
        <v>0</v>
      </c>
      <c r="E1181" s="13" t="n">
        <v>0</v>
      </c>
      <c r="F1181" s="7" t="n">
        <v>118098734397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4915</v>
      </c>
      <c r="D1182" s="10" t="n">
        <v>-75</v>
      </c>
      <c r="E1182" s="11" t="n">
        <v>-0.015</v>
      </c>
      <c r="F1182" s="9" t="n">
        <v>117960000000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하이텍팜 (106190)</t>
        </is>
      </c>
      <c r="B1183" t="inlineStr">
        <is>
          <t>기초 의약물질 제조업</t>
        </is>
      </c>
      <c r="C1183" s="7" t="n">
        <v>11090</v>
      </c>
      <c r="D1183" s="5" t="n">
        <v>30</v>
      </c>
      <c r="E1183" s="13" t="n">
        <v>0.0027</v>
      </c>
      <c r="F1183" s="7" t="n">
        <v>117921888570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토비스 (051360)</t>
        </is>
      </c>
      <c r="B1184" s="8" t="inlineStr">
        <is>
          <t>영상 및 음향기기 제조업</t>
        </is>
      </c>
      <c r="C1184" s="9" t="n">
        <v>12230</v>
      </c>
      <c r="D1184" s="10" t="n">
        <v>-40</v>
      </c>
      <c r="E1184" s="11" t="n">
        <v>-0.0033</v>
      </c>
      <c r="F1184" s="9" t="n">
        <v>117917599640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5860</v>
      </c>
      <c r="D1185" s="5" t="n">
        <v>-110</v>
      </c>
      <c r="E1185" s="13" t="n">
        <v>-0.0184</v>
      </c>
      <c r="F1185" s="7" t="n">
        <v>117869223720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7810</v>
      </c>
      <c r="D1186" s="10" t="n">
        <v>-280</v>
      </c>
      <c r="E1186" s="11" t="n">
        <v>-0.0346</v>
      </c>
      <c r="F1186" s="9" t="n">
        <v>117792794240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금강공업 (014280)</t>
        </is>
      </c>
      <c r="B1187" t="inlineStr">
        <is>
          <t>1차 철강 제조업</t>
        </is>
      </c>
      <c r="C1187" s="7" t="n">
        <v>4015</v>
      </c>
      <c r="D1187" s="5" t="n">
        <v>-45</v>
      </c>
      <c r="E1187" s="13" t="n">
        <v>-0.0111</v>
      </c>
      <c r="F1187" s="7" t="n">
        <v>117757368355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KCC건설 (021320)</t>
        </is>
      </c>
      <c r="B1188" s="8" t="inlineStr">
        <is>
          <t>건물 건설업</t>
        </is>
      </c>
      <c r="C1188" s="9" t="n">
        <v>5500</v>
      </c>
      <c r="D1188" s="10" t="n">
        <v>-80</v>
      </c>
      <c r="E1188" s="11" t="n">
        <v>-0.0143</v>
      </c>
      <c r="F1188" s="9" t="n">
        <v>117700000000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2625</v>
      </c>
      <c r="D1189" s="5" t="n">
        <v>10</v>
      </c>
      <c r="E1189" s="13" t="n">
        <v>0.0038</v>
      </c>
      <c r="F1189" s="7" t="n">
        <v>117652064250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6920</v>
      </c>
      <c r="D1190" s="10" t="n">
        <v>-390</v>
      </c>
      <c r="E1190" s="11" t="n">
        <v>-0.0534</v>
      </c>
      <c r="F1190" s="9" t="n">
        <v>117191701640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HS화성 (002460)</t>
        </is>
      </c>
      <c r="B1191" t="inlineStr">
        <is>
          <t>건물 건설업</t>
        </is>
      </c>
      <c r="C1191" s="7" t="n">
        <v>11540</v>
      </c>
      <c r="D1191" s="5" t="n">
        <v>-10</v>
      </c>
      <c r="E1191" s="13" t="n">
        <v>-0.0009</v>
      </c>
      <c r="F1191" s="7" t="n">
        <v>117131000000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12670</v>
      </c>
      <c r="D1192" s="10" t="n">
        <v>-210</v>
      </c>
      <c r="E1192" s="11" t="n">
        <v>-0.0163</v>
      </c>
      <c r="F1192" s="9" t="n">
        <v>117071775590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3795</v>
      </c>
      <c r="D1193" s="5" t="n">
        <v>-5</v>
      </c>
      <c r="E1193" s="13" t="n">
        <v>-0.0013</v>
      </c>
      <c r="F1193" s="7" t="n">
        <v>117047761875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KBI동양철관 (008970)</t>
        </is>
      </c>
      <c r="B1194" s="8" t="inlineStr">
        <is>
          <t>1차 철강 제조업</t>
        </is>
      </c>
      <c r="C1194" s="9" t="n">
        <v>1127</v>
      </c>
      <c r="D1194" s="10" t="n">
        <v>-28</v>
      </c>
      <c r="E1194" s="11" t="n">
        <v>-0.0242</v>
      </c>
      <c r="F1194" s="9" t="n">
        <v>116945304189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노머스 (473980)</t>
        </is>
      </c>
      <c r="B1195" t="inlineStr">
        <is>
          <t>창작 및 예술관련 서비스업</t>
        </is>
      </c>
      <c r="C1195" s="7" t="n">
        <v>10560</v>
      </c>
      <c r="D1195" s="5" t="n">
        <v>-310</v>
      </c>
      <c r="E1195" s="13" t="n">
        <v>-0.0285</v>
      </c>
      <c r="F1195" s="7" t="n">
        <v>116786440320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7310</v>
      </c>
      <c r="D1196" s="10" t="n">
        <v>70</v>
      </c>
      <c r="E1196" s="11" t="n">
        <v>0.0097</v>
      </c>
      <c r="F1196" s="9" t="n">
        <v>116765225050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3890</v>
      </c>
      <c r="D1197" s="5" t="n">
        <v>-55</v>
      </c>
      <c r="E1197" s="13" t="n">
        <v>-0.0139</v>
      </c>
      <c r="F1197" s="7" t="n">
        <v>116700000000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에스투더블유 (488280)</t>
        </is>
      </c>
      <c r="B1198" s="8" t="inlineStr">
        <is>
          <t>소프트웨어 개발 및 공급업</t>
        </is>
      </c>
      <c r="C1198" s="9" t="n">
        <v>10780</v>
      </c>
      <c r="D1198" s="10" t="n">
        <v>-460</v>
      </c>
      <c r="E1198" s="11" t="n">
        <v>-0.0409</v>
      </c>
      <c r="F1198" s="9" t="n">
        <v>116698739080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1086</v>
      </c>
      <c r="D1199" s="5" t="n">
        <v>-6</v>
      </c>
      <c r="E1199" s="13" t="n">
        <v>-0.005500000000000001</v>
      </c>
      <c r="F1199" s="7" t="n">
        <v>116334526752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톱텍 (108230)</t>
        </is>
      </c>
      <c r="B1200" s="8" t="inlineStr">
        <is>
          <t>특수 목적용 기계 제조업</t>
        </is>
      </c>
      <c r="C1200" s="9" t="n">
        <v>3055</v>
      </c>
      <c r="D1200" s="10" t="n">
        <v>-115</v>
      </c>
      <c r="E1200" s="11" t="n">
        <v>-0.0363</v>
      </c>
      <c r="F1200" s="9" t="n">
        <v>116161013475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플래스크 (041590)</t>
        </is>
      </c>
      <c r="B1201" t="inlineStr">
        <is>
          <t>실내건축 및 건축마무리 공사업</t>
        </is>
      </c>
      <c r="C1201" s="7" t="n">
        <v>2370</v>
      </c>
      <c r="D1201" s="5" t="n">
        <v>0</v>
      </c>
      <c r="E1201" s="13" t="n">
        <v>0</v>
      </c>
      <c r="F1201" s="7" t="n">
        <v>116064014460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진흥기업 (002780)</t>
        </is>
      </c>
      <c r="B1202" s="8" t="inlineStr">
        <is>
          <t>토목 건설업</t>
        </is>
      </c>
      <c r="C1202" s="9" t="n">
        <v>797</v>
      </c>
      <c r="D1202" s="10" t="n">
        <v>-7</v>
      </c>
      <c r="E1202" s="11" t="n">
        <v>-0.008699999999999999</v>
      </c>
      <c r="F1202" s="9" t="n">
        <v>115940980765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9620</v>
      </c>
      <c r="D1203" s="5" t="n">
        <v>-380</v>
      </c>
      <c r="E1203" s="13" t="n">
        <v>-0.038</v>
      </c>
      <c r="F1203" s="7" t="n">
        <v>115591197540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유니퀘스트 (077500)</t>
        </is>
      </c>
      <c r="B1204" s="8" t="inlineStr">
        <is>
          <t>기계장비 및 관련 물품 도매업</t>
        </is>
      </c>
      <c r="C1204" s="9" t="n">
        <v>5350</v>
      </c>
      <c r="D1204" s="10" t="n">
        <v>-70</v>
      </c>
      <c r="E1204" s="11" t="n">
        <v>-0.0129</v>
      </c>
      <c r="F1204" s="9" t="n">
        <v>115560545700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나라스페이스테크놀로지 (478340)</t>
        </is>
      </c>
      <c r="B1205" t="inlineStr">
        <is>
          <t>항공기,우주선 및 부품 제조업</t>
        </is>
      </c>
      <c r="C1205" s="7" t="n">
        <v>9970</v>
      </c>
      <c r="D1205" s="5" t="n">
        <v>-330</v>
      </c>
      <c r="E1205" s="13" t="n">
        <v>-0.032</v>
      </c>
      <c r="F1205" s="7" t="n">
        <v>115354226010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리센스메디컬 (394420)</t>
        </is>
      </c>
      <c r="B1206" s="8" t="inlineStr">
        <is>
          <t>의료용 기기 제조업</t>
        </is>
      </c>
      <c r="C1206" s="9" t="n">
        <v>10470</v>
      </c>
      <c r="D1206" s="10" t="n">
        <v>-420</v>
      </c>
      <c r="E1206" s="11" t="n">
        <v>-0.0386</v>
      </c>
      <c r="F1206" s="9" t="n">
        <v>115166869470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26300</v>
      </c>
      <c r="D1207" s="5" t="n">
        <v>-100</v>
      </c>
      <c r="E1207" s="13" t="n">
        <v>-0.0038</v>
      </c>
      <c r="F1207" s="7" t="n">
        <v>115056030200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퀄리타스반도체 (432720)</t>
        </is>
      </c>
      <c r="B1208" s="8" t="inlineStr">
        <is>
          <t>반도체 제조업</t>
        </is>
      </c>
      <c r="C1208" s="9" t="n">
        <v>8100</v>
      </c>
      <c r="D1208" s="10" t="n">
        <v>-440</v>
      </c>
      <c r="E1208" s="11" t="n">
        <v>-0.0515</v>
      </c>
      <c r="F1208" s="9" t="n">
        <v>114919333200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2120</v>
      </c>
      <c r="D1209" s="5" t="n">
        <v>-55</v>
      </c>
      <c r="E1209" s="13" t="n">
        <v>-0.0253</v>
      </c>
      <c r="F1209" s="7" t="n">
        <v>114450930560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12550</v>
      </c>
      <c r="D1210" s="10" t="n">
        <v>90</v>
      </c>
      <c r="E1210" s="11" t="n">
        <v>0.0072</v>
      </c>
      <c r="F1210" s="9" t="n">
        <v>114215491800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SV인베스트먼트 (289080)</t>
        </is>
      </c>
      <c r="B1211" t="inlineStr">
        <is>
          <t>기타 금융업</t>
        </is>
      </c>
      <c r="C1211" s="7" t="n">
        <v>1896</v>
      </c>
      <c r="D1211" s="5" t="n">
        <v>-45</v>
      </c>
      <c r="E1211" s="13" t="n">
        <v>-0.0232</v>
      </c>
      <c r="F1211" s="7" t="n">
        <v>114022089768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6380</v>
      </c>
      <c r="D1212" s="10" t="n">
        <v>-100</v>
      </c>
      <c r="E1212" s="11" t="n">
        <v>-0.0154</v>
      </c>
      <c r="F1212" s="9" t="n">
        <v>113830122560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엠플러스 (259630)</t>
        </is>
      </c>
      <c r="B1213" t="inlineStr">
        <is>
          <t>특수 목적용 기계 제조업</t>
        </is>
      </c>
      <c r="C1213" s="7" t="n">
        <v>9290</v>
      </c>
      <c r="D1213" s="5" t="n">
        <v>-110</v>
      </c>
      <c r="E1213" s="13" t="n">
        <v>-0.0117</v>
      </c>
      <c r="F1213" s="7" t="n">
        <v>113546058840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유니트론텍 (142210)</t>
        </is>
      </c>
      <c r="B1214" s="8" t="inlineStr">
        <is>
          <t>자동차 부품 및 내장품 판매업</t>
        </is>
      </c>
      <c r="C1214" s="9" t="n">
        <v>5470</v>
      </c>
      <c r="D1214" s="10" t="n">
        <v>-230</v>
      </c>
      <c r="E1214" s="11" t="n">
        <v>-0.0404</v>
      </c>
      <c r="F1214" s="9" t="n">
        <v>113510174410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뷰노 (338220)</t>
        </is>
      </c>
      <c r="B1215" t="inlineStr">
        <is>
          <t>소프트웨어 개발 및 공급업</t>
        </is>
      </c>
      <c r="C1215" s="7" t="n">
        <v>8090</v>
      </c>
      <c r="D1215" s="5" t="n">
        <v>30</v>
      </c>
      <c r="E1215" s="13" t="n">
        <v>0.0037</v>
      </c>
      <c r="F1215" s="7" t="n">
        <v>113274748070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7440</v>
      </c>
      <c r="D1216" s="10" t="n">
        <v>-330</v>
      </c>
      <c r="E1216" s="11" t="n">
        <v>-0.0425</v>
      </c>
      <c r="F1216" s="9" t="n">
        <v>113162400000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2415</v>
      </c>
      <c r="D1217" s="5" t="n">
        <v>-5</v>
      </c>
      <c r="E1217" s="13" t="n">
        <v>-0.0021</v>
      </c>
      <c r="F1217" s="7" t="n">
        <v>112866577845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나인테크 (267320)</t>
        </is>
      </c>
      <c r="B1218" s="8" t="inlineStr">
        <is>
          <t>특수 목적용 기계 제조업</t>
        </is>
      </c>
      <c r="C1218" s="9" t="n">
        <v>1965</v>
      </c>
      <c r="D1218" s="10" t="n">
        <v>-55</v>
      </c>
      <c r="E1218" s="11" t="n">
        <v>-0.0272</v>
      </c>
      <c r="F1218" s="9" t="n">
        <v>112821054675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8240</v>
      </c>
      <c r="D1219" s="5" t="n">
        <v>-480</v>
      </c>
      <c r="E1219" s="13" t="n">
        <v>-0.055</v>
      </c>
      <c r="F1219" s="7" t="n">
        <v>112621872720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이노테크 (469610)</t>
        </is>
      </c>
      <c r="B1220" s="8" t="inlineStr">
        <is>
          <t>특수 목적용 기계 제조업</t>
        </is>
      </c>
      <c r="C1220" s="9" t="n">
        <v>12550</v>
      </c>
      <c r="D1220" s="10" t="n">
        <v>-280</v>
      </c>
      <c r="E1220" s="11" t="n">
        <v>-0.0218</v>
      </c>
      <c r="F1220" s="9" t="n">
        <v>112233395000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도이치모터스 (067990)</t>
        </is>
      </c>
      <c r="B1221" t="inlineStr">
        <is>
          <t>자동차 판매업</t>
        </is>
      </c>
      <c r="C1221" s="7" t="n">
        <v>3835</v>
      </c>
      <c r="D1221" s="5" t="n">
        <v>15</v>
      </c>
      <c r="E1221" s="13" t="n">
        <v>0.0039</v>
      </c>
      <c r="F1221" s="7" t="n">
        <v>111911244250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코칩 (126730)</t>
        </is>
      </c>
      <c r="B1222" s="8" t="inlineStr">
        <is>
          <t>전자부품 제조업</t>
        </is>
      </c>
      <c r="C1222" s="9" t="n">
        <v>12730</v>
      </c>
      <c r="D1222" s="10" t="n">
        <v>-640</v>
      </c>
      <c r="E1222" s="11" t="n">
        <v>-0.0479</v>
      </c>
      <c r="F1222" s="9" t="n">
        <v>111643703980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세명전기 (017510)</t>
        </is>
      </c>
      <c r="B1223" t="inlineStr">
        <is>
          <t>기타 금속 가공제품 제조업</t>
        </is>
      </c>
      <c r="C1223" s="7" t="n">
        <v>7310</v>
      </c>
      <c r="D1223" s="5" t="n">
        <v>-100</v>
      </c>
      <c r="E1223" s="13" t="n">
        <v>-0.0135</v>
      </c>
      <c r="F1223" s="7" t="n">
        <v>111448260000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한국무브넥스 (010100)</t>
        </is>
      </c>
      <c r="B1224" s="8" t="inlineStr">
        <is>
          <t>자동차 신품 부품 제조업</t>
        </is>
      </c>
      <c r="C1224" s="9" t="n">
        <v>3645</v>
      </c>
      <c r="D1224" s="10" t="n">
        <v>-55</v>
      </c>
      <c r="E1224" s="11" t="n">
        <v>-0.0149</v>
      </c>
      <c r="F1224" s="9" t="n">
        <v>110991780900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3605</v>
      </c>
      <c r="D1225" s="5" t="n">
        <v>-185</v>
      </c>
      <c r="E1225" s="13" t="n">
        <v>-0.0488</v>
      </c>
      <c r="F1225" s="7" t="n">
        <v>110942281590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엔에프씨 (265740)</t>
        </is>
      </c>
      <c r="B1226" s="8" t="inlineStr">
        <is>
          <t>기타 화학제품 제조업</t>
        </is>
      </c>
      <c r="C1226" s="9" t="n">
        <v>6210</v>
      </c>
      <c r="D1226" s="10" t="n">
        <v>190</v>
      </c>
      <c r="E1226" s="11" t="n">
        <v>0.0316</v>
      </c>
      <c r="F1226" s="9" t="n">
        <v>110932956000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대성홀딩스 (016710)</t>
        </is>
      </c>
      <c r="B1227" t="inlineStr">
        <is>
          <t>회사 본부 및 경영 컨설팅 서비스업</t>
        </is>
      </c>
      <c r="C1227" s="7" t="n">
        <v>6880</v>
      </c>
      <c r="D1227" s="5" t="n">
        <v>-50</v>
      </c>
      <c r="E1227" s="13" t="n">
        <v>-0.0072</v>
      </c>
      <c r="F1227" s="7" t="n">
        <v>110695477920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그래디언트 (035080)</t>
        </is>
      </c>
      <c r="B1228" s="8" t="inlineStr">
        <is>
          <t>무점포 소매업</t>
        </is>
      </c>
      <c r="C1228" s="9" t="n">
        <v>9680</v>
      </c>
      <c r="D1228" s="10" t="n">
        <v>-130</v>
      </c>
      <c r="E1228" s="11" t="n">
        <v>-0.0133</v>
      </c>
      <c r="F1228" s="9" t="n">
        <v>110654829120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풍원정밀 (371950)</t>
        </is>
      </c>
      <c r="B1229" t="inlineStr">
        <is>
          <t>전자부품 제조업</t>
        </is>
      </c>
      <c r="C1229" s="7" t="n">
        <v>4880</v>
      </c>
      <c r="D1229" s="5" t="n">
        <v>-100</v>
      </c>
      <c r="E1229" s="13" t="n">
        <v>-0.0201</v>
      </c>
      <c r="F1229" s="7" t="n">
        <v>110593234240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SK디앤디 (210980)</t>
        </is>
      </c>
      <c r="B1230" s="8" t="inlineStr">
        <is>
          <t>부동산 임대 및 공급업</t>
        </is>
      </c>
      <c r="C1230" s="9" t="n">
        <v>5940</v>
      </c>
      <c r="D1230" s="10" t="n">
        <v>1365</v>
      </c>
      <c r="E1230" s="11" t="n">
        <v>0.2984</v>
      </c>
      <c r="F1230" s="9" t="n">
        <v>110587249080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태경비케이 (014580)</t>
        </is>
      </c>
      <c r="B1231" t="inlineStr">
        <is>
          <t>시멘트, 석회, 플라스터 및 그 제품 제조업</t>
        </is>
      </c>
      <c r="C1231" s="7" t="n">
        <v>4005</v>
      </c>
      <c r="D1231" s="5" t="n">
        <v>-20</v>
      </c>
      <c r="E1231" s="13" t="n">
        <v>-0.005</v>
      </c>
      <c r="F1231" s="7" t="n">
        <v>110470315500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피아이이 (452450)</t>
        </is>
      </c>
      <c r="B1232" s="8" t="inlineStr">
        <is>
          <t>특수 목적용 기계 제조업</t>
        </is>
      </c>
      <c r="C1232" s="9" t="n">
        <v>3065</v>
      </c>
      <c r="D1232" s="10" t="n">
        <v>-35</v>
      </c>
      <c r="E1232" s="11" t="n">
        <v>-0.0113</v>
      </c>
      <c r="F1232" s="9" t="n">
        <v>110427352500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SKAI (357880)</t>
        </is>
      </c>
      <c r="B1233" t="inlineStr">
        <is>
          <t>소프트웨어 개발 및 공급업</t>
        </is>
      </c>
      <c r="C1233" s="7" t="n">
        <v>2085</v>
      </c>
      <c r="D1233" s="5" t="n">
        <v>-95</v>
      </c>
      <c r="E1233" s="13" t="n">
        <v>-0.0436</v>
      </c>
      <c r="F1233" s="7" t="n">
        <v>110380000080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케이엔솔 (053080)</t>
        </is>
      </c>
      <c r="B1234" s="8" t="inlineStr">
        <is>
          <t>일반 목적용 기계 제조업</t>
        </is>
      </c>
      <c r="C1234" s="9" t="n">
        <v>8490</v>
      </c>
      <c r="D1234" s="10" t="n">
        <v>-310</v>
      </c>
      <c r="E1234" s="11" t="n">
        <v>-0.0352</v>
      </c>
      <c r="F1234" s="9" t="n">
        <v>110368361430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켐트로스 (220260)</t>
        </is>
      </c>
      <c r="B1235" t="inlineStr">
        <is>
          <t>기타 화학제품 제조업</t>
        </is>
      </c>
      <c r="C1235" s="7" t="n">
        <v>3440</v>
      </c>
      <c r="D1235" s="5" t="n">
        <v>-55</v>
      </c>
      <c r="E1235" s="13" t="n">
        <v>-0.0157</v>
      </c>
      <c r="F1235" s="7" t="n">
        <v>110327869200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진로발효 (018120)</t>
        </is>
      </c>
      <c r="B1236" s="8" t="inlineStr">
        <is>
          <t>알코올음료 제조업</t>
        </is>
      </c>
      <c r="C1236" s="9" t="n">
        <v>16650</v>
      </c>
      <c r="D1236" s="10" t="n">
        <v>0</v>
      </c>
      <c r="E1236" s="11" t="n">
        <v>0</v>
      </c>
      <c r="F1236" s="9" t="n">
        <v>110241648000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삼보모터스 (053700)</t>
        </is>
      </c>
      <c r="B1237" t="inlineStr">
        <is>
          <t>자동차 신품 부품 제조업</t>
        </is>
      </c>
      <c r="C1237" s="7" t="n">
        <v>4125</v>
      </c>
      <c r="D1237" s="5" t="n">
        <v>-40</v>
      </c>
      <c r="E1237" s="13" t="n">
        <v>-0.009599999999999999</v>
      </c>
      <c r="F1237" s="7" t="n">
        <v>110202497625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3865</v>
      </c>
      <c r="D1238" s="10" t="n">
        <v>-15</v>
      </c>
      <c r="E1238" s="11" t="n">
        <v>-0.0039</v>
      </c>
      <c r="F1238" s="9" t="n">
        <v>110017194080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에이티넘인베스트 (021080)</t>
        </is>
      </c>
      <c r="B1239" t="inlineStr">
        <is>
          <t>신탁업 및 집합투자업</t>
        </is>
      </c>
      <c r="C1239" s="7" t="n">
        <v>2290</v>
      </c>
      <c r="D1239" s="5" t="n">
        <v>-50</v>
      </c>
      <c r="E1239" s="13" t="n">
        <v>-0.0214</v>
      </c>
      <c r="F1239" s="7" t="n">
        <v>109920000000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3000</v>
      </c>
      <c r="D1240" s="10" t="n">
        <v>-75</v>
      </c>
      <c r="E1240" s="11" t="n">
        <v>-0.0244</v>
      </c>
      <c r="F1240" s="9" t="n">
        <v>109832265000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3655</v>
      </c>
      <c r="D1241" s="5" t="n">
        <v>35</v>
      </c>
      <c r="E1241" s="13" t="n">
        <v>0.0097</v>
      </c>
      <c r="F1241" s="7" t="n">
        <v>109650000000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STX (011810)</t>
        </is>
      </c>
      <c r="B1242" s="8" t="inlineStr">
        <is>
          <t>상품 종합 도매업</t>
        </is>
      </c>
      <c r="C1242" s="9" t="n">
        <v>3530</v>
      </c>
      <c r="D1242" s="10" t="n">
        <v>0</v>
      </c>
      <c r="E1242" s="11" t="n">
        <v>0</v>
      </c>
      <c r="F1242" s="9" t="n">
        <v>109493282310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8100</v>
      </c>
      <c r="D1243" s="5" t="n">
        <v>-370</v>
      </c>
      <c r="E1243" s="13" t="n">
        <v>-0.0437</v>
      </c>
      <c r="F1243" s="7" t="n">
        <v>109350000000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코윈테크 (282880)</t>
        </is>
      </c>
      <c r="B1244" s="8" t="inlineStr">
        <is>
          <t>특수 목적용 기계 제조업</t>
        </is>
      </c>
      <c r="C1244" s="9" t="n">
        <v>9350</v>
      </c>
      <c r="D1244" s="10" t="n">
        <v>-240</v>
      </c>
      <c r="E1244" s="11" t="n">
        <v>-0.025</v>
      </c>
      <c r="F1244" s="9" t="n">
        <v>109339666700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4150</v>
      </c>
      <c r="D1245" s="5" t="n">
        <v>-25</v>
      </c>
      <c r="E1245" s="13" t="n">
        <v>-0.006</v>
      </c>
      <c r="F1245" s="7" t="n">
        <v>109226476950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6810</v>
      </c>
      <c r="D1246" s="10" t="n">
        <v>-40</v>
      </c>
      <c r="E1246" s="11" t="n">
        <v>-0.0058</v>
      </c>
      <c r="F1246" s="9" t="n">
        <v>109168120410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세경하이테크 (148150)</t>
        </is>
      </c>
      <c r="B1247" t="inlineStr">
        <is>
          <t>전자부품 제조업</t>
        </is>
      </c>
      <c r="C1247" s="7" t="n">
        <v>3070</v>
      </c>
      <c r="D1247" s="5" t="n">
        <v>-80</v>
      </c>
      <c r="E1247" s="13" t="n">
        <v>-0.0254</v>
      </c>
      <c r="F1247" s="7" t="n">
        <v>109116451260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3125</v>
      </c>
      <c r="D1248" s="10" t="n">
        <v>-10</v>
      </c>
      <c r="E1248" s="11" t="n">
        <v>-0.0032</v>
      </c>
      <c r="F1248" s="9" t="n">
        <v>108966937500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13700</v>
      </c>
      <c r="D1249" s="5" t="n">
        <v>-340</v>
      </c>
      <c r="E1249" s="13" t="n">
        <v>-0.0242</v>
      </c>
      <c r="F1249" s="7" t="n">
        <v>108815675000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3065</v>
      </c>
      <c r="D1250" s="10" t="n">
        <v>-80</v>
      </c>
      <c r="E1250" s="11" t="n">
        <v>-0.0254</v>
      </c>
      <c r="F1250" s="9" t="n">
        <v>108684136815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케이엔더블유 (105330)</t>
        </is>
      </c>
      <c r="B1251" t="inlineStr">
        <is>
          <t>자동차 신품 부품 제조업</t>
        </is>
      </c>
      <c r="C1251" s="7" t="n">
        <v>6770</v>
      </c>
      <c r="D1251" s="5" t="n">
        <v>-130</v>
      </c>
      <c r="E1251" s="13" t="n">
        <v>-0.0188</v>
      </c>
      <c r="F1251" s="7" t="n">
        <v>108452150400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45850</v>
      </c>
      <c r="D1252" s="10" t="n">
        <v>100</v>
      </c>
      <c r="E1252" s="11" t="n">
        <v>0.0022</v>
      </c>
      <c r="F1252" s="9" t="n">
        <v>108436304550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NICE인프라 (063570)</t>
        </is>
      </c>
      <c r="B1253" t="inlineStr">
        <is>
          <t>기타 사업지원 서비스업</t>
        </is>
      </c>
      <c r="C1253" s="7" t="n">
        <v>3175</v>
      </c>
      <c r="D1253" s="5" t="n">
        <v>-15</v>
      </c>
      <c r="E1253" s="13" t="n">
        <v>-0.004699999999999999</v>
      </c>
      <c r="F1253" s="7" t="n">
        <v>108419036400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코아스템켐온 (166480)</t>
        </is>
      </c>
      <c r="B1254" s="8" t="inlineStr">
        <is>
          <t>의약품 제조업</t>
        </is>
      </c>
      <c r="C1254" s="9" t="n">
        <v>2050</v>
      </c>
      <c r="D1254" s="10" t="n">
        <v>45</v>
      </c>
      <c r="E1254" s="11" t="n">
        <v>0.0224</v>
      </c>
      <c r="F1254" s="9" t="n">
        <v>108384270800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티에이치엔 (019180)</t>
        </is>
      </c>
      <c r="B1255" t="inlineStr">
        <is>
          <t>기타 전기장비 제조업</t>
        </is>
      </c>
      <c r="C1255" s="7" t="n">
        <v>6020</v>
      </c>
      <c r="D1255" s="5" t="n">
        <v>20</v>
      </c>
      <c r="E1255" s="13" t="n">
        <v>0.0033</v>
      </c>
      <c r="F1255" s="7" t="n">
        <v>108360000000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한컴위드 (054920)</t>
        </is>
      </c>
      <c r="B1256" s="8" t="inlineStr">
        <is>
          <t>소프트웨어 개발 및 공급업</t>
        </is>
      </c>
      <c r="C1256" s="9" t="n">
        <v>3835</v>
      </c>
      <c r="D1256" s="10" t="n">
        <v>-260</v>
      </c>
      <c r="E1256" s="11" t="n">
        <v>-0.0635</v>
      </c>
      <c r="F1256" s="9" t="n">
        <v>108212505635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1734</v>
      </c>
      <c r="D1257" s="5" t="n">
        <v>-46</v>
      </c>
      <c r="E1257" s="13" t="n">
        <v>-0.0258</v>
      </c>
      <c r="F1257" s="7" t="n">
        <v>108200091420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9670</v>
      </c>
      <c r="D1258" s="10" t="n">
        <v>-280</v>
      </c>
      <c r="E1258" s="11" t="n">
        <v>-0.0281</v>
      </c>
      <c r="F1258" s="9" t="n">
        <v>108125636850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3970</v>
      </c>
      <c r="D1259" s="5" t="n">
        <v>-145</v>
      </c>
      <c r="E1259" s="13" t="n">
        <v>-0.0352</v>
      </c>
      <c r="F1259" s="7" t="n">
        <v>108074631130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엠에스씨 (009780)</t>
        </is>
      </c>
      <c r="B1260" s="8" t="inlineStr">
        <is>
          <t>기타 식품 제조업</t>
        </is>
      </c>
      <c r="C1260" s="9" t="n">
        <v>6140</v>
      </c>
      <c r="D1260" s="10" t="n">
        <v>-80</v>
      </c>
      <c r="E1260" s="11" t="n">
        <v>-0.0129</v>
      </c>
      <c r="F1260" s="9" t="n">
        <v>108064000000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새로닉스 (042600)</t>
        </is>
      </c>
      <c r="B1261" t="inlineStr">
        <is>
          <t>전자부품 제조업</t>
        </is>
      </c>
      <c r="C1261" s="7" t="n">
        <v>8660</v>
      </c>
      <c r="D1261" s="5" t="n">
        <v>-360</v>
      </c>
      <c r="E1261" s="13" t="n">
        <v>-0.0399</v>
      </c>
      <c r="F1261" s="7" t="n">
        <v>107588150840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대창 (012800)</t>
        </is>
      </c>
      <c r="B1262" s="8" t="inlineStr">
        <is>
          <t>1차 비철금속 제조업</t>
        </is>
      </c>
      <c r="C1262" s="9" t="n">
        <v>1180</v>
      </c>
      <c r="D1262" s="10" t="n">
        <v>0</v>
      </c>
      <c r="E1262" s="11" t="n">
        <v>0</v>
      </c>
      <c r="F1262" s="9" t="n">
        <v>107545788820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뉴엔AI (463020)</t>
        </is>
      </c>
      <c r="B1263" t="inlineStr">
        <is>
          <t>소프트웨어 개발 및 공급업</t>
        </is>
      </c>
      <c r="C1263" s="7" t="n">
        <v>11960</v>
      </c>
      <c r="D1263" s="5" t="n">
        <v>1630</v>
      </c>
      <c r="E1263" s="13" t="n">
        <v>0.1578</v>
      </c>
      <c r="F1263" s="7" t="n">
        <v>107486912000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시지메드텍 (056090)</t>
        </is>
      </c>
      <c r="B1264" s="8" t="inlineStr">
        <is>
          <t>의료용 기기 제조업</t>
        </is>
      </c>
      <c r="C1264" s="9" t="n">
        <v>1039</v>
      </c>
      <c r="D1264" s="10" t="n">
        <v>-28</v>
      </c>
      <c r="E1264" s="11" t="n">
        <v>-0.0262</v>
      </c>
      <c r="F1264" s="9" t="n">
        <v>107286138404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6610</v>
      </c>
      <c r="D1265" s="5" t="n">
        <v>50</v>
      </c>
      <c r="E1265" s="13" t="n">
        <v>0.0076</v>
      </c>
      <c r="F1265" s="7" t="n">
        <v>107132526840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와이엔텍 (067900)</t>
        </is>
      </c>
      <c r="B1266" s="8" t="inlineStr">
        <is>
          <t>폐기물 처리업</t>
        </is>
      </c>
      <c r="C1266" s="9" t="n">
        <v>5880</v>
      </c>
      <c r="D1266" s="10" t="n">
        <v>-50</v>
      </c>
      <c r="E1266" s="11" t="n">
        <v>-0.008399999999999999</v>
      </c>
      <c r="F1266" s="9" t="n">
        <v>107013994920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조선선재 (120030)</t>
        </is>
      </c>
      <c r="B1267" t="inlineStr">
        <is>
          <t>기타 금속 가공제품 제조업</t>
        </is>
      </c>
      <c r="C1267" s="7" t="n">
        <v>84900</v>
      </c>
      <c r="D1267" s="5" t="n">
        <v>200</v>
      </c>
      <c r="E1267" s="13" t="n">
        <v>0.0024</v>
      </c>
      <c r="F1267" s="7" t="n">
        <v>106774569900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961</v>
      </c>
      <c r="D1268" s="10" t="n">
        <v>-38</v>
      </c>
      <c r="E1268" s="11" t="n">
        <v>-0.038</v>
      </c>
      <c r="F1268" s="9" t="n">
        <v>106759132349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4150</v>
      </c>
      <c r="D1269" s="5" t="n">
        <v>-85</v>
      </c>
      <c r="E1269" s="13" t="n">
        <v>-0.0201</v>
      </c>
      <c r="F1269" s="7" t="n">
        <v>106698118500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케이에스피 (073010)</t>
        </is>
      </c>
      <c r="B1270" s="8" t="inlineStr">
        <is>
          <t>일반 목적용 기계 제조업</t>
        </is>
      </c>
      <c r="C1270" s="9" t="n">
        <v>2650</v>
      </c>
      <c r="D1270" s="10" t="n">
        <v>-110</v>
      </c>
      <c r="E1270" s="11" t="n">
        <v>-0.0399</v>
      </c>
      <c r="F1270" s="9" t="n">
        <v>106506812500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4020</v>
      </c>
      <c r="D1271" s="5" t="n">
        <v>-295</v>
      </c>
      <c r="E1271" s="13" t="n">
        <v>-0.0684</v>
      </c>
      <c r="F1271" s="7" t="n">
        <v>106487790000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루미르 (474170)</t>
        </is>
      </c>
      <c r="B1272" s="8" t="inlineStr">
        <is>
          <t>항공기,우주선 및 부품 제조업</t>
        </is>
      </c>
      <c r="C1272" s="9" t="n">
        <v>5970</v>
      </c>
      <c r="D1272" s="10" t="n">
        <v>-190</v>
      </c>
      <c r="E1272" s="11" t="n">
        <v>-0.0308</v>
      </c>
      <c r="F1272" s="9" t="n">
        <v>106371645120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인포바인 (115310)</t>
        </is>
      </c>
      <c r="B1273" t="inlineStr">
        <is>
          <t>전기 통신업</t>
        </is>
      </c>
      <c r="C1273" s="7" t="n">
        <v>7170</v>
      </c>
      <c r="D1273" s="5" t="n">
        <v>60</v>
      </c>
      <c r="E1273" s="13" t="n">
        <v>0.008399999999999999</v>
      </c>
      <c r="F1273" s="7" t="n">
        <v>106342206330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청담글로벌 (362320)</t>
        </is>
      </c>
      <c r="B1274" s="8" t="inlineStr">
        <is>
          <t>생활용품 도매업</t>
        </is>
      </c>
      <c r="C1274" s="9" t="n">
        <v>5020</v>
      </c>
      <c r="D1274" s="10" t="n">
        <v>0</v>
      </c>
      <c r="E1274" s="11" t="n">
        <v>0</v>
      </c>
      <c r="F1274" s="9" t="n">
        <v>106179475800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2475</v>
      </c>
      <c r="D1275" s="5" t="n">
        <v>-55</v>
      </c>
      <c r="E1275" s="13" t="n">
        <v>-0.0217</v>
      </c>
      <c r="F1275" s="7" t="n">
        <v>106148958300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5830</v>
      </c>
      <c r="D1276" s="10" t="n">
        <v>-190</v>
      </c>
      <c r="E1276" s="11" t="n">
        <v>-0.0316</v>
      </c>
      <c r="F1276" s="9" t="n">
        <v>106066530900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바이젠셀 (308080)</t>
        </is>
      </c>
      <c r="B1277" t="inlineStr">
        <is>
          <t>자연과학 및 공학 연구개발업</t>
        </is>
      </c>
      <c r="C1277" s="7" t="n">
        <v>5170</v>
      </c>
      <c r="D1277" s="5" t="n">
        <v>-160</v>
      </c>
      <c r="E1277" s="13" t="n">
        <v>-0.03</v>
      </c>
      <c r="F1277" s="7" t="n">
        <v>105981174200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한국경제TV (039340)</t>
        </is>
      </c>
      <c r="B1278" s="8" t="inlineStr">
        <is>
          <t>텔레비전 방송업</t>
        </is>
      </c>
      <c r="C1278" s="9" t="n">
        <v>4800</v>
      </c>
      <c r="D1278" s="10" t="n">
        <v>-80</v>
      </c>
      <c r="E1278" s="11" t="n">
        <v>-0.0164</v>
      </c>
      <c r="F1278" s="9" t="n">
        <v>105600000000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샘표식품 (248170)</t>
        </is>
      </c>
      <c r="B1279" t="inlineStr">
        <is>
          <t>기타 식품 제조업</t>
        </is>
      </c>
      <c r="C1279" s="7" t="n">
        <v>23050</v>
      </c>
      <c r="D1279" s="5" t="n">
        <v>250</v>
      </c>
      <c r="E1279" s="13" t="n">
        <v>0.011</v>
      </c>
      <c r="F1279" s="7" t="n">
        <v>105298992300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메타바이오메드 (059210)</t>
        </is>
      </c>
      <c r="B1280" s="8" t="inlineStr">
        <is>
          <t>의료용품 및 기타 의약 관련제품 제조업</t>
        </is>
      </c>
      <c r="C1280" s="9" t="n">
        <v>3875</v>
      </c>
      <c r="D1280" s="10" t="n">
        <v>-10</v>
      </c>
      <c r="E1280" s="11" t="n">
        <v>-0.0026</v>
      </c>
      <c r="F1280" s="9" t="n">
        <v>105289349375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세원정공 (021820)</t>
        </is>
      </c>
      <c r="B1281" t="inlineStr">
        <is>
          <t>자동차 신품 부품 제조업</t>
        </is>
      </c>
      <c r="C1281" s="7" t="n">
        <v>10510</v>
      </c>
      <c r="D1281" s="5" t="n">
        <v>20</v>
      </c>
      <c r="E1281" s="13" t="n">
        <v>0.0019</v>
      </c>
      <c r="F1281" s="7" t="n">
        <v>105100000000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6330</v>
      </c>
      <c r="D1282" s="10" t="n">
        <v>-200</v>
      </c>
      <c r="E1282" s="11" t="n">
        <v>-0.0306</v>
      </c>
      <c r="F1282" s="9" t="n">
        <v>105021118620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KEC (092220)</t>
        </is>
      </c>
      <c r="B1283" t="inlineStr">
        <is>
          <t>반도체 제조업</t>
        </is>
      </c>
      <c r="C1283" s="7" t="n">
        <v>2615</v>
      </c>
      <c r="D1283" s="5" t="n">
        <v>-105</v>
      </c>
      <c r="E1283" s="13" t="n">
        <v>-0.0386</v>
      </c>
      <c r="F1283" s="7" t="n">
        <v>104999122220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CMG제약 (058820)</t>
        </is>
      </c>
      <c r="B1284" s="8" t="inlineStr">
        <is>
          <t>의약품 제조업</t>
        </is>
      </c>
      <c r="C1284" s="9" t="n">
        <v>708</v>
      </c>
      <c r="D1284" s="10" t="n">
        <v>-31</v>
      </c>
      <c r="E1284" s="11" t="n">
        <v>-0.04190000000000001</v>
      </c>
      <c r="F1284" s="9" t="n">
        <v>104871477648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14580</v>
      </c>
      <c r="D1285" s="5" t="n">
        <v>-20</v>
      </c>
      <c r="E1285" s="13" t="n">
        <v>-0.0014</v>
      </c>
      <c r="F1285" s="7" t="n">
        <v>104835900780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아톤 (158430)</t>
        </is>
      </c>
      <c r="B1286" s="8" t="inlineStr">
        <is>
          <t>소프트웨어 개발 및 공급업</t>
        </is>
      </c>
      <c r="C1286" s="9" t="n">
        <v>4260</v>
      </c>
      <c r="D1286" s="10" t="n">
        <v>-155</v>
      </c>
      <c r="E1286" s="11" t="n">
        <v>-0.0351</v>
      </c>
      <c r="F1286" s="9" t="n">
        <v>104293711920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오늘이엔엠 (192410)</t>
        </is>
      </c>
      <c r="B1287" t="inlineStr">
        <is>
          <t>통신 및 방송 장비 제조업</t>
        </is>
      </c>
      <c r="C1287" s="7" t="n">
        <v>4130</v>
      </c>
      <c r="D1287" s="5" t="n">
        <v>10</v>
      </c>
      <c r="E1287" s="13" t="n">
        <v>0.0024</v>
      </c>
      <c r="F1287" s="7" t="n">
        <v>104017804170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9360</v>
      </c>
      <c r="D1288" s="10" t="n">
        <v>50</v>
      </c>
      <c r="E1288" s="11" t="n">
        <v>0.0054</v>
      </c>
      <c r="F1288" s="9" t="n">
        <v>103896000000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제이아이테크 (417500)</t>
        </is>
      </c>
      <c r="B1289" t="inlineStr">
        <is>
          <t>기타 화학제품 제조업</t>
        </is>
      </c>
      <c r="C1289" s="7" t="n">
        <v>3165</v>
      </c>
      <c r="D1289" s="5" t="n">
        <v>-105</v>
      </c>
      <c r="E1289" s="13" t="n">
        <v>-0.0321</v>
      </c>
      <c r="F1289" s="7" t="n">
        <v>103763714760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모나용평 (070960)</t>
        </is>
      </c>
      <c r="B1290" s="8" t="inlineStr">
        <is>
          <t>일반 및 생활 숙박시설 운영업</t>
        </is>
      </c>
      <c r="C1290" s="9" t="n">
        <v>2155</v>
      </c>
      <c r="D1290" s="10" t="n">
        <v>10</v>
      </c>
      <c r="E1290" s="11" t="n">
        <v>0.004699999999999999</v>
      </c>
      <c r="F1290" s="9" t="n">
        <v>103727332615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하나기술 (299030)</t>
        </is>
      </c>
      <c r="B1291" t="inlineStr">
        <is>
          <t>특수 목적용 기계 제조업</t>
        </is>
      </c>
      <c r="C1291" s="7" t="n">
        <v>12900</v>
      </c>
      <c r="D1291" s="5" t="n">
        <v>-410</v>
      </c>
      <c r="E1291" s="13" t="n">
        <v>-0.0308</v>
      </c>
      <c r="F1291" s="7" t="n">
        <v>103134339000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57900</v>
      </c>
      <c r="D1292" s="10" t="n">
        <v>-300</v>
      </c>
      <c r="E1292" s="11" t="n">
        <v>-0.0052</v>
      </c>
      <c r="F1292" s="9" t="n">
        <v>103043240400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8470</v>
      </c>
      <c r="D1293" s="5" t="n">
        <v>-150</v>
      </c>
      <c r="E1293" s="13" t="n">
        <v>-0.0174</v>
      </c>
      <c r="F1293" s="7" t="n">
        <v>102611593700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에프엔에스테크 (083500)</t>
        </is>
      </c>
      <c r="B1294" s="8" t="inlineStr">
        <is>
          <t>특수 목적용 기계 제조업</t>
        </is>
      </c>
      <c r="C1294" s="9" t="n">
        <v>12330</v>
      </c>
      <c r="D1294" s="10" t="n">
        <v>-670</v>
      </c>
      <c r="E1294" s="11" t="n">
        <v>-0.0515</v>
      </c>
      <c r="F1294" s="9" t="n">
        <v>102417628410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1642</v>
      </c>
      <c r="D1295" s="5" t="n">
        <v>-29</v>
      </c>
      <c r="E1295" s="13" t="n">
        <v>-0.0174</v>
      </c>
      <c r="F1295" s="7" t="n">
        <v>102408788008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1476</v>
      </c>
      <c r="D1296" s="10" t="n">
        <v>-10</v>
      </c>
      <c r="E1296" s="11" t="n">
        <v>-0.0067</v>
      </c>
      <c r="F1296" s="9" t="n">
        <v>102194761068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에이럭스 (475580)</t>
        </is>
      </c>
      <c r="B1297" t="inlineStr">
        <is>
          <t>그외 기타 제품 제조업</t>
        </is>
      </c>
      <c r="C1297" s="7" t="n">
        <v>7500</v>
      </c>
      <c r="D1297" s="5" t="n">
        <v>280</v>
      </c>
      <c r="E1297" s="13" t="n">
        <v>0.0388</v>
      </c>
      <c r="F1297" s="7" t="n">
        <v>102186750000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오스테오닉 (226400)</t>
        </is>
      </c>
      <c r="B1298" s="8" t="inlineStr">
        <is>
          <t>의료용 기기 제조업</t>
        </is>
      </c>
      <c r="C1298" s="9" t="n">
        <v>4945</v>
      </c>
      <c r="D1298" s="10" t="n">
        <v>-55</v>
      </c>
      <c r="E1298" s="11" t="n">
        <v>-0.011</v>
      </c>
      <c r="F1298" s="9" t="n">
        <v>102171616945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아진산업 (013310)</t>
        </is>
      </c>
      <c r="B1299" t="inlineStr">
        <is>
          <t>자동차 신품 부품 제조업</t>
        </is>
      </c>
      <c r="C1299" s="7" t="n">
        <v>2630</v>
      </c>
      <c r="D1299" s="5" t="n">
        <v>-50</v>
      </c>
      <c r="E1299" s="13" t="n">
        <v>-0.0187</v>
      </c>
      <c r="F1299" s="7" t="n">
        <v>102061310660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위닉스 (044340)</t>
        </is>
      </c>
      <c r="B1300" s="8" t="inlineStr">
        <is>
          <t>가정용 기기 제조업</t>
        </is>
      </c>
      <c r="C1300" s="9" t="n">
        <v>5710</v>
      </c>
      <c r="D1300" s="10" t="n">
        <v>-90</v>
      </c>
      <c r="E1300" s="11" t="n">
        <v>-0.0155</v>
      </c>
      <c r="F1300" s="9" t="n">
        <v>102057256750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536</v>
      </c>
      <c r="D1301" s="5" t="n">
        <v>0</v>
      </c>
      <c r="E1301" s="13" t="n">
        <v>0</v>
      </c>
      <c r="F1301" s="7" t="n">
        <v>101920785920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2770</v>
      </c>
      <c r="D1302" s="10" t="n">
        <v>-35</v>
      </c>
      <c r="E1302" s="11" t="n">
        <v>-0.0125</v>
      </c>
      <c r="F1302" s="9" t="n">
        <v>101714400000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엑스페릭스 (317770)</t>
        </is>
      </c>
      <c r="B1303" t="inlineStr">
        <is>
          <t>전자부품 제조업</t>
        </is>
      </c>
      <c r="C1303" s="7" t="n">
        <v>2765</v>
      </c>
      <c r="D1303" s="5" t="n">
        <v>-120</v>
      </c>
      <c r="E1303" s="13" t="n">
        <v>-0.0416</v>
      </c>
      <c r="F1303" s="7" t="n">
        <v>101321058160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2310</v>
      </c>
      <c r="D1304" s="10" t="n">
        <v>-30</v>
      </c>
      <c r="E1304" s="11" t="n">
        <v>-0.0128</v>
      </c>
      <c r="F1304" s="9" t="n">
        <v>101178000000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3710</v>
      </c>
      <c r="D1305" s="5" t="n">
        <v>-120</v>
      </c>
      <c r="E1305" s="13" t="n">
        <v>-0.0313</v>
      </c>
      <c r="F1305" s="7" t="n">
        <v>101171700000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옵투스제약 (131030)</t>
        </is>
      </c>
      <c r="B1306" s="8" t="inlineStr">
        <is>
          <t>의약품 제조업</t>
        </is>
      </c>
      <c r="C1306" s="9" t="n">
        <v>5730</v>
      </c>
      <c r="D1306" s="10" t="n">
        <v>-110</v>
      </c>
      <c r="E1306" s="11" t="n">
        <v>-0.0188</v>
      </c>
      <c r="F1306" s="9" t="n">
        <v>101114960700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8070</v>
      </c>
      <c r="D1307" s="5" t="n">
        <v>-30</v>
      </c>
      <c r="E1307" s="13" t="n">
        <v>-0.0037</v>
      </c>
      <c r="F1307" s="7" t="n">
        <v>101067469500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코데즈컴바인 (047770)</t>
        </is>
      </c>
      <c r="B1308" s="8" t="inlineStr">
        <is>
          <t>봉제의복 제조업</t>
        </is>
      </c>
      <c r="C1308" s="9" t="n">
        <v>2670</v>
      </c>
      <c r="D1308" s="10" t="n">
        <v>-55</v>
      </c>
      <c r="E1308" s="11" t="n">
        <v>-0.0202</v>
      </c>
      <c r="F1308" s="9" t="n">
        <v>101039747340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28800</v>
      </c>
      <c r="D1309" s="5" t="n">
        <v>0</v>
      </c>
      <c r="E1309" s="13" t="n">
        <v>0</v>
      </c>
      <c r="F1309" s="7" t="n">
        <v>100800000000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KC코트렐 (119650)</t>
        </is>
      </c>
      <c r="B1310" s="8" t="inlineStr">
        <is>
          <t>일반 목적용 기계 제조업</t>
        </is>
      </c>
      <c r="C1310" s="9" t="n">
        <v>918</v>
      </c>
      <c r="D1310" s="10" t="n">
        <v>0</v>
      </c>
      <c r="E1310" s="11" t="n">
        <v>0</v>
      </c>
      <c r="F1310" s="9" t="n">
        <v>100782913662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한일철강 (002220)</t>
        </is>
      </c>
      <c r="B1311" t="inlineStr">
        <is>
          <t>1차 철강 제조업</t>
        </is>
      </c>
      <c r="C1311" s="7" t="n">
        <v>3770</v>
      </c>
      <c r="D1311" s="5" t="n">
        <v>-65</v>
      </c>
      <c r="E1311" s="13" t="n">
        <v>-0.0169</v>
      </c>
      <c r="F1311" s="7" t="n">
        <v>100649424200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1111</v>
      </c>
      <c r="D1312" s="10" t="n">
        <v>-9</v>
      </c>
      <c r="E1312" s="11" t="n">
        <v>-0.008</v>
      </c>
      <c r="F1312" s="9" t="n">
        <v>100579846565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상상인증권 (001290)</t>
        </is>
      </c>
      <c r="B1313" t="inlineStr">
        <is>
          <t>금융 지원 서비스업</t>
        </is>
      </c>
      <c r="C1313" s="7" t="n">
        <v>926</v>
      </c>
      <c r="D1313" s="5" t="n">
        <v>213</v>
      </c>
      <c r="E1313" s="13" t="n">
        <v>0.2987</v>
      </c>
      <c r="F1313" s="7" t="n">
        <v>100320173120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오상헬스케어 (036220)</t>
        </is>
      </c>
      <c r="B1314" s="8" t="inlineStr">
        <is>
          <t>의료용 기기 제조업</t>
        </is>
      </c>
      <c r="C1314" s="9" t="n">
        <v>7000</v>
      </c>
      <c r="D1314" s="10" t="n">
        <v>190</v>
      </c>
      <c r="E1314" s="11" t="n">
        <v>0.0279</v>
      </c>
      <c r="F1314" s="9" t="n">
        <v>100165912000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6230</v>
      </c>
      <c r="D1315" s="5" t="n">
        <v>50</v>
      </c>
      <c r="E1315" s="13" t="n">
        <v>0.008100000000000001</v>
      </c>
      <c r="F1315" s="7" t="n">
        <v>100103640000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7150</v>
      </c>
      <c r="D1316" s="10" t="n">
        <v>-150</v>
      </c>
      <c r="E1316" s="11" t="n">
        <v>-0.0205</v>
      </c>
      <c r="F1316" s="9" t="n">
        <v>100100000000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뉴로핏 (380550)</t>
        </is>
      </c>
      <c r="B1317" t="inlineStr">
        <is>
          <t>소프트웨어 개발 및 공급업</t>
        </is>
      </c>
      <c r="C1317" s="7" t="n">
        <v>8200</v>
      </c>
      <c r="D1317" s="5" t="n">
        <v>-230</v>
      </c>
      <c r="E1317" s="13" t="n">
        <v>-0.0273</v>
      </c>
      <c r="F1317" s="7" t="n">
        <v>100030701200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엠에스오토텍 (123040)</t>
        </is>
      </c>
      <c r="B1318" s="8" t="inlineStr">
        <is>
          <t>자동차 신품 부품 제조업</t>
        </is>
      </c>
      <c r="C1318" s="9" t="n">
        <v>1597</v>
      </c>
      <c r="D1318" s="10" t="n">
        <v>-24</v>
      </c>
      <c r="E1318" s="11" t="n">
        <v>-0.0148</v>
      </c>
      <c r="F1318" s="9" t="n">
        <v>100017393503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케이씨에스 (115500)</t>
        </is>
      </c>
      <c r="B1319" t="inlineStr">
        <is>
          <t>컴퓨터 프로그래밍, 시스템 통합 및 관리업</t>
        </is>
      </c>
      <c r="C1319" s="7" t="n">
        <v>8310</v>
      </c>
      <c r="D1319" s="5" t="n">
        <v>-400</v>
      </c>
      <c r="E1319" s="13" t="n">
        <v>-0.0459</v>
      </c>
      <c r="F1319" s="7" t="n">
        <v>99720000000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4295</v>
      </c>
      <c r="D1320" s="10" t="n">
        <v>-155</v>
      </c>
      <c r="E1320" s="11" t="n">
        <v>-0.0348</v>
      </c>
      <c r="F1320" s="9" t="n">
        <v>99718041505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컴퍼니케이 (307930)</t>
        </is>
      </c>
      <c r="B1321" t="inlineStr">
        <is>
          <t>기타 금융업</t>
        </is>
      </c>
      <c r="C1321" s="7" t="n">
        <v>6380</v>
      </c>
      <c r="D1321" s="5" t="n">
        <v>-90</v>
      </c>
      <c r="E1321" s="13" t="n">
        <v>-0.0139</v>
      </c>
      <c r="F1321" s="7" t="n">
        <v>99591800000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스모트로닉 (066590)</t>
        </is>
      </c>
      <c r="B1323" t="inlineStr">
        <is>
          <t>자동차 신품 부품 제조업</t>
        </is>
      </c>
      <c r="C1323" s="7" t="n">
        <v>2565</v>
      </c>
      <c r="D1323" s="5" t="n">
        <v>-85</v>
      </c>
      <c r="E1323" s="13" t="n">
        <v>-0.0321</v>
      </c>
      <c r="F1323" s="7" t="n">
        <v>99208908405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이스트소프트 (047560)</t>
        </is>
      </c>
      <c r="B1324" s="8" t="inlineStr">
        <is>
          <t>소프트웨어 개발 및 공급업</t>
        </is>
      </c>
      <c r="C1324" s="9" t="n">
        <v>8430</v>
      </c>
      <c r="D1324" s="10" t="n">
        <v>-140</v>
      </c>
      <c r="E1324" s="11" t="n">
        <v>-0.0163</v>
      </c>
      <c r="F1324" s="9" t="n">
        <v>99078481260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나인앤컴퍼니 (366030)</t>
        </is>
      </c>
      <c r="B1325" t="inlineStr">
        <is>
          <t>의복 액세서리 제조업</t>
        </is>
      </c>
      <c r="C1325" s="7" t="n">
        <v>4370</v>
      </c>
      <c r="D1325" s="5" t="n">
        <v>-40</v>
      </c>
      <c r="E1325" s="13" t="n">
        <v>-0.0091</v>
      </c>
      <c r="F1325" s="7" t="n">
        <v>98997324500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RF시스템즈 (474610)</t>
        </is>
      </c>
      <c r="B1326" s="8" t="inlineStr">
        <is>
          <t>기타 금속 가공제품 제조업</t>
        </is>
      </c>
      <c r="C1326" s="9" t="n">
        <v>6840</v>
      </c>
      <c r="D1326" s="10" t="n">
        <v>-300</v>
      </c>
      <c r="E1326" s="11" t="n">
        <v>-0.042</v>
      </c>
      <c r="F1326" s="9" t="n">
        <v>98600104800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2870</v>
      </c>
      <c r="D1327" s="5" t="n">
        <v>10</v>
      </c>
      <c r="E1327" s="13" t="n">
        <v>0.0035</v>
      </c>
      <c r="F1327" s="7" t="n">
        <v>98174517630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씨이랩 (189330)</t>
        </is>
      </c>
      <c r="B1328" s="8" t="inlineStr">
        <is>
          <t>소프트웨어 개발 및 공급업</t>
        </is>
      </c>
      <c r="C1328" s="9" t="n">
        <v>10400</v>
      </c>
      <c r="D1328" s="10" t="n">
        <v>-590</v>
      </c>
      <c r="E1328" s="11" t="n">
        <v>-0.0537</v>
      </c>
      <c r="F1328" s="9" t="n">
        <v>97575753600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3630</v>
      </c>
      <c r="D1329" s="5" t="n">
        <v>10</v>
      </c>
      <c r="E1329" s="13" t="n">
        <v>0.0028</v>
      </c>
      <c r="F1329" s="7" t="n">
        <v>97548982740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엑셈 (205100)</t>
        </is>
      </c>
      <c r="B1330" s="8" t="inlineStr">
        <is>
          <t>소프트웨어 개발 및 공급업</t>
        </is>
      </c>
      <c r="C1330" s="9" t="n">
        <v>1379</v>
      </c>
      <c r="D1330" s="10" t="n">
        <v>-21</v>
      </c>
      <c r="E1330" s="11" t="n">
        <v>-0.015</v>
      </c>
      <c r="F1330" s="9" t="n">
        <v>97476577317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탑런토탈솔루션 (336680)</t>
        </is>
      </c>
      <c r="B1331" t="inlineStr">
        <is>
          <t>전자부품 제조업</t>
        </is>
      </c>
      <c r="C1331" s="7" t="n">
        <v>2490</v>
      </c>
      <c r="D1331" s="5" t="n">
        <v>0</v>
      </c>
      <c r="E1331" s="13" t="n">
        <v>0</v>
      </c>
      <c r="F1331" s="7" t="n">
        <v>97472439420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4370</v>
      </c>
      <c r="D1332" s="10" t="n">
        <v>-65</v>
      </c>
      <c r="E1332" s="11" t="n">
        <v>-0.0147</v>
      </c>
      <c r="F1332" s="9" t="n">
        <v>97412299280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YTN (040300)</t>
        </is>
      </c>
      <c r="B1334" s="8" t="inlineStr">
        <is>
          <t>영화, 비디오물, 방송프로그램 제작 및 배급업</t>
        </is>
      </c>
      <c r="C1334" s="9" t="n">
        <v>2040</v>
      </c>
      <c r="D1334" s="10" t="n">
        <v>0</v>
      </c>
      <c r="E1334" s="11" t="n">
        <v>0</v>
      </c>
      <c r="F1334" s="9" t="n">
        <v>97261039200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4175</v>
      </c>
      <c r="D1335" s="5" t="n">
        <v>-80</v>
      </c>
      <c r="E1335" s="13" t="n">
        <v>-0.0188</v>
      </c>
      <c r="F1335" s="7" t="n">
        <v>97099415375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나노팀 (417010)</t>
        </is>
      </c>
      <c r="B1336" s="8" t="inlineStr">
        <is>
          <t>일반 목적용 기계 제조업</t>
        </is>
      </c>
      <c r="C1336" s="9" t="n">
        <v>4805</v>
      </c>
      <c r="D1336" s="10" t="n">
        <v>-170</v>
      </c>
      <c r="E1336" s="11" t="n">
        <v>-0.0342</v>
      </c>
      <c r="F1336" s="9" t="n">
        <v>96929958040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다원시스 (068240)</t>
        </is>
      </c>
      <c r="B1337" t="inlineStr">
        <is>
          <t>전동기, 발전기 및 전기 변환 · 공급 · 제어 장치 제조업</t>
        </is>
      </c>
      <c r="C1337" s="7" t="n">
        <v>2530</v>
      </c>
      <c r="D1337" s="5" t="n">
        <v>0</v>
      </c>
      <c r="E1337" s="13" t="n">
        <v>0</v>
      </c>
      <c r="F1337" s="7" t="n">
        <v>96553495610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로체시스템즈 (071280)</t>
        </is>
      </c>
      <c r="B1338" s="8" t="inlineStr">
        <is>
          <t>특수 목적용 기계 제조업</t>
        </is>
      </c>
      <c r="C1338" s="9" t="n">
        <v>6290</v>
      </c>
      <c r="D1338" s="10" t="n">
        <v>-280</v>
      </c>
      <c r="E1338" s="11" t="n">
        <v>-0.0426</v>
      </c>
      <c r="F1338" s="9" t="n">
        <v>96215632870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금양그린파워 (282720)</t>
        </is>
      </c>
      <c r="B1339" t="inlineStr">
        <is>
          <t>전기 및 통신 공사업</t>
        </is>
      </c>
      <c r="C1339" s="7" t="n">
        <v>7920</v>
      </c>
      <c r="D1339" s="5" t="n">
        <v>-180</v>
      </c>
      <c r="E1339" s="13" t="n">
        <v>-0.0222</v>
      </c>
      <c r="F1339" s="7" t="n">
        <v>95986440000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7230</v>
      </c>
      <c r="D1340" s="10" t="n">
        <v>-40</v>
      </c>
      <c r="E1340" s="11" t="n">
        <v>-0.005500000000000001</v>
      </c>
      <c r="F1340" s="9" t="n">
        <v>95779866030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3340</v>
      </c>
      <c r="D1341" s="5" t="n">
        <v>-20</v>
      </c>
      <c r="E1341" s="13" t="n">
        <v>-0.006</v>
      </c>
      <c r="F1341" s="7" t="n">
        <v>95771240160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아남전자 (008700)</t>
        </is>
      </c>
      <c r="B1342" s="8" t="inlineStr">
        <is>
          <t>영상 및 음향기기 제조업</t>
        </is>
      </c>
      <c r="C1342" s="9" t="n">
        <v>1236</v>
      </c>
      <c r="D1342" s="10" t="n">
        <v>0</v>
      </c>
      <c r="E1342" s="11" t="n">
        <v>0</v>
      </c>
      <c r="F1342" s="9" t="n">
        <v>95326277520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1454</v>
      </c>
      <c r="D1343" s="5" t="n">
        <v>-30</v>
      </c>
      <c r="E1343" s="13" t="n">
        <v>-0.0202</v>
      </c>
      <c r="F1343" s="7" t="n">
        <v>95033440000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더네이쳐홀딩스 (298540)</t>
        </is>
      </c>
      <c r="B1344" s="8" t="inlineStr">
        <is>
          <t>의복 액세서리 제조업</t>
        </is>
      </c>
      <c r="C1344" s="9" t="n">
        <v>6560</v>
      </c>
      <c r="D1344" s="10" t="n">
        <v>0</v>
      </c>
      <c r="E1344" s="11" t="n">
        <v>0</v>
      </c>
      <c r="F1344" s="9" t="n">
        <v>95030692160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10600</v>
      </c>
      <c r="D1345" s="5" t="n">
        <v>-370</v>
      </c>
      <c r="E1345" s="13" t="n">
        <v>-0.0337</v>
      </c>
      <c r="F1345" s="7" t="n">
        <v>94978745400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5420</v>
      </c>
      <c r="D1346" s="10" t="n">
        <v>-120</v>
      </c>
      <c r="E1346" s="11" t="n">
        <v>-0.0217</v>
      </c>
      <c r="F1346" s="9" t="n">
        <v>94770401880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피에스텍 (002230)</t>
        </is>
      </c>
      <c r="B1347" t="inlineStr">
        <is>
          <t>측정, 시험, 항해, 제어 및 기타 정밀기기 제조업; 광학기기 제외</t>
        </is>
      </c>
      <c r="C1347" s="7" t="n">
        <v>5140</v>
      </c>
      <c r="D1347" s="5" t="n">
        <v>-140</v>
      </c>
      <c r="E1347" s="13" t="n">
        <v>-0.0265</v>
      </c>
      <c r="F1347" s="7" t="n">
        <v>94684299800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위더스제약 (330350)</t>
        </is>
      </c>
      <c r="B1348" s="8" t="inlineStr">
        <is>
          <t>의약품 제조업</t>
        </is>
      </c>
      <c r="C1348" s="9" t="n">
        <v>7130</v>
      </c>
      <c r="D1348" s="10" t="n">
        <v>130</v>
      </c>
      <c r="E1348" s="11" t="n">
        <v>0.0186</v>
      </c>
      <c r="F1348" s="9" t="n">
        <v>94113718400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와이제이링크 (209640)</t>
        </is>
      </c>
      <c r="B1349" t="inlineStr">
        <is>
          <t>특수 목적용 기계 제조업</t>
        </is>
      </c>
      <c r="C1349" s="7" t="n">
        <v>3305</v>
      </c>
      <c r="D1349" s="5" t="n">
        <v>-90</v>
      </c>
      <c r="E1349" s="13" t="n">
        <v>-0.0265</v>
      </c>
      <c r="F1349" s="7" t="n">
        <v>94004597530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2480</v>
      </c>
      <c r="D1350" s="10" t="n">
        <v>10</v>
      </c>
      <c r="E1350" s="11" t="n">
        <v>0.004</v>
      </c>
      <c r="F1350" s="9" t="n">
        <v>93889330480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5670</v>
      </c>
      <c r="D1351" s="5" t="n">
        <v>-260</v>
      </c>
      <c r="E1351" s="13" t="n">
        <v>-0.0438</v>
      </c>
      <c r="F1351" s="7" t="n">
        <v>93536799300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2370</v>
      </c>
      <c r="D1352" s="10" t="n">
        <v>-10</v>
      </c>
      <c r="E1352" s="11" t="n">
        <v>-0.0042</v>
      </c>
      <c r="F1352" s="9" t="n">
        <v>93386733450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7620</v>
      </c>
      <c r="D1353" s="5" t="n">
        <v>-70</v>
      </c>
      <c r="E1353" s="13" t="n">
        <v>-0.0091</v>
      </c>
      <c r="F1353" s="7" t="n">
        <v>92988993600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5230</v>
      </c>
      <c r="D1354" s="10" t="n">
        <v>-10</v>
      </c>
      <c r="E1354" s="11" t="n">
        <v>-0.0019</v>
      </c>
      <c r="F1354" s="9" t="n">
        <v>92959416410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1957</v>
      </c>
      <c r="D1355" s="5" t="n">
        <v>-24</v>
      </c>
      <c r="E1355" s="13" t="n">
        <v>-0.0121</v>
      </c>
      <c r="F1355" s="7" t="n">
        <v>92868571963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세이브존I&amp;C (067830)</t>
        </is>
      </c>
      <c r="B1356" s="8" t="inlineStr">
        <is>
          <t>종합 소매업</t>
        </is>
      </c>
      <c r="C1356" s="9" t="n">
        <v>2260</v>
      </c>
      <c r="D1356" s="10" t="n">
        <v>-40</v>
      </c>
      <c r="E1356" s="11" t="n">
        <v>-0.0174</v>
      </c>
      <c r="F1356" s="9" t="n">
        <v>92752422700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7010</v>
      </c>
      <c r="D1357" s="5" t="n">
        <v>-330</v>
      </c>
      <c r="E1357" s="13" t="n">
        <v>-0.045</v>
      </c>
      <c r="F1357" s="7" t="n">
        <v>92174560100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부국증권우 (001275)</t>
        </is>
      </c>
      <c r="B1358" s="8" t="inlineStr">
        <is>
          <t>미분류</t>
        </is>
      </c>
      <c r="C1358" s="9" t="n">
        <v>30650</v>
      </c>
      <c r="D1358" s="10" t="n">
        <v>300</v>
      </c>
      <c r="E1358" s="11" t="n">
        <v>0.009899999999999999</v>
      </c>
      <c r="F1358" s="9" t="n">
        <v>91950000000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NI스틸 (008260)</t>
        </is>
      </c>
      <c r="B1359" t="inlineStr">
        <is>
          <t>1차 철강 제조업</t>
        </is>
      </c>
      <c r="C1359" s="7" t="n">
        <v>3210</v>
      </c>
      <c r="D1359" s="5" t="n">
        <v>0</v>
      </c>
      <c r="E1359" s="13" t="n">
        <v>0</v>
      </c>
      <c r="F1359" s="7" t="n">
        <v>91806375570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KTcs (058850)</t>
        </is>
      </c>
      <c r="B1360" s="8" t="inlineStr">
        <is>
          <t>기타 정보 서비스업</t>
        </is>
      </c>
      <c r="C1360" s="9" t="n">
        <v>2215</v>
      </c>
      <c r="D1360" s="10" t="n">
        <v>-15</v>
      </c>
      <c r="E1360" s="11" t="n">
        <v>-0.0067</v>
      </c>
      <c r="F1360" s="9" t="n">
        <v>91710856750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2495</v>
      </c>
      <c r="D1361" s="5" t="n">
        <v>-25</v>
      </c>
      <c r="E1361" s="13" t="n">
        <v>-0.009899999999999999</v>
      </c>
      <c r="F1361" s="7" t="n">
        <v>91636217785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1872</v>
      </c>
      <c r="D1362" s="10" t="n">
        <v>2</v>
      </c>
      <c r="E1362" s="11" t="n">
        <v>0.0011</v>
      </c>
      <c r="F1362" s="9" t="n">
        <v>91554652800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이지케어텍 (099750)</t>
        </is>
      </c>
      <c r="B1363" t="inlineStr">
        <is>
          <t>소프트웨어 개발 및 공급업</t>
        </is>
      </c>
      <c r="C1363" s="7" t="n">
        <v>6700</v>
      </c>
      <c r="D1363" s="5" t="n">
        <v>-10</v>
      </c>
      <c r="E1363" s="13" t="n">
        <v>-0.0015</v>
      </c>
      <c r="F1363" s="7" t="n">
        <v>91516459100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대성하이텍 (129920)</t>
        </is>
      </c>
      <c r="B1364" s="8" t="inlineStr">
        <is>
          <t>특수 목적용 기계 제조업</t>
        </is>
      </c>
      <c r="C1364" s="9" t="n">
        <v>5630</v>
      </c>
      <c r="D1364" s="10" t="n">
        <v>-370</v>
      </c>
      <c r="E1364" s="11" t="n">
        <v>-0.0617</v>
      </c>
      <c r="F1364" s="9" t="n">
        <v>91480158480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에이치피오 (357230)</t>
        </is>
      </c>
      <c r="B1365" t="inlineStr">
        <is>
          <t>기타 식품 제조업</t>
        </is>
      </c>
      <c r="C1365" s="7" t="n">
        <v>2215</v>
      </c>
      <c r="D1365" s="5" t="n">
        <v>40</v>
      </c>
      <c r="E1365" s="13" t="n">
        <v>0.0184</v>
      </c>
      <c r="F1365" s="7" t="n">
        <v>91465049340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11900</v>
      </c>
      <c r="D1366" s="10" t="n">
        <v>-180</v>
      </c>
      <c r="E1366" s="11" t="n">
        <v>-0.0149</v>
      </c>
      <c r="F1366" s="9" t="n">
        <v>91456557500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레몬헬스케어 (365660)</t>
        </is>
      </c>
      <c r="B1367" t="inlineStr">
        <is>
          <t>소프트웨어 개발 및 공급업</t>
        </is>
      </c>
      <c r="C1367" s="7" t="n">
        <v>6790</v>
      </c>
      <c r="D1367" s="5" t="n">
        <v>690</v>
      </c>
      <c r="E1367" s="13" t="n">
        <v>0.1131</v>
      </c>
      <c r="F1367" s="7" t="n">
        <v>91363245610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7240</v>
      </c>
      <c r="D1368" s="10" t="n">
        <v>-100</v>
      </c>
      <c r="E1368" s="11" t="n">
        <v>-0.0136</v>
      </c>
      <c r="F1368" s="9" t="n">
        <v>91224000000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3575</v>
      </c>
      <c r="D1369" s="5" t="n">
        <v>-205</v>
      </c>
      <c r="E1369" s="13" t="n">
        <v>-0.0542</v>
      </c>
      <c r="F1369" s="7" t="n">
        <v>91208946400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646</v>
      </c>
      <c r="D1370" s="10" t="n">
        <v>-60</v>
      </c>
      <c r="E1370" s="11" t="n">
        <v>-0.08500000000000001</v>
      </c>
      <c r="F1370" s="9" t="n">
        <v>91179411600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정상제이엘에스 (040420)</t>
        </is>
      </c>
      <c r="B1371" t="inlineStr">
        <is>
          <t>일반 교습 학원</t>
        </is>
      </c>
      <c r="C1371" s="7" t="n">
        <v>5800</v>
      </c>
      <c r="D1371" s="5" t="n">
        <v>30</v>
      </c>
      <c r="E1371" s="13" t="n">
        <v>0.0052</v>
      </c>
      <c r="F1371" s="7" t="n">
        <v>90929801600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폴레드 (487580)</t>
        </is>
      </c>
      <c r="B1372" s="8" t="inlineStr">
        <is>
          <t>가정용 기기 제조업</t>
        </is>
      </c>
      <c r="C1372" s="9" t="n">
        <v>3605</v>
      </c>
      <c r="D1372" s="10" t="n">
        <v>-25</v>
      </c>
      <c r="E1372" s="11" t="n">
        <v>-0.0069</v>
      </c>
      <c r="F1372" s="9" t="n">
        <v>90784213905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황금에스티 (032560)</t>
        </is>
      </c>
      <c r="B1373" t="inlineStr">
        <is>
          <t>1차 비철금속 제조업</t>
        </is>
      </c>
      <c r="C1373" s="7" t="n">
        <v>5340</v>
      </c>
      <c r="D1373" s="5" t="n">
        <v>0</v>
      </c>
      <c r="E1373" s="13" t="n">
        <v>0</v>
      </c>
      <c r="F1373" s="7" t="n">
        <v>90780000000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4210</v>
      </c>
      <c r="D1374" s="10" t="n">
        <v>-50</v>
      </c>
      <c r="E1374" s="11" t="n">
        <v>-0.0117</v>
      </c>
      <c r="F1374" s="9" t="n">
        <v>90498606260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영보화학 (014440)</t>
        </is>
      </c>
      <c r="B1375" t="inlineStr">
        <is>
          <t>플라스틱제품 제조업</t>
        </is>
      </c>
      <c r="C1375" s="7" t="n">
        <v>4520</v>
      </c>
      <c r="D1375" s="5" t="n">
        <v>-15</v>
      </c>
      <c r="E1375" s="13" t="n">
        <v>-0.0033</v>
      </c>
      <c r="F1375" s="7" t="n">
        <v>90400000000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서원인텍 (093920)</t>
        </is>
      </c>
      <c r="B1376" s="8" t="inlineStr">
        <is>
          <t>통신 및 방송 장비 제조업</t>
        </is>
      </c>
      <c r="C1376" s="9" t="n">
        <v>4860</v>
      </c>
      <c r="D1376" s="10" t="n">
        <v>-30</v>
      </c>
      <c r="E1376" s="11" t="n">
        <v>-0.0061</v>
      </c>
      <c r="F1376" s="9" t="n">
        <v>90396000000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워트 (396470)</t>
        </is>
      </c>
      <c r="B1377" t="inlineStr">
        <is>
          <t>특수 목적용 기계 제조업</t>
        </is>
      </c>
      <c r="C1377" s="7" t="n">
        <v>5600</v>
      </c>
      <c r="D1377" s="5" t="n">
        <v>-110</v>
      </c>
      <c r="E1377" s="13" t="n">
        <v>-0.0193</v>
      </c>
      <c r="F1377" s="7" t="n">
        <v>90272000000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로보로보 (215100)</t>
        </is>
      </c>
      <c r="B1378" s="8" t="inlineStr">
        <is>
          <t>기타 전기장비 제조업</t>
        </is>
      </c>
      <c r="C1378" s="9" t="n">
        <v>4430</v>
      </c>
      <c r="D1378" s="10" t="n">
        <v>150</v>
      </c>
      <c r="E1378" s="11" t="n">
        <v>0.035</v>
      </c>
      <c r="F1378" s="9" t="n">
        <v>90143651220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로젠 (033290)</t>
        </is>
      </c>
      <c r="B1379" t="inlineStr">
        <is>
          <t>섬유, 의복, 신발 및 가죽제품 소매업</t>
        </is>
      </c>
      <c r="C1379" s="7" t="n">
        <v>1605</v>
      </c>
      <c r="D1379" s="5" t="n">
        <v>10</v>
      </c>
      <c r="E1379" s="13" t="n">
        <v>0.0063</v>
      </c>
      <c r="F1379" s="7" t="n">
        <v>90130863105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모비스 (250060)</t>
        </is>
      </c>
      <c r="B1380" s="8" t="inlineStr">
        <is>
          <t>컴퓨터 프로그래밍, 시스템 통합 및 관리업</t>
        </is>
      </c>
      <c r="C1380" s="9" t="n">
        <v>2795</v>
      </c>
      <c r="D1380" s="10" t="n">
        <v>-65</v>
      </c>
      <c r="E1380" s="11" t="n">
        <v>-0.0227</v>
      </c>
      <c r="F1380" s="9" t="n">
        <v>89918822630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삼성공조 (006660)</t>
        </is>
      </c>
      <c r="B1381" t="inlineStr">
        <is>
          <t>자동차 신품 부품 제조업</t>
        </is>
      </c>
      <c r="C1381" s="7" t="n">
        <v>11060</v>
      </c>
      <c r="D1381" s="5" t="n">
        <v>-320</v>
      </c>
      <c r="E1381" s="13" t="n">
        <v>-0.0281</v>
      </c>
      <c r="F1381" s="7" t="n">
        <v>89877032840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까뮤이앤씨 (013700)</t>
        </is>
      </c>
      <c r="B1382" s="8" t="inlineStr">
        <is>
          <t>건물 건설업</t>
        </is>
      </c>
      <c r="C1382" s="9" t="n">
        <v>1504</v>
      </c>
      <c r="D1382" s="10" t="n">
        <v>10</v>
      </c>
      <c r="E1382" s="11" t="n">
        <v>0.0067</v>
      </c>
      <c r="F1382" s="9" t="n">
        <v>89865248320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1017</v>
      </c>
      <c r="D1383" s="5" t="n">
        <v>-3</v>
      </c>
      <c r="E1383" s="13" t="n">
        <v>-0.0029</v>
      </c>
      <c r="F1383" s="7" t="n">
        <v>89638707474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스톤브릿지벤처스 (330730)</t>
        </is>
      </c>
      <c r="B1384" s="8" t="inlineStr">
        <is>
          <t>기타 금융업</t>
        </is>
      </c>
      <c r="C1384" s="9" t="n">
        <v>4915</v>
      </c>
      <c r="D1384" s="10" t="n">
        <v>15</v>
      </c>
      <c r="E1384" s="11" t="n">
        <v>0.0031</v>
      </c>
      <c r="F1384" s="9" t="n">
        <v>89540634450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웹케시 (053580)</t>
        </is>
      </c>
      <c r="B1385" t="inlineStr">
        <is>
          <t>소프트웨어 개발 및 공급업</t>
        </is>
      </c>
      <c r="C1385" s="7" t="n">
        <v>6910</v>
      </c>
      <c r="D1385" s="5" t="n">
        <v>120</v>
      </c>
      <c r="E1385" s="13" t="n">
        <v>0.0177</v>
      </c>
      <c r="F1385" s="7" t="n">
        <v>89515152760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디와이피엔에프 (104460)</t>
        </is>
      </c>
      <c r="B1386" s="8" t="inlineStr">
        <is>
          <t>일반 목적용 기계 제조업</t>
        </is>
      </c>
      <c r="C1386" s="9" t="n">
        <v>8500</v>
      </c>
      <c r="D1386" s="10" t="n">
        <v>0</v>
      </c>
      <c r="E1386" s="11" t="n">
        <v>0</v>
      </c>
      <c r="F1386" s="9" t="n">
        <v>89403858500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위드텍 (348350)</t>
        </is>
      </c>
      <c r="B1387" t="inlineStr">
        <is>
          <t>측정, 시험, 항해, 제어 및 기타 정밀기기 제조업; 광학기기 제외</t>
        </is>
      </c>
      <c r="C1387" s="7" t="n">
        <v>8950</v>
      </c>
      <c r="D1387" s="5" t="n">
        <v>0</v>
      </c>
      <c r="E1387" s="13" t="n">
        <v>0</v>
      </c>
      <c r="F1387" s="7" t="n">
        <v>89308470000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대봉엘에스 (078140)</t>
        </is>
      </c>
      <c r="B1388" s="8" t="inlineStr">
        <is>
          <t>의약품 제조업</t>
        </is>
      </c>
      <c r="C1388" s="9" t="n">
        <v>8030</v>
      </c>
      <c r="D1388" s="10" t="n">
        <v>-110</v>
      </c>
      <c r="E1388" s="11" t="n">
        <v>-0.0135</v>
      </c>
      <c r="F1388" s="9" t="n">
        <v>89025229370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라온시큐어 (042510)</t>
        </is>
      </c>
      <c r="B1389" t="inlineStr">
        <is>
          <t>소프트웨어 개발 및 공급업</t>
        </is>
      </c>
      <c r="C1389" s="7" t="n">
        <v>8010</v>
      </c>
      <c r="D1389" s="5" t="n">
        <v>-220</v>
      </c>
      <c r="E1389" s="13" t="n">
        <v>-0.0267</v>
      </c>
      <c r="F1389" s="7" t="n">
        <v>88957682280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리메드 (302550)</t>
        </is>
      </c>
      <c r="B1390" s="8" t="inlineStr">
        <is>
          <t>의료용 기기 제조업</t>
        </is>
      </c>
      <c r="C1390" s="9" t="n">
        <v>2875</v>
      </c>
      <c r="D1390" s="10" t="n">
        <v>-90</v>
      </c>
      <c r="E1390" s="11" t="n">
        <v>-0.0304</v>
      </c>
      <c r="F1390" s="9" t="n">
        <v>88858056250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메드팩토 (235980)</t>
        </is>
      </c>
      <c r="B1391" t="inlineStr">
        <is>
          <t>자연과학 및 공학 연구개발업</t>
        </is>
      </c>
      <c r="C1391" s="7" t="n">
        <v>2590</v>
      </c>
      <c r="D1391" s="5" t="n">
        <v>-60</v>
      </c>
      <c r="E1391" s="13" t="n">
        <v>-0.0226</v>
      </c>
      <c r="F1391" s="7" t="n">
        <v>88772563390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블루콤 (033560)</t>
        </is>
      </c>
      <c r="B1392" s="8" t="inlineStr">
        <is>
          <t>영상 및 음향기기 제조업</t>
        </is>
      </c>
      <c r="C1392" s="9" t="n">
        <v>5190</v>
      </c>
      <c r="D1392" s="10" t="n">
        <v>-80</v>
      </c>
      <c r="E1392" s="11" t="n">
        <v>-0.0152</v>
      </c>
      <c r="F1392" s="9" t="n">
        <v>88749000000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큐브엔터 (182360)</t>
        </is>
      </c>
      <c r="B1393" t="inlineStr">
        <is>
          <t>오디오물 출판 및 원판 녹음업</t>
        </is>
      </c>
      <c r="C1393" s="7" t="n">
        <v>5700</v>
      </c>
      <c r="D1393" s="5" t="n">
        <v>10</v>
      </c>
      <c r="E1393" s="13" t="n">
        <v>0.0018</v>
      </c>
      <c r="F1393" s="7" t="n">
        <v>88634139300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KT밀리의서재 (418470)</t>
        </is>
      </c>
      <c r="B1394" s="8" t="inlineStr">
        <is>
          <t>서적, 잡지 및 기타 인쇄물 출판업</t>
        </is>
      </c>
      <c r="C1394" s="9" t="n">
        <v>10340</v>
      </c>
      <c r="D1394" s="10" t="n">
        <v>10</v>
      </c>
      <c r="E1394" s="11" t="n">
        <v>0.001</v>
      </c>
      <c r="F1394" s="9" t="n">
        <v>88570258260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9090</v>
      </c>
      <c r="D1395" s="5" t="n">
        <v>-180</v>
      </c>
      <c r="E1395" s="13" t="n">
        <v>-0.0194</v>
      </c>
      <c r="F1395" s="7" t="n">
        <v>88554861810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금강철강 (053260)</t>
        </is>
      </c>
      <c r="B1396" s="8" t="inlineStr">
        <is>
          <t>1차 철강 제조업</t>
        </is>
      </c>
      <c r="C1396" s="9" t="n">
        <v>4730</v>
      </c>
      <c r="D1396" s="10" t="n">
        <v>-20</v>
      </c>
      <c r="E1396" s="11" t="n">
        <v>-0.0042</v>
      </c>
      <c r="F1396" s="9" t="n">
        <v>88545600000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야스 (255440)</t>
        </is>
      </c>
      <c r="B1397" t="inlineStr">
        <is>
          <t>특수 목적용 기계 제조업</t>
        </is>
      </c>
      <c r="C1397" s="7" t="n">
        <v>6770</v>
      </c>
      <c r="D1397" s="5" t="n">
        <v>30</v>
      </c>
      <c r="E1397" s="13" t="n">
        <v>0.004500000000000001</v>
      </c>
      <c r="F1397" s="7" t="n">
        <v>88402660000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삼기에너지솔루션즈 (419050)</t>
        </is>
      </c>
      <c r="B1398" s="8" t="inlineStr">
        <is>
          <t>자동차 신품 부품 제조업</t>
        </is>
      </c>
      <c r="C1398" s="9" t="n">
        <v>1543</v>
      </c>
      <c r="D1398" s="10" t="n">
        <v>-34</v>
      </c>
      <c r="E1398" s="11" t="n">
        <v>-0.0216</v>
      </c>
      <c r="F1398" s="9" t="n">
        <v>88253798320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DKME (015590)</t>
        </is>
      </c>
      <c r="B1399" t="inlineStr">
        <is>
          <t>일반 목적용 기계 제조업</t>
        </is>
      </c>
      <c r="C1399" s="7" t="n">
        <v>1650</v>
      </c>
      <c r="D1399" s="5" t="n">
        <v>-36</v>
      </c>
      <c r="E1399" s="13" t="n">
        <v>-0.0214</v>
      </c>
      <c r="F1399" s="7" t="n">
        <v>88103908200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태양금속 (004100)</t>
        </is>
      </c>
      <c r="B1400" s="8" t="inlineStr">
        <is>
          <t>자동차 신품 부품 제조업</t>
        </is>
      </c>
      <c r="C1400" s="9" t="n">
        <v>2395</v>
      </c>
      <c r="D1400" s="10" t="n">
        <v>-35</v>
      </c>
      <c r="E1400" s="11" t="n">
        <v>-0.0144</v>
      </c>
      <c r="F1400" s="9" t="n">
        <v>87896500000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2525</v>
      </c>
      <c r="D1401" s="5" t="n">
        <v>0</v>
      </c>
      <c r="E1401" s="13" t="n">
        <v>0</v>
      </c>
      <c r="F1401" s="7" t="n">
        <v>87875050000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6500</v>
      </c>
      <c r="D1402" s="10" t="n">
        <v>-110</v>
      </c>
      <c r="E1402" s="11" t="n">
        <v>-0.0166</v>
      </c>
      <c r="F1402" s="9" t="n">
        <v>87837750000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삼원강재 (023000)</t>
        </is>
      </c>
      <c r="B1403" t="inlineStr">
        <is>
          <t>자동차 신품 부품 제조업</t>
        </is>
      </c>
      <c r="C1403" s="7" t="n">
        <v>2210</v>
      </c>
      <c r="D1403" s="5" t="n">
        <v>-10</v>
      </c>
      <c r="E1403" s="13" t="n">
        <v>-0.004500000000000001</v>
      </c>
      <c r="F1403" s="7" t="n">
        <v>87825302760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1823</v>
      </c>
      <c r="D1404" s="10" t="n">
        <v>-17</v>
      </c>
      <c r="E1404" s="11" t="n">
        <v>-0.0092</v>
      </c>
      <c r="F1404" s="9" t="n">
        <v>87452529418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10380</v>
      </c>
      <c r="D1405" s="5" t="n">
        <v>-200</v>
      </c>
      <c r="E1405" s="13" t="n">
        <v>-0.0189</v>
      </c>
      <c r="F1405" s="7" t="n">
        <v>87192000000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9880</v>
      </c>
      <c r="D1406" s="10" t="n">
        <v>-210</v>
      </c>
      <c r="E1406" s="11" t="n">
        <v>-0.0208</v>
      </c>
      <c r="F1406" s="9" t="n">
        <v>87120693920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대림제지 (017650)</t>
        </is>
      </c>
      <c r="B1407" t="inlineStr">
        <is>
          <t>기타 종이 및 판지 제품 제조업</t>
        </is>
      </c>
      <c r="C1407" s="7" t="n">
        <v>9850</v>
      </c>
      <c r="D1407" s="5" t="n">
        <v>30</v>
      </c>
      <c r="E1407" s="13" t="n">
        <v>0.0031</v>
      </c>
      <c r="F1407" s="7" t="n">
        <v>86532250000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빅텍 (065450)</t>
        </is>
      </c>
      <c r="B1408" s="8" t="inlineStr">
        <is>
          <t>측정, 시험, 항해, 제어 및 기타 정밀기기 제조업; 광학기기 제외</t>
        </is>
      </c>
      <c r="C1408" s="9" t="n">
        <v>2930</v>
      </c>
      <c r="D1408" s="10" t="n">
        <v>-35</v>
      </c>
      <c r="E1408" s="11" t="n">
        <v>-0.0118</v>
      </c>
      <c r="F1408" s="9" t="n">
        <v>86422702790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한빛레이저 (452190)</t>
        </is>
      </c>
      <c r="B1409" t="inlineStr">
        <is>
          <t>특수 목적용 기계 제조업</t>
        </is>
      </c>
      <c r="C1409" s="7" t="n">
        <v>3605</v>
      </c>
      <c r="D1409" s="5" t="n">
        <v>-170</v>
      </c>
      <c r="E1409" s="13" t="n">
        <v>-0.045</v>
      </c>
      <c r="F1409" s="7" t="n">
        <v>86233607985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8420</v>
      </c>
      <c r="D1410" s="10" t="n">
        <v>-50</v>
      </c>
      <c r="E1410" s="11" t="n">
        <v>-0.0059</v>
      </c>
      <c r="F1410" s="9" t="n">
        <v>86205475600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큐리오시스 (494120)</t>
        </is>
      </c>
      <c r="B1411" t="inlineStr">
        <is>
          <t>사진장비 및 광학기기 제조업</t>
        </is>
      </c>
      <c r="C1411" s="7" t="n">
        <v>11220</v>
      </c>
      <c r="D1411" s="5" t="n">
        <v>-30</v>
      </c>
      <c r="E1411" s="13" t="n">
        <v>-0.0027</v>
      </c>
      <c r="F1411" s="7" t="n">
        <v>85607276040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2410</v>
      </c>
      <c r="D1412" s="10" t="n">
        <v>30</v>
      </c>
      <c r="E1412" s="11" t="n">
        <v>0.0126</v>
      </c>
      <c r="F1412" s="9" t="n">
        <v>85597731710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레이 (228670)</t>
        </is>
      </c>
      <c r="B1413" t="inlineStr">
        <is>
          <t>의료용 기기 제조업</t>
        </is>
      </c>
      <c r="C1413" s="7" t="n">
        <v>5470</v>
      </c>
      <c r="D1413" s="5" t="n">
        <v>-470</v>
      </c>
      <c r="E1413" s="13" t="n">
        <v>-0.0791</v>
      </c>
      <c r="F1413" s="7" t="n">
        <v>85550914870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6580</v>
      </c>
      <c r="D1414" s="10" t="n">
        <v>-250</v>
      </c>
      <c r="E1414" s="11" t="n">
        <v>-0.0366</v>
      </c>
      <c r="F1414" s="9" t="n">
        <v>85540000000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폴라리스AI (039980)</t>
        </is>
      </c>
      <c r="B1415" t="inlineStr">
        <is>
          <t>컴퓨터 프로그래밍, 시스템 통합 및 관리업</t>
        </is>
      </c>
      <c r="C1415" s="7" t="n">
        <v>5940</v>
      </c>
      <c r="D1415" s="5" t="n">
        <v>330</v>
      </c>
      <c r="E1415" s="13" t="n">
        <v>0.0588</v>
      </c>
      <c r="F1415" s="7" t="n">
        <v>85424411160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지오엘리먼트 (311320)</t>
        </is>
      </c>
      <c r="B1416" s="8" t="inlineStr">
        <is>
          <t>전자부품 제조업</t>
        </is>
      </c>
      <c r="C1416" s="9" t="n">
        <v>6770</v>
      </c>
      <c r="D1416" s="10" t="n">
        <v>-320</v>
      </c>
      <c r="E1416" s="11" t="n">
        <v>-0.0451</v>
      </c>
      <c r="F1416" s="9" t="n">
        <v>85400571200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나이스디앤비 (130580)</t>
        </is>
      </c>
      <c r="B1417" t="inlineStr">
        <is>
          <t>기타 사업지원 서비스업</t>
        </is>
      </c>
      <c r="C1417" s="7" t="n">
        <v>5540</v>
      </c>
      <c r="D1417" s="5" t="n">
        <v>-70</v>
      </c>
      <c r="E1417" s="13" t="n">
        <v>-0.0125</v>
      </c>
      <c r="F1417" s="7" t="n">
        <v>85316000000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2200</v>
      </c>
      <c r="D1418" s="10" t="n">
        <v>-25</v>
      </c>
      <c r="E1418" s="11" t="n">
        <v>-0.0112</v>
      </c>
      <c r="F1418" s="9" t="n">
        <v>85261910800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차AI헬스케어 (025620)</t>
        </is>
      </c>
      <c r="B1419" t="inlineStr">
        <is>
          <t>기타 화학제품 제조업</t>
        </is>
      </c>
      <c r="C1419" s="7" t="n">
        <v>4680</v>
      </c>
      <c r="D1419" s="5" t="n">
        <v>-30</v>
      </c>
      <c r="E1419" s="13" t="n">
        <v>-0.0064</v>
      </c>
      <c r="F1419" s="7" t="n">
        <v>85194593640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중앙백신 (072020)</t>
        </is>
      </c>
      <c r="B1420" s="8" t="inlineStr">
        <is>
          <t>기초 의약물질 제조업</t>
        </is>
      </c>
      <c r="C1420" s="9" t="n">
        <v>9200</v>
      </c>
      <c r="D1420" s="10" t="n">
        <v>10</v>
      </c>
      <c r="E1420" s="11" t="n">
        <v>0.0011</v>
      </c>
      <c r="F1420" s="9" t="n">
        <v>85162385200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6860</v>
      </c>
      <c r="D1421" s="5" t="n">
        <v>-90</v>
      </c>
      <c r="E1421" s="13" t="n">
        <v>-0.0129</v>
      </c>
      <c r="F1421" s="7" t="n">
        <v>85150374260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창해에탄올 (004650)</t>
        </is>
      </c>
      <c r="B1422" s="8" t="inlineStr">
        <is>
          <t>알코올음료 제조업</t>
        </is>
      </c>
      <c r="C1422" s="9" t="n">
        <v>9260</v>
      </c>
      <c r="D1422" s="10" t="n">
        <v>-30</v>
      </c>
      <c r="E1422" s="11" t="n">
        <v>-0.0032</v>
      </c>
      <c r="F1422" s="9" t="n">
        <v>85107595100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DRB동일 (004840)</t>
        </is>
      </c>
      <c r="B1423" t="inlineStr">
        <is>
          <t>고무제품 제조업</t>
        </is>
      </c>
      <c r="C1423" s="7" t="n">
        <v>4415</v>
      </c>
      <c r="D1423" s="5" t="n">
        <v>30</v>
      </c>
      <c r="E1423" s="13" t="n">
        <v>0.0068</v>
      </c>
      <c r="F1423" s="7" t="n">
        <v>85087487060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젝시믹스 (337930)</t>
        </is>
      </c>
      <c r="B1424" s="8" t="inlineStr">
        <is>
          <t>기타 정보 서비스업</t>
        </is>
      </c>
      <c r="C1424" s="9" t="n">
        <v>2860</v>
      </c>
      <c r="D1424" s="10" t="n">
        <v>-35</v>
      </c>
      <c r="E1424" s="11" t="n">
        <v>-0.0121</v>
      </c>
      <c r="F1424" s="9" t="n">
        <v>84874718500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7780</v>
      </c>
      <c r="D1425" s="5" t="n">
        <v>-40</v>
      </c>
      <c r="E1425" s="13" t="n">
        <v>-0.0051</v>
      </c>
      <c r="F1425" s="7" t="n">
        <v>84854133780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MDS테크 (086960)</t>
        </is>
      </c>
      <c r="B1426" s="8" t="inlineStr">
        <is>
          <t>소프트웨어 개발 및 공급업</t>
        </is>
      </c>
      <c r="C1426" s="9" t="n">
        <v>1992</v>
      </c>
      <c r="D1426" s="10" t="n">
        <v>-38</v>
      </c>
      <c r="E1426" s="11" t="n">
        <v>-0.0187</v>
      </c>
      <c r="F1426" s="9" t="n">
        <v>84717110640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지니너스 (389030)</t>
        </is>
      </c>
      <c r="B1427" t="inlineStr">
        <is>
          <t>자연과학 및 공학 연구개발업</t>
        </is>
      </c>
      <c r="C1427" s="7" t="n">
        <v>2150</v>
      </c>
      <c r="D1427" s="5" t="n">
        <v>-45</v>
      </c>
      <c r="E1427" s="13" t="n">
        <v>-0.0205</v>
      </c>
      <c r="F1427" s="7" t="n">
        <v>84693382650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나노 (187790)</t>
        </is>
      </c>
      <c r="B1428" s="8" t="inlineStr">
        <is>
          <t>기초 화학물질 제조업</t>
        </is>
      </c>
      <c r="C1428" s="9" t="n">
        <v>2745</v>
      </c>
      <c r="D1428" s="10" t="n">
        <v>-145</v>
      </c>
      <c r="E1428" s="11" t="n">
        <v>-0.05019999999999999</v>
      </c>
      <c r="F1428" s="9" t="n">
        <v>84658078350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하이로닉 (149980)</t>
        </is>
      </c>
      <c r="B1429" t="inlineStr">
        <is>
          <t>의료용 기기 제조업</t>
        </is>
      </c>
      <c r="C1429" s="7" t="n">
        <v>4920</v>
      </c>
      <c r="D1429" s="5" t="n">
        <v>-25</v>
      </c>
      <c r="E1429" s="13" t="n">
        <v>-0.0051</v>
      </c>
      <c r="F1429" s="7" t="n">
        <v>84619306320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광무 (029480)</t>
        </is>
      </c>
      <c r="B1430" s="8" t="inlineStr">
        <is>
          <t>통신 및 방송 장비 제조업</t>
        </is>
      </c>
      <c r="C1430" s="9" t="n">
        <v>1410</v>
      </c>
      <c r="D1430" s="10" t="n">
        <v>-12</v>
      </c>
      <c r="E1430" s="11" t="n">
        <v>-0.008399999999999999</v>
      </c>
      <c r="F1430" s="9" t="n">
        <v>84203976120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5670</v>
      </c>
      <c r="D1431" s="5" t="n">
        <v>-20</v>
      </c>
      <c r="E1431" s="13" t="n">
        <v>-0.0035</v>
      </c>
      <c r="F1431" s="7" t="n">
        <v>84184457490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아이로보틱스 (066430)</t>
        </is>
      </c>
      <c r="B1432" s="8" t="inlineStr">
        <is>
          <t>기타 전문 도매업</t>
        </is>
      </c>
      <c r="C1432" s="9" t="n">
        <v>2150</v>
      </c>
      <c r="D1432" s="10" t="n">
        <v>-140</v>
      </c>
      <c r="E1432" s="11" t="n">
        <v>-0.0611</v>
      </c>
      <c r="F1432" s="9" t="n">
        <v>84179973400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셀루메드 (049180)</t>
        </is>
      </c>
      <c r="B1433" t="inlineStr">
        <is>
          <t>기초 의약물질 제조업</t>
        </is>
      </c>
      <c r="C1433" s="7" t="n">
        <v>1009</v>
      </c>
      <c r="D1433" s="5" t="n">
        <v>0</v>
      </c>
      <c r="E1433" s="13" t="n">
        <v>0</v>
      </c>
      <c r="F1433" s="7" t="n">
        <v>83975227728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엔지켐생명과학 (183490)</t>
        </is>
      </c>
      <c r="B1434" s="8" t="inlineStr">
        <is>
          <t>기초 의약물질 제조업</t>
        </is>
      </c>
      <c r="C1434" s="9" t="n">
        <v>990</v>
      </c>
      <c r="D1434" s="10" t="n">
        <v>0</v>
      </c>
      <c r="E1434" s="11" t="n">
        <v>0</v>
      </c>
      <c r="F1434" s="9" t="n">
        <v>83793832650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서산 (079650)</t>
        </is>
      </c>
      <c r="B1435" t="inlineStr">
        <is>
          <t>시멘트, 석회, 플라스터 및 그 제품 제조업</t>
        </is>
      </c>
      <c r="C1435" s="7" t="n">
        <v>4185</v>
      </c>
      <c r="D1435" s="5" t="n">
        <v>-225</v>
      </c>
      <c r="E1435" s="13" t="n">
        <v>-0.051</v>
      </c>
      <c r="F1435" s="7" t="n">
        <v>83700000000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동일산업 (004890)</t>
        </is>
      </c>
      <c r="B1436" s="8" t="inlineStr">
        <is>
          <t>1차 철강 제조업</t>
        </is>
      </c>
      <c r="C1436" s="9" t="n">
        <v>34400</v>
      </c>
      <c r="D1436" s="10" t="n">
        <v>200</v>
      </c>
      <c r="E1436" s="11" t="n">
        <v>0.0058</v>
      </c>
      <c r="F1436" s="9" t="n">
        <v>83427396000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동국S&amp;C (100130)</t>
        </is>
      </c>
      <c r="B1437" t="inlineStr">
        <is>
          <t>구조용 금속제품, 탱크 및 증기발생기 제조업</t>
        </is>
      </c>
      <c r="C1437" s="7" t="n">
        <v>1459</v>
      </c>
      <c r="D1437" s="5" t="n">
        <v>-35</v>
      </c>
      <c r="E1437" s="13" t="n">
        <v>-0.0234</v>
      </c>
      <c r="F1437" s="7" t="n">
        <v>83371637000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티와이홀딩스 (363280)</t>
        </is>
      </c>
      <c r="B1438" s="8" t="inlineStr">
        <is>
          <t>기타 금융업</t>
        </is>
      </c>
      <c r="C1438" s="9" t="n">
        <v>1827</v>
      </c>
      <c r="D1438" s="10" t="n">
        <v>-14</v>
      </c>
      <c r="E1438" s="11" t="n">
        <v>-0.0076</v>
      </c>
      <c r="F1438" s="9" t="n">
        <v>83123627391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데이타솔루션 (263800)</t>
        </is>
      </c>
      <c r="B1439" t="inlineStr">
        <is>
          <t>기계장비 및 관련 물품 도매업</t>
        </is>
      </c>
      <c r="C1439" s="7" t="n">
        <v>5110</v>
      </c>
      <c r="D1439" s="5" t="n">
        <v>-260</v>
      </c>
      <c r="E1439" s="13" t="n">
        <v>-0.0484</v>
      </c>
      <c r="F1439" s="7" t="n">
        <v>82911691800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엔알비 (475230)</t>
        </is>
      </c>
      <c r="B1440" s="8" t="inlineStr">
        <is>
          <t>기타 금속 가공제품 제조업</t>
        </is>
      </c>
      <c r="C1440" s="9" t="n">
        <v>7570</v>
      </c>
      <c r="D1440" s="10" t="n">
        <v>10</v>
      </c>
      <c r="E1440" s="11" t="n">
        <v>0.0013</v>
      </c>
      <c r="F1440" s="9" t="n">
        <v>82503030310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인지컨트롤스 (023800)</t>
        </is>
      </c>
      <c r="B1441" t="inlineStr">
        <is>
          <t>자동차 신품 부품 제조업</t>
        </is>
      </c>
      <c r="C1441" s="7" t="n">
        <v>5200</v>
      </c>
      <c r="D1441" s="5" t="n">
        <v>-90</v>
      </c>
      <c r="E1441" s="13" t="n">
        <v>-0.017</v>
      </c>
      <c r="F1441" s="7" t="n">
        <v>82207824400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KX하이텍 (052900)</t>
        </is>
      </c>
      <c r="B1442" s="8" t="inlineStr">
        <is>
          <t>플라스틱제품 제조업</t>
        </is>
      </c>
      <c r="C1442" s="9" t="n">
        <v>1070</v>
      </c>
      <c r="D1442" s="10" t="n">
        <v>-55</v>
      </c>
      <c r="E1442" s="11" t="n">
        <v>-0.0489</v>
      </c>
      <c r="F1442" s="9" t="n">
        <v>82034856300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한국컴퓨터 (054040)</t>
        </is>
      </c>
      <c r="B1443" t="inlineStr">
        <is>
          <t>전자부품 제조업</t>
        </is>
      </c>
      <c r="C1443" s="7" t="n">
        <v>5100</v>
      </c>
      <c r="D1443" s="5" t="n">
        <v>-60</v>
      </c>
      <c r="E1443" s="13" t="n">
        <v>-0.0116</v>
      </c>
      <c r="F1443" s="7" t="n">
        <v>81963579000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136100</v>
      </c>
      <c r="D1444" s="10" t="n">
        <v>0</v>
      </c>
      <c r="E1444" s="11" t="n">
        <v>0</v>
      </c>
      <c r="F1444" s="9" t="n">
        <v>81660000000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DSR제강 (069730)</t>
        </is>
      </c>
      <c r="B1445" t="inlineStr">
        <is>
          <t>1차 철강 제조업</t>
        </is>
      </c>
      <c r="C1445" s="7" t="n">
        <v>5660</v>
      </c>
      <c r="D1445" s="5" t="n">
        <v>-20</v>
      </c>
      <c r="E1445" s="13" t="n">
        <v>-0.0035</v>
      </c>
      <c r="F1445" s="7" t="n">
        <v>81504000000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아이큐어 (175250)</t>
        </is>
      </c>
      <c r="B1446" s="8" t="inlineStr">
        <is>
          <t>기타 화학제품 제조업</t>
        </is>
      </c>
      <c r="C1446" s="9" t="n">
        <v>2170</v>
      </c>
      <c r="D1446" s="10" t="n">
        <v>0</v>
      </c>
      <c r="E1446" s="11" t="n">
        <v>0</v>
      </c>
      <c r="F1446" s="9" t="n">
        <v>81501658560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12340</v>
      </c>
      <c r="D1447" s="5" t="n">
        <v>-510</v>
      </c>
      <c r="E1447" s="13" t="n">
        <v>-0.0397</v>
      </c>
      <c r="F1447" s="7" t="n">
        <v>81384669280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아이크래프트 (052460)</t>
        </is>
      </c>
      <c r="B1448" s="8" t="inlineStr">
        <is>
          <t>컴퓨터 프로그래밍, 시스템 통합 및 관리업</t>
        </is>
      </c>
      <c r="C1448" s="9" t="n">
        <v>5560</v>
      </c>
      <c r="D1448" s="10" t="n">
        <v>-150</v>
      </c>
      <c r="E1448" s="11" t="n">
        <v>-0.0263</v>
      </c>
      <c r="F1448" s="9" t="n">
        <v>81220124160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마음AI (377480)</t>
        </is>
      </c>
      <c r="B1449" t="inlineStr">
        <is>
          <t>소프트웨어 개발 및 공급업</t>
        </is>
      </c>
      <c r="C1449" s="7" t="n">
        <v>11420</v>
      </c>
      <c r="D1449" s="5" t="n">
        <v>-90</v>
      </c>
      <c r="E1449" s="13" t="n">
        <v>-0.007800000000000001</v>
      </c>
      <c r="F1449" s="7" t="n">
        <v>81199340500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제일엠앤에스 (412540)</t>
        </is>
      </c>
      <c r="B1450" s="8" t="inlineStr">
        <is>
          <t>특수 목적용 기계 제조업</t>
        </is>
      </c>
      <c r="C1450" s="9" t="n">
        <v>3935</v>
      </c>
      <c r="D1450" s="10" t="n">
        <v>0</v>
      </c>
      <c r="E1450" s="11" t="n">
        <v>0</v>
      </c>
      <c r="F1450" s="9" t="n">
        <v>81063616775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라파스 (214260)</t>
        </is>
      </c>
      <c r="B1451" t="inlineStr">
        <is>
          <t>기타 화학제품 제조업</t>
        </is>
      </c>
      <c r="C1451" s="7" t="n">
        <v>9080</v>
      </c>
      <c r="D1451" s="5" t="n">
        <v>-10</v>
      </c>
      <c r="E1451" s="13" t="n">
        <v>-0.0011</v>
      </c>
      <c r="F1451" s="7" t="n">
        <v>81015964040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2300</v>
      </c>
      <c r="D1452" s="10" t="n">
        <v>-15</v>
      </c>
      <c r="E1452" s="11" t="n">
        <v>-0.006500000000000001</v>
      </c>
      <c r="F1452" s="9" t="n">
        <v>80899818200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5630</v>
      </c>
      <c r="D1453" s="5" t="n">
        <v>-20</v>
      </c>
      <c r="E1453" s="13" t="n">
        <v>-0.0035</v>
      </c>
      <c r="F1453" s="7" t="n">
        <v>80818199600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TP (007980)</t>
        </is>
      </c>
      <c r="B1454" s="8" t="inlineStr">
        <is>
          <t>봉제의복 제조업</t>
        </is>
      </c>
      <c r="C1454" s="9" t="n">
        <v>1722</v>
      </c>
      <c r="D1454" s="10" t="n">
        <v>-1</v>
      </c>
      <c r="E1454" s="11" t="n">
        <v>-0.0005999999999999999</v>
      </c>
      <c r="F1454" s="9" t="n">
        <v>80757236700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이니텍 (053350)</t>
        </is>
      </c>
      <c r="B1455" t="inlineStr">
        <is>
          <t>소프트웨어 개발 및 공급업</t>
        </is>
      </c>
      <c r="C1455" s="7" t="n">
        <v>3665</v>
      </c>
      <c r="D1455" s="5" t="n">
        <v>-15</v>
      </c>
      <c r="E1455" s="13" t="n">
        <v>-0.004099999999999999</v>
      </c>
      <c r="F1455" s="7" t="n">
        <v>80707203225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쎄니트 (037760)</t>
        </is>
      </c>
      <c r="B1456" s="8" t="inlineStr">
        <is>
          <t>1차 철강 제조업</t>
        </is>
      </c>
      <c r="C1456" s="9" t="n">
        <v>2385</v>
      </c>
      <c r="D1456" s="10" t="n">
        <v>-10</v>
      </c>
      <c r="E1456" s="11" t="n">
        <v>-0.0042</v>
      </c>
      <c r="F1456" s="9" t="n">
        <v>80691516585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선도전기 (007610)</t>
        </is>
      </c>
      <c r="B1457" t="inlineStr">
        <is>
          <t>전동기, 발전기 및 전기 변환 · 공급 · 제어 장치 제조업</t>
        </is>
      </c>
      <c r="C1457" s="7" t="n">
        <v>4480</v>
      </c>
      <c r="D1457" s="5" t="n">
        <v>-190</v>
      </c>
      <c r="E1457" s="13" t="n">
        <v>-0.0407</v>
      </c>
      <c r="F1457" s="7" t="n">
        <v>80640000000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기가레인 (049080)</t>
        </is>
      </c>
      <c r="B1458" s="8" t="inlineStr">
        <is>
          <t>전자부품 제조업</t>
        </is>
      </c>
      <c r="C1458" s="9" t="n">
        <v>9500</v>
      </c>
      <c r="D1458" s="10" t="n">
        <v>-1490</v>
      </c>
      <c r="E1458" s="11" t="n">
        <v>-0.1356</v>
      </c>
      <c r="F1458" s="9" t="n">
        <v>80639173000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1513</v>
      </c>
      <c r="D1459" s="5" t="n">
        <v>-17</v>
      </c>
      <c r="E1459" s="13" t="n">
        <v>-0.0111</v>
      </c>
      <c r="F1459" s="7" t="n">
        <v>80593096579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993</v>
      </c>
      <c r="D1460" s="10" t="n">
        <v>-11</v>
      </c>
      <c r="E1460" s="11" t="n">
        <v>-0.011</v>
      </c>
      <c r="F1460" s="9" t="n">
        <v>80466053991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3100</v>
      </c>
      <c r="D1461" s="5" t="n">
        <v>-25</v>
      </c>
      <c r="E1461" s="13" t="n">
        <v>-0.008</v>
      </c>
      <c r="F1461" s="7" t="n">
        <v>80253699000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초록뱀미디어 (047820)</t>
        </is>
      </c>
      <c r="B1462" s="8" t="inlineStr">
        <is>
          <t>영화, 비디오물, 방송프로그램 제작 및 배급업</t>
        </is>
      </c>
      <c r="C1462" s="9" t="n">
        <v>3280</v>
      </c>
      <c r="D1462" s="10" t="n">
        <v>35</v>
      </c>
      <c r="E1462" s="11" t="n">
        <v>0.0108</v>
      </c>
      <c r="F1462" s="9" t="n">
        <v>80208890400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제닉스로보틱스 (381620)</t>
        </is>
      </c>
      <c r="B1463" t="inlineStr">
        <is>
          <t>특수 목적용 기계 제조업</t>
        </is>
      </c>
      <c r="C1463" s="7" t="n">
        <v>6110</v>
      </c>
      <c r="D1463" s="5" t="n">
        <v>-330</v>
      </c>
      <c r="E1463" s="13" t="n">
        <v>-0.0512</v>
      </c>
      <c r="F1463" s="7" t="n">
        <v>80150491200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3460</v>
      </c>
      <c r="D1464" s="10" t="n">
        <v>-90</v>
      </c>
      <c r="E1464" s="11" t="n">
        <v>-0.0254</v>
      </c>
      <c r="F1464" s="9" t="n">
        <v>80088720340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한국수출포장 (002200)</t>
        </is>
      </c>
      <c r="B1465" t="inlineStr">
        <is>
          <t>골판지, 종이 상자 및 종이용기 제조업</t>
        </is>
      </c>
      <c r="C1465" s="7" t="n">
        <v>2390</v>
      </c>
      <c r="D1465" s="5" t="n">
        <v>45</v>
      </c>
      <c r="E1465" s="13" t="n">
        <v>0.0192</v>
      </c>
      <c r="F1465" s="7" t="n">
        <v>80064858990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5760</v>
      </c>
      <c r="D1466" s="10" t="n">
        <v>-50</v>
      </c>
      <c r="E1466" s="11" t="n">
        <v>-0.0086</v>
      </c>
      <c r="F1466" s="9" t="n">
        <v>80064000000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8490</v>
      </c>
      <c r="D1467" s="5" t="n">
        <v>-10</v>
      </c>
      <c r="E1467" s="13" t="n">
        <v>-0.0012</v>
      </c>
      <c r="F1467" s="7" t="n">
        <v>79999054110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예스24 (053280)</t>
        </is>
      </c>
      <c r="B1468" s="8" t="inlineStr">
        <is>
          <t>무점포 소매업</t>
        </is>
      </c>
      <c r="C1468" s="9" t="n">
        <v>3195</v>
      </c>
      <c r="D1468" s="10" t="n">
        <v>-15</v>
      </c>
      <c r="E1468" s="11" t="n">
        <v>-0.004699999999999999</v>
      </c>
      <c r="F1468" s="9" t="n">
        <v>79875000000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에코플라스틱 (038110)</t>
        </is>
      </c>
      <c r="B1469" t="inlineStr">
        <is>
          <t>자동차 신품 부품 제조업</t>
        </is>
      </c>
      <c r="C1469" s="7" t="n">
        <v>1940</v>
      </c>
      <c r="D1469" s="5" t="n">
        <v>-10</v>
      </c>
      <c r="E1469" s="13" t="n">
        <v>-0.0051</v>
      </c>
      <c r="F1469" s="7" t="n">
        <v>79868577800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4330</v>
      </c>
      <c r="D1470" s="10" t="n">
        <v>-90</v>
      </c>
      <c r="E1470" s="11" t="n">
        <v>-0.0204</v>
      </c>
      <c r="F1470" s="9" t="n">
        <v>79780003190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삼부토건 (001470)</t>
        </is>
      </c>
      <c r="B1471" t="inlineStr">
        <is>
          <t>토목 건설업</t>
        </is>
      </c>
      <c r="C1471" s="7" t="n">
        <v>347</v>
      </c>
      <c r="D1471" s="5" t="n">
        <v>0</v>
      </c>
      <c r="E1471" s="13" t="n">
        <v>0</v>
      </c>
      <c r="F1471" s="7" t="n">
        <v>79699592928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엠게임 (058630)</t>
        </is>
      </c>
      <c r="B1472" s="8" t="inlineStr">
        <is>
          <t>소프트웨어 개발 및 공급업</t>
        </is>
      </c>
      <c r="C1472" s="9" t="n">
        <v>4240</v>
      </c>
      <c r="D1472" s="10" t="n">
        <v>-60</v>
      </c>
      <c r="E1472" s="11" t="n">
        <v>-0.014</v>
      </c>
      <c r="F1472" s="9" t="n">
        <v>79595713760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엠오티 (413390)</t>
        </is>
      </c>
      <c r="B1473" t="inlineStr">
        <is>
          <t>특수 목적용 기계 제조업</t>
        </is>
      </c>
      <c r="C1473" s="7" t="n">
        <v>6870</v>
      </c>
      <c r="D1473" s="5" t="n">
        <v>100</v>
      </c>
      <c r="E1473" s="13" t="n">
        <v>0.0148</v>
      </c>
      <c r="F1473" s="7" t="n">
        <v>79555836600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2450</v>
      </c>
      <c r="D1474" s="10" t="n">
        <v>-50</v>
      </c>
      <c r="E1474" s="11" t="n">
        <v>-0.02</v>
      </c>
      <c r="F1474" s="9" t="n">
        <v>79493069950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리드코프 (012700)</t>
        </is>
      </c>
      <c r="B1475" t="inlineStr">
        <is>
          <t>기타 전문 도매업</t>
        </is>
      </c>
      <c r="C1475" s="7" t="n">
        <v>3030</v>
      </c>
      <c r="D1475" s="5" t="n">
        <v>0</v>
      </c>
      <c r="E1475" s="13" t="n">
        <v>0</v>
      </c>
      <c r="F1475" s="7" t="n">
        <v>79370401560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아비코전자 (036010)</t>
        </is>
      </c>
      <c r="B1476" s="8" t="inlineStr">
        <is>
          <t>전자부품 제조업</t>
        </is>
      </c>
      <c r="C1476" s="9" t="n">
        <v>5970</v>
      </c>
      <c r="D1476" s="10" t="n">
        <v>-290</v>
      </c>
      <c r="E1476" s="11" t="n">
        <v>-0.0463</v>
      </c>
      <c r="F1476" s="9" t="n">
        <v>79358815980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테라젠이텍스 (066700)</t>
        </is>
      </c>
      <c r="B1477" t="inlineStr">
        <is>
          <t>의약품 제조업</t>
        </is>
      </c>
      <c r="C1477" s="7" t="n">
        <v>2135</v>
      </c>
      <c r="D1477" s="5" t="n">
        <v>-60</v>
      </c>
      <c r="E1477" s="13" t="n">
        <v>-0.0273</v>
      </c>
      <c r="F1477" s="7" t="n">
        <v>79320322760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삼아제약 (009300)</t>
        </is>
      </c>
      <c r="B1478" s="8" t="inlineStr">
        <is>
          <t>의약품 제조업</t>
        </is>
      </c>
      <c r="C1478" s="9" t="n">
        <v>12450</v>
      </c>
      <c r="D1478" s="10" t="n">
        <v>-30</v>
      </c>
      <c r="E1478" s="11" t="n">
        <v>-0.0024</v>
      </c>
      <c r="F1478" s="9" t="n">
        <v>79306500000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985</v>
      </c>
      <c r="D1479" s="5" t="n">
        <v>9</v>
      </c>
      <c r="E1479" s="13" t="n">
        <v>0.0092</v>
      </c>
      <c r="F1479" s="7" t="n">
        <v>79260684500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인트론바이오 (048530)</t>
        </is>
      </c>
      <c r="B1480" s="8" t="inlineStr">
        <is>
          <t>기초 의약물질 제조업</t>
        </is>
      </c>
      <c r="C1480" s="9" t="n">
        <v>2560</v>
      </c>
      <c r="D1480" s="10" t="n">
        <v>-80</v>
      </c>
      <c r="E1480" s="11" t="n">
        <v>-0.0303</v>
      </c>
      <c r="F1480" s="9" t="n">
        <v>79082900480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4835</v>
      </c>
      <c r="D1481" s="5" t="n">
        <v>-5</v>
      </c>
      <c r="E1481" s="13" t="n">
        <v>-0.001</v>
      </c>
      <c r="F1481" s="7" t="n">
        <v>79075458000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엘앤케이바이오 (156100)</t>
        </is>
      </c>
      <c r="B1482" s="8" t="inlineStr">
        <is>
          <t>의료용 기기 제조업</t>
        </is>
      </c>
      <c r="C1482" s="9" t="n">
        <v>3535</v>
      </c>
      <c r="D1482" s="10" t="n">
        <v>20</v>
      </c>
      <c r="E1482" s="11" t="n">
        <v>0.005699999999999999</v>
      </c>
      <c r="F1482" s="9" t="n">
        <v>79011325855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싸이토젠 (217330)</t>
        </is>
      </c>
      <c r="B1483" t="inlineStr">
        <is>
          <t>자연과학 및 공학 연구개발업</t>
        </is>
      </c>
      <c r="C1483" s="7" t="n">
        <v>3410</v>
      </c>
      <c r="D1483" s="5" t="n">
        <v>-10</v>
      </c>
      <c r="E1483" s="13" t="n">
        <v>-0.0029</v>
      </c>
      <c r="F1483" s="7" t="n">
        <v>78871755270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드림씨아이에스 (223250)</t>
        </is>
      </c>
      <c r="B1484" s="8" t="inlineStr">
        <is>
          <t>자연과학 및 공학 연구개발업</t>
        </is>
      </c>
      <c r="C1484" s="9" t="n">
        <v>3205</v>
      </c>
      <c r="D1484" s="10" t="n">
        <v>-55</v>
      </c>
      <c r="E1484" s="11" t="n">
        <v>-0.0169</v>
      </c>
      <c r="F1484" s="9" t="n">
        <v>78844423020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8000</v>
      </c>
      <c r="D1485" s="5" t="n">
        <v>-10</v>
      </c>
      <c r="E1485" s="13" t="n">
        <v>-0.0012</v>
      </c>
      <c r="F1485" s="7" t="n">
        <v>78680568000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서남 (294630)</t>
        </is>
      </c>
      <c r="B1486" s="8" t="inlineStr">
        <is>
          <t>기타 전기장비 제조업</t>
        </is>
      </c>
      <c r="C1486" s="9" t="n">
        <v>2965</v>
      </c>
      <c r="D1486" s="10" t="n">
        <v>125</v>
      </c>
      <c r="E1486" s="11" t="n">
        <v>0.044</v>
      </c>
      <c r="F1486" s="9" t="n">
        <v>78570065735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APS (054620)</t>
        </is>
      </c>
      <c r="B1487" t="inlineStr">
        <is>
          <t>기타 금융업</t>
        </is>
      </c>
      <c r="C1487" s="7" t="n">
        <v>4270</v>
      </c>
      <c r="D1487" s="5" t="n">
        <v>-30</v>
      </c>
      <c r="E1487" s="13" t="n">
        <v>-0.006999999999999999</v>
      </c>
      <c r="F1487" s="7" t="n">
        <v>78543323670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2145</v>
      </c>
      <c r="D1488" s="10" t="n">
        <v>-15</v>
      </c>
      <c r="E1488" s="11" t="n">
        <v>-0.0069</v>
      </c>
      <c r="F1488" s="9" t="n">
        <v>78423057570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로스웰 (900260)</t>
        </is>
      </c>
      <c r="B1489" t="inlineStr">
        <is>
          <t>기타 금융업</t>
        </is>
      </c>
      <c r="C1489" s="7" t="n">
        <v>1703</v>
      </c>
      <c r="D1489" s="5" t="n">
        <v>-27</v>
      </c>
      <c r="E1489" s="13" t="n">
        <v>-0.0156</v>
      </c>
      <c r="F1489" s="7" t="n">
        <v>78388589318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동국생명과학 (303810)</t>
        </is>
      </c>
      <c r="B1490" s="8" t="inlineStr">
        <is>
          <t>의약품 제조업</t>
        </is>
      </c>
      <c r="C1490" s="9" t="n">
        <v>2450</v>
      </c>
      <c r="D1490" s="10" t="n">
        <v>5</v>
      </c>
      <c r="E1490" s="11" t="n">
        <v>0.002</v>
      </c>
      <c r="F1490" s="9" t="n">
        <v>78361143000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액트로 (290740)</t>
        </is>
      </c>
      <c r="B1491" t="inlineStr">
        <is>
          <t>전자부품 제조업</t>
        </is>
      </c>
      <c r="C1491" s="7" t="n">
        <v>7780</v>
      </c>
      <c r="D1491" s="5" t="n">
        <v>-220</v>
      </c>
      <c r="E1491" s="13" t="n">
        <v>-0.0275</v>
      </c>
      <c r="F1491" s="7" t="n">
        <v>78305785580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776</v>
      </c>
      <c r="D1492" s="10" t="n">
        <v>-9</v>
      </c>
      <c r="E1492" s="11" t="n">
        <v>-0.0115</v>
      </c>
      <c r="F1492" s="9" t="n">
        <v>78294415240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우리넷 (115440)</t>
        </is>
      </c>
      <c r="B1493" t="inlineStr">
        <is>
          <t>통신 및 방송 장비 제조업</t>
        </is>
      </c>
      <c r="C1493" s="7" t="n">
        <v>7230</v>
      </c>
      <c r="D1493" s="5" t="n">
        <v>-430</v>
      </c>
      <c r="E1493" s="13" t="n">
        <v>-0.0561</v>
      </c>
      <c r="F1493" s="7" t="n">
        <v>78042731160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12630</v>
      </c>
      <c r="D1494" s="10" t="n">
        <v>-10</v>
      </c>
      <c r="E1494" s="11" t="n">
        <v>-0.0008</v>
      </c>
      <c r="F1494" s="9" t="n">
        <v>77396640000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9870</v>
      </c>
      <c r="D1495" s="5" t="n">
        <v>-190</v>
      </c>
      <c r="E1495" s="13" t="n">
        <v>-0.0189</v>
      </c>
      <c r="F1495" s="7" t="n">
        <v>77375993310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한솔로지스틱스 (009180)</t>
        </is>
      </c>
      <c r="B1496" s="8" t="inlineStr">
        <is>
          <t>기타 운송관련 서비스업</t>
        </is>
      </c>
      <c r="C1496" s="9" t="n">
        <v>2745</v>
      </c>
      <c r="D1496" s="10" t="n">
        <v>-40</v>
      </c>
      <c r="E1496" s="11" t="n">
        <v>-0.0144</v>
      </c>
      <c r="F1496" s="9" t="n">
        <v>77287739625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오파스넷 (173130)</t>
        </is>
      </c>
      <c r="B1497" t="inlineStr">
        <is>
          <t>컴퓨터 프로그래밍, 시스템 통합 및 관리업</t>
        </is>
      </c>
      <c r="C1497" s="7" t="n">
        <v>5920</v>
      </c>
      <c r="D1497" s="5" t="n">
        <v>-110</v>
      </c>
      <c r="E1497" s="13" t="n">
        <v>-0.0182</v>
      </c>
      <c r="F1497" s="7" t="n">
        <v>77235120160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1611</v>
      </c>
      <c r="D1498" s="10" t="n">
        <v>-73</v>
      </c>
      <c r="E1498" s="11" t="n">
        <v>-0.0433</v>
      </c>
      <c r="F1498" s="9" t="n">
        <v>77234858424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한울반도체 (320000)</t>
        </is>
      </c>
      <c r="B1499" t="inlineStr">
        <is>
          <t>특수 목적용 기계 제조업</t>
        </is>
      </c>
      <c r="C1499" s="7" t="n">
        <v>11420</v>
      </c>
      <c r="D1499" s="5" t="n">
        <v>-310</v>
      </c>
      <c r="E1499" s="13" t="n">
        <v>-0.0264</v>
      </c>
      <c r="F1499" s="7" t="n">
        <v>76913014800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에스넷 (038680)</t>
        </is>
      </c>
      <c r="B1500" s="8" t="inlineStr">
        <is>
          <t>컴퓨터 프로그래밍, 시스템 통합 및 관리업</t>
        </is>
      </c>
      <c r="C1500" s="9" t="n">
        <v>3855</v>
      </c>
      <c r="D1500" s="10" t="n">
        <v>-10</v>
      </c>
      <c r="E1500" s="11" t="n">
        <v>-0.0026</v>
      </c>
      <c r="F1500" s="9" t="n">
        <v>76763234910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선바이오 (067370)</t>
        </is>
      </c>
      <c r="B1501" t="inlineStr">
        <is>
          <t>의약품 제조업</t>
        </is>
      </c>
      <c r="C1501" s="7" t="n">
        <v>6280</v>
      </c>
      <c r="D1501" s="5" t="n">
        <v>-210</v>
      </c>
      <c r="E1501" s="13" t="n">
        <v>-0.03240000000000001</v>
      </c>
      <c r="F1501" s="7" t="n">
        <v>76702921480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일성건설 (013360)</t>
        </is>
      </c>
      <c r="B1502" s="8" t="inlineStr">
        <is>
          <t>토목 건설업</t>
        </is>
      </c>
      <c r="C1502" s="9" t="n">
        <v>1419</v>
      </c>
      <c r="D1502" s="10" t="n">
        <v>-26</v>
      </c>
      <c r="E1502" s="11" t="n">
        <v>-0.018</v>
      </c>
      <c r="F1502" s="9" t="n">
        <v>76661304720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대영포장 (014160)</t>
        </is>
      </c>
      <c r="B1503" t="inlineStr">
        <is>
          <t>골판지, 종이 상자 및 종이용기 제조업</t>
        </is>
      </c>
      <c r="C1503" s="7" t="n">
        <v>705</v>
      </c>
      <c r="D1503" s="5" t="n">
        <v>-3</v>
      </c>
      <c r="E1503" s="13" t="n">
        <v>-0.0042</v>
      </c>
      <c r="F1503" s="7" t="n">
        <v>76418157045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64700</v>
      </c>
      <c r="D1504" s="10" t="n">
        <v>-300</v>
      </c>
      <c r="E1504" s="11" t="n">
        <v>-0.0046</v>
      </c>
      <c r="F1504" s="9" t="n">
        <v>76406818000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CS홀딩스 (000590)</t>
        </is>
      </c>
      <c r="B1505" t="inlineStr">
        <is>
          <t>기타 금융업</t>
        </is>
      </c>
      <c r="C1505" s="7" t="n">
        <v>66100</v>
      </c>
      <c r="D1505" s="5" t="n">
        <v>-100</v>
      </c>
      <c r="E1505" s="13" t="n">
        <v>-0.0015</v>
      </c>
      <c r="F1505" s="7" t="n">
        <v>76311260200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동방아그로 (007590)</t>
        </is>
      </c>
      <c r="B1506" s="8" t="inlineStr">
        <is>
          <t>비료, 농약 및 살균, 살충제 제조업</t>
        </is>
      </c>
      <c r="C1506" s="9" t="n">
        <v>5600</v>
      </c>
      <c r="D1506" s="10" t="n">
        <v>-40</v>
      </c>
      <c r="E1506" s="11" t="n">
        <v>-0.0071</v>
      </c>
      <c r="F1506" s="9" t="n">
        <v>76258431200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7130</v>
      </c>
      <c r="D1507" s="5" t="n">
        <v>-70</v>
      </c>
      <c r="E1507" s="13" t="n">
        <v>-0.0097</v>
      </c>
      <c r="F1507" s="7" t="n">
        <v>76220983400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3170</v>
      </c>
      <c r="D1508" s="10" t="n">
        <v>-60</v>
      </c>
      <c r="E1508" s="11" t="n">
        <v>-0.0186</v>
      </c>
      <c r="F1508" s="9" t="n">
        <v>76113487880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테라사이언스 (073640)</t>
        </is>
      </c>
      <c r="B1509" t="inlineStr">
        <is>
          <t>기타 금속 가공제품 제조업</t>
        </is>
      </c>
      <c r="C1509" s="7" t="n">
        <v>654</v>
      </c>
      <c r="D1509" s="5" t="n">
        <v>0</v>
      </c>
      <c r="E1509" s="13" t="n">
        <v>0</v>
      </c>
      <c r="F1509" s="7" t="n">
        <v>76111715580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와이즈넛 (096250)</t>
        </is>
      </c>
      <c r="B1510" s="8" t="inlineStr">
        <is>
          <t>소프트웨어 개발 및 공급업</t>
        </is>
      </c>
      <c r="C1510" s="9" t="n">
        <v>6440</v>
      </c>
      <c r="D1510" s="10" t="n">
        <v>-170</v>
      </c>
      <c r="E1510" s="11" t="n">
        <v>-0.0257</v>
      </c>
      <c r="F1510" s="9" t="n">
        <v>76087833640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5070</v>
      </c>
      <c r="D1511" s="5" t="n">
        <v>-50</v>
      </c>
      <c r="E1511" s="13" t="n">
        <v>-0.0098</v>
      </c>
      <c r="F1511" s="7" t="n">
        <v>76050000000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아이앤씨 (052860)</t>
        </is>
      </c>
      <c r="B1512" s="8" t="inlineStr">
        <is>
          <t>반도체 제조업</t>
        </is>
      </c>
      <c r="C1512" s="9" t="n">
        <v>4250</v>
      </c>
      <c r="D1512" s="10" t="n">
        <v>25</v>
      </c>
      <c r="E1512" s="11" t="n">
        <v>0.0059</v>
      </c>
      <c r="F1512" s="9" t="n">
        <v>75934129500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이월드 (084680)</t>
        </is>
      </c>
      <c r="B1513" t="inlineStr">
        <is>
          <t>귀금속 및 장신용품 제조업</t>
        </is>
      </c>
      <c r="C1513" s="7" t="n">
        <v>533</v>
      </c>
      <c r="D1513" s="5" t="n">
        <v>-12</v>
      </c>
      <c r="E1513" s="13" t="n">
        <v>-0.022</v>
      </c>
      <c r="F1513" s="7" t="n">
        <v>75582700869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13340</v>
      </c>
      <c r="D1514" s="10" t="n">
        <v>-560</v>
      </c>
      <c r="E1514" s="11" t="n">
        <v>-0.0403</v>
      </c>
      <c r="F1514" s="9" t="n">
        <v>75371720360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7370</v>
      </c>
      <c r="D1515" s="5" t="n">
        <v>-40</v>
      </c>
      <c r="E1515" s="13" t="n">
        <v>-0.0054</v>
      </c>
      <c r="F1515" s="7" t="n">
        <v>75364713490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아이씨디 (040910)</t>
        </is>
      </c>
      <c r="B1516" s="8" t="inlineStr">
        <is>
          <t>특수 목적용 기계 제조업</t>
        </is>
      </c>
      <c r="C1516" s="9" t="n">
        <v>4140</v>
      </c>
      <c r="D1516" s="10" t="n">
        <v>-105</v>
      </c>
      <c r="E1516" s="11" t="n">
        <v>-0.0247</v>
      </c>
      <c r="F1516" s="9" t="n">
        <v>75241498500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대양금속 (009190)</t>
        </is>
      </c>
      <c r="B1517" t="inlineStr">
        <is>
          <t>1차 철강 제조업</t>
        </is>
      </c>
      <c r="C1517" s="7" t="n">
        <v>1710</v>
      </c>
      <c r="D1517" s="5" t="n">
        <v>-43</v>
      </c>
      <c r="E1517" s="13" t="n">
        <v>-0.0245</v>
      </c>
      <c r="F1517" s="7" t="n">
        <v>75216530250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SK이노베이션우 (096775)</t>
        </is>
      </c>
      <c r="B1518" s="8" t="inlineStr">
        <is>
          <t>미분류</t>
        </is>
      </c>
      <c r="C1518" s="9" t="n">
        <v>60200</v>
      </c>
      <c r="D1518" s="10" t="n">
        <v>-700</v>
      </c>
      <c r="E1518" s="11" t="n">
        <v>-0.0115</v>
      </c>
      <c r="F1518" s="9" t="n">
        <v>75155245200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아미코젠 (092040)</t>
        </is>
      </c>
      <c r="B1519" t="inlineStr">
        <is>
          <t>기타 식품 제조업</t>
        </is>
      </c>
      <c r="C1519" s="7" t="n">
        <v>1063</v>
      </c>
      <c r="D1519" s="5" t="n">
        <v>-55</v>
      </c>
      <c r="E1519" s="13" t="n">
        <v>-0.0492</v>
      </c>
      <c r="F1519" s="7" t="n">
        <v>75106676381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케이피에프 (024880)</t>
        </is>
      </c>
      <c r="B1520" s="8" t="inlineStr">
        <is>
          <t>기타 금속 가공제품 제조업</t>
        </is>
      </c>
      <c r="C1520" s="9" t="n">
        <v>3760</v>
      </c>
      <c r="D1520" s="10" t="n">
        <v>-90</v>
      </c>
      <c r="E1520" s="11" t="n">
        <v>-0.0234</v>
      </c>
      <c r="F1520" s="9" t="n">
        <v>74980506240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휴비츠 (065510)</t>
        </is>
      </c>
      <c r="B1521" t="inlineStr">
        <is>
          <t>의료용 기기 제조업</t>
        </is>
      </c>
      <c r="C1521" s="7" t="n">
        <v>6870</v>
      </c>
      <c r="D1521" s="5" t="n">
        <v>-60</v>
      </c>
      <c r="E1521" s="13" t="n">
        <v>-0.008699999999999999</v>
      </c>
      <c r="F1521" s="7" t="n">
        <v>74731138650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조이시티 (067000)</t>
        </is>
      </c>
      <c r="B1522" s="8" t="inlineStr">
        <is>
          <t>소프트웨어 개발 및 공급업</t>
        </is>
      </c>
      <c r="C1522" s="9" t="n">
        <v>1066</v>
      </c>
      <c r="D1522" s="10" t="n">
        <v>-24</v>
      </c>
      <c r="E1522" s="11" t="n">
        <v>-0.022</v>
      </c>
      <c r="F1522" s="9" t="n">
        <v>74517073436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시공테크 (020710)</t>
        </is>
      </c>
      <c r="B1523" t="inlineStr">
        <is>
          <t>전문디자인업</t>
        </is>
      </c>
      <c r="C1523" s="7" t="n">
        <v>3715</v>
      </c>
      <c r="D1523" s="5" t="n">
        <v>-10</v>
      </c>
      <c r="E1523" s="13" t="n">
        <v>-0.0027</v>
      </c>
      <c r="F1523" s="7" t="n">
        <v>74478208550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종근당바이오 (063160)</t>
        </is>
      </c>
      <c r="B1524" s="8" t="inlineStr">
        <is>
          <t>의약품 제조업</t>
        </is>
      </c>
      <c r="C1524" s="9" t="n">
        <v>13560</v>
      </c>
      <c r="D1524" s="10" t="n">
        <v>30</v>
      </c>
      <c r="E1524" s="11" t="n">
        <v>0.0022</v>
      </c>
      <c r="F1524" s="9" t="n">
        <v>74389644720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아이엠티 (451220)</t>
        </is>
      </c>
      <c r="B1525" t="inlineStr">
        <is>
          <t>특수 목적용 기계 제조업</t>
        </is>
      </c>
      <c r="C1525" s="7" t="n">
        <v>9400</v>
      </c>
      <c r="D1525" s="5" t="n">
        <v>-600</v>
      </c>
      <c r="E1525" s="13" t="n">
        <v>-0.06</v>
      </c>
      <c r="F1525" s="7" t="n">
        <v>74021343400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화일약품 (061250)</t>
        </is>
      </c>
      <c r="B1526" s="8" t="inlineStr">
        <is>
          <t>의약품 제조업</t>
        </is>
      </c>
      <c r="C1526" s="9" t="n">
        <v>8790</v>
      </c>
      <c r="D1526" s="10" t="n">
        <v>0</v>
      </c>
      <c r="E1526" s="11" t="n">
        <v>0</v>
      </c>
      <c r="F1526" s="9" t="n">
        <v>73990563360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7600</v>
      </c>
      <c r="D1527" s="5" t="n">
        <v>-280</v>
      </c>
      <c r="E1527" s="13" t="n">
        <v>-0.0355</v>
      </c>
      <c r="F1527" s="7" t="n">
        <v>73833832800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8840</v>
      </c>
      <c r="D1528" s="10" t="n">
        <v>70</v>
      </c>
      <c r="E1528" s="11" t="n">
        <v>0.008</v>
      </c>
      <c r="F1528" s="9" t="n">
        <v>73814000000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지엠비코리아 (013870)</t>
        </is>
      </c>
      <c r="B1529" t="inlineStr">
        <is>
          <t>자동차 신품 부품 제조업</t>
        </is>
      </c>
      <c r="C1529" s="7" t="n">
        <v>3870</v>
      </c>
      <c r="D1529" s="5" t="n">
        <v>-10</v>
      </c>
      <c r="E1529" s="13" t="n">
        <v>-0.0026</v>
      </c>
      <c r="F1529" s="7" t="n">
        <v>73809723600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4220</v>
      </c>
      <c r="D1530" s="10" t="n">
        <v>-195</v>
      </c>
      <c r="E1530" s="11" t="n">
        <v>-0.0442</v>
      </c>
      <c r="F1530" s="9" t="n">
        <v>73751226680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4130</v>
      </c>
      <c r="D1531" s="5" t="n">
        <v>-75</v>
      </c>
      <c r="E1531" s="13" t="n">
        <v>-0.0178</v>
      </c>
      <c r="F1531" s="7" t="n">
        <v>73712694300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일동홀딩스 (000230)</t>
        </is>
      </c>
      <c r="B1532" s="8" t="inlineStr">
        <is>
          <t>의약품 제조업</t>
        </is>
      </c>
      <c r="C1532" s="9" t="n">
        <v>6370</v>
      </c>
      <c r="D1532" s="10" t="n">
        <v>-30</v>
      </c>
      <c r="E1532" s="11" t="n">
        <v>-0.004699999999999999</v>
      </c>
      <c r="F1532" s="9" t="n">
        <v>73512348000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신일전자 (002700)</t>
        </is>
      </c>
      <c r="B1533" t="inlineStr">
        <is>
          <t>기계장비 및 관련 물품 도매업</t>
        </is>
      </c>
      <c r="C1533" s="7" t="n">
        <v>1072</v>
      </c>
      <c r="D1533" s="5" t="n">
        <v>-25</v>
      </c>
      <c r="E1533" s="13" t="n">
        <v>-0.0228</v>
      </c>
      <c r="F1533" s="7" t="n">
        <v>73482942512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앱튼 (270520)</t>
        </is>
      </c>
      <c r="B1534" s="8" t="inlineStr">
        <is>
          <t>건축기술, 엔지니어링 및 관련 기술 서비스업</t>
        </is>
      </c>
      <c r="C1534" s="9" t="n">
        <v>3730</v>
      </c>
      <c r="D1534" s="10" t="n">
        <v>0</v>
      </c>
      <c r="E1534" s="11" t="n">
        <v>0</v>
      </c>
      <c r="F1534" s="9" t="n">
        <v>73327749220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엠엑스온 (347890)</t>
        </is>
      </c>
      <c r="B1535" t="inlineStr">
        <is>
          <t>측정, 시험, 항해, 제어 및 기타 정밀기기 제조업; 광학기기 제외</t>
        </is>
      </c>
      <c r="C1535" s="7" t="n">
        <v>4310</v>
      </c>
      <c r="D1535" s="5" t="n">
        <v>-70</v>
      </c>
      <c r="E1535" s="13" t="n">
        <v>-0.016</v>
      </c>
      <c r="F1535" s="7" t="n">
        <v>73326909240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3040</v>
      </c>
      <c r="D1536" s="10" t="n">
        <v>-15</v>
      </c>
      <c r="E1536" s="11" t="n">
        <v>-0.0049</v>
      </c>
      <c r="F1536" s="9" t="n">
        <v>73324800000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팜젠사이언스 (004720)</t>
        </is>
      </c>
      <c r="B1537" t="inlineStr">
        <is>
          <t>의약품 제조업</t>
        </is>
      </c>
      <c r="C1537" s="7" t="n">
        <v>3235</v>
      </c>
      <c r="D1537" s="5" t="n">
        <v>-10</v>
      </c>
      <c r="E1537" s="13" t="n">
        <v>-0.0031</v>
      </c>
      <c r="F1537" s="7" t="n">
        <v>73286870775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4775</v>
      </c>
      <c r="D1538" s="10" t="n">
        <v>-70</v>
      </c>
      <c r="E1538" s="11" t="n">
        <v>-0.0144</v>
      </c>
      <c r="F1538" s="9" t="n">
        <v>73248500000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11760</v>
      </c>
      <c r="D1539" s="5" t="n">
        <v>-330</v>
      </c>
      <c r="E1539" s="13" t="n">
        <v>-0.0273</v>
      </c>
      <c r="F1539" s="7" t="n">
        <v>73231048800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4410</v>
      </c>
      <c r="D1540" s="10" t="n">
        <v>-65</v>
      </c>
      <c r="E1540" s="11" t="n">
        <v>-0.0145</v>
      </c>
      <c r="F1540" s="9" t="n">
        <v>73171778400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주성코퍼레이션 (109070)</t>
        </is>
      </c>
      <c r="B1541" t="inlineStr">
        <is>
          <t>통신 및 방송 장비 제조업</t>
        </is>
      </c>
      <c r="C1541" s="7" t="n">
        <v>1385</v>
      </c>
      <c r="D1541" s="5" t="n">
        <v>-33</v>
      </c>
      <c r="E1541" s="13" t="n">
        <v>-0.0233</v>
      </c>
      <c r="F1541" s="7" t="n">
        <v>73142168550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아이디피 (332370)</t>
        </is>
      </c>
      <c r="B1542" s="8" t="inlineStr">
        <is>
          <t>컴퓨터 및 주변장치 제조업</t>
        </is>
      </c>
      <c r="C1542" s="9" t="n">
        <v>5510</v>
      </c>
      <c r="D1542" s="10" t="n">
        <v>10</v>
      </c>
      <c r="E1542" s="11" t="n">
        <v>0.0018</v>
      </c>
      <c r="F1542" s="9" t="n">
        <v>73138230260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에스트래픽 (234300)</t>
        </is>
      </c>
      <c r="B1543" t="inlineStr">
        <is>
          <t>컴퓨터 프로그래밍, 시스템 통합 및 관리업</t>
        </is>
      </c>
      <c r="C1543" s="7" t="n">
        <v>2685</v>
      </c>
      <c r="D1543" s="5" t="n">
        <v>-40</v>
      </c>
      <c r="E1543" s="13" t="n">
        <v>-0.0147</v>
      </c>
      <c r="F1543" s="7" t="n">
        <v>73052889300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2235</v>
      </c>
      <c r="D1544" s="10" t="n">
        <v>0</v>
      </c>
      <c r="E1544" s="11" t="n">
        <v>0</v>
      </c>
      <c r="F1544" s="9" t="n">
        <v>73049289810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씨티씨바이오 (060590)</t>
        </is>
      </c>
      <c r="B1545" t="inlineStr">
        <is>
          <t>의약품 제조업</t>
        </is>
      </c>
      <c r="C1545" s="7" t="n">
        <v>3020</v>
      </c>
      <c r="D1545" s="5" t="n">
        <v>-30</v>
      </c>
      <c r="E1545" s="13" t="n">
        <v>-0.0098</v>
      </c>
      <c r="F1545" s="7" t="n">
        <v>73026680400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4720</v>
      </c>
      <c r="D1546" s="10" t="n">
        <v>-30</v>
      </c>
      <c r="E1546" s="11" t="n">
        <v>-0.0063</v>
      </c>
      <c r="F1546" s="9" t="n">
        <v>72890440800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엔브이에이치코리아 (067570)</t>
        </is>
      </c>
      <c r="B1547" t="inlineStr">
        <is>
          <t>자동차 신품 부품 제조업</t>
        </is>
      </c>
      <c r="C1547" s="7" t="n">
        <v>1728</v>
      </c>
      <c r="D1547" s="5" t="n">
        <v>-6</v>
      </c>
      <c r="E1547" s="13" t="n">
        <v>-0.0035</v>
      </c>
      <c r="F1547" s="7" t="n">
        <v>72869760000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7410</v>
      </c>
      <c r="D1548" s="10" t="n">
        <v>-190</v>
      </c>
      <c r="E1548" s="11" t="n">
        <v>-0.025</v>
      </c>
      <c r="F1548" s="9" t="n">
        <v>72859358520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뉴프렉스 (085670)</t>
        </is>
      </c>
      <c r="B1549" t="inlineStr">
        <is>
          <t>전자부품 제조업</t>
        </is>
      </c>
      <c r="C1549" s="7" t="n">
        <v>2970</v>
      </c>
      <c r="D1549" s="5" t="n">
        <v>-105</v>
      </c>
      <c r="E1549" s="13" t="n">
        <v>-0.0341</v>
      </c>
      <c r="F1549" s="7" t="n">
        <v>72767260170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성창기업지주 (000180)</t>
        </is>
      </c>
      <c r="B1550" s="8" t="inlineStr">
        <is>
          <t>회사 본부 및 경영 컨설팅 서비스업</t>
        </is>
      </c>
      <c r="C1550" s="9" t="n">
        <v>5210</v>
      </c>
      <c r="D1550" s="10" t="n">
        <v>-70</v>
      </c>
      <c r="E1550" s="11" t="n">
        <v>-0.0133</v>
      </c>
      <c r="F1550" s="9" t="n">
        <v>72681167200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팅크웨어 (084730)</t>
        </is>
      </c>
      <c r="B1551" t="inlineStr">
        <is>
          <t>통신 및 방송 장비 제조업</t>
        </is>
      </c>
      <c r="C1551" s="7" t="n">
        <v>6540</v>
      </c>
      <c r="D1551" s="5" t="n">
        <v>0</v>
      </c>
      <c r="E1551" s="13" t="n">
        <v>0</v>
      </c>
      <c r="F1551" s="7" t="n">
        <v>72655632960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레메디 (387690)</t>
        </is>
      </c>
      <c r="B1552" s="8" t="inlineStr">
        <is>
          <t>의료용 기기 제조업</t>
        </is>
      </c>
      <c r="C1552" s="9" t="n">
        <v>9520</v>
      </c>
      <c r="D1552" s="10" t="n">
        <v>310</v>
      </c>
      <c r="E1552" s="11" t="n">
        <v>0.0337</v>
      </c>
      <c r="F1552" s="9" t="n">
        <v>72597530320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3755</v>
      </c>
      <c r="D1553" s="5" t="n">
        <v>0</v>
      </c>
      <c r="E1553" s="13" t="n">
        <v>0</v>
      </c>
      <c r="F1553" s="7" t="n">
        <v>72549209725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3070</v>
      </c>
      <c r="D1554" s="10" t="n">
        <v>-120</v>
      </c>
      <c r="E1554" s="11" t="n">
        <v>-0.03759999999999999</v>
      </c>
      <c r="F1554" s="9" t="n">
        <v>72467350000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한성크린텍 (066980)</t>
        </is>
      </c>
      <c r="B1555" t="inlineStr">
        <is>
          <t>건축기술, 엔지니어링 및 관련 기술 서비스업</t>
        </is>
      </c>
      <c r="C1555" s="7" t="n">
        <v>1351</v>
      </c>
      <c r="D1555" s="5" t="n">
        <v>-59</v>
      </c>
      <c r="E1555" s="13" t="n">
        <v>-0.0418</v>
      </c>
      <c r="F1555" s="7" t="n">
        <v>72401105952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CJ씨푸드 (011150)</t>
        </is>
      </c>
      <c r="B1556" s="8" t="inlineStr">
        <is>
          <t>기타 식품 제조업</t>
        </is>
      </c>
      <c r="C1556" s="9" t="n">
        <v>2015</v>
      </c>
      <c r="D1556" s="10" t="n">
        <v>10</v>
      </c>
      <c r="E1556" s="11" t="n">
        <v>0.005</v>
      </c>
      <c r="F1556" s="9" t="n">
        <v>72400507595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디에스엠 (104040)</t>
        </is>
      </c>
      <c r="B1557" t="inlineStr">
        <is>
          <t>자동차 신품 부품 제조업</t>
        </is>
      </c>
      <c r="C1557" s="7" t="n">
        <v>2700</v>
      </c>
      <c r="D1557" s="5" t="n">
        <v>0</v>
      </c>
      <c r="E1557" s="13" t="n">
        <v>0</v>
      </c>
      <c r="F1557" s="7" t="n">
        <v>72396625500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포바이포 (389140)</t>
        </is>
      </c>
      <c r="B1558" s="8" t="inlineStr">
        <is>
          <t>영화, 비디오물, 방송프로그램 제작 및 배급업</t>
        </is>
      </c>
      <c r="C1558" s="9" t="n">
        <v>5070</v>
      </c>
      <c r="D1558" s="10" t="n">
        <v>-160</v>
      </c>
      <c r="E1558" s="11" t="n">
        <v>-0.0306</v>
      </c>
      <c r="F1558" s="9" t="n">
        <v>72347556450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2015</v>
      </c>
      <c r="D1559" s="5" t="n">
        <v>-20</v>
      </c>
      <c r="E1559" s="13" t="n">
        <v>-0.0098</v>
      </c>
      <c r="F1559" s="7" t="n">
        <v>72342046400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DSR (155660)</t>
        </is>
      </c>
      <c r="B1560" s="8" t="inlineStr">
        <is>
          <t>1차 비철금속 제조업</t>
        </is>
      </c>
      <c r="C1560" s="9" t="n">
        <v>4515</v>
      </c>
      <c r="D1560" s="10" t="n">
        <v>-50</v>
      </c>
      <c r="E1560" s="11" t="n">
        <v>-0.011</v>
      </c>
      <c r="F1560" s="9" t="n">
        <v>72240000000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양지사 (030960)</t>
        </is>
      </c>
      <c r="B1561" t="inlineStr">
        <is>
          <t>인쇄 및 인쇄관련 산업</t>
        </is>
      </c>
      <c r="C1561" s="7" t="n">
        <v>4520</v>
      </c>
      <c r="D1561" s="5" t="n">
        <v>0</v>
      </c>
      <c r="E1561" s="13" t="n">
        <v>0</v>
      </c>
      <c r="F1561" s="7" t="n">
        <v>72229600000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비투엔 (307870)</t>
        </is>
      </c>
      <c r="B1562" s="8" t="inlineStr">
        <is>
          <t>소프트웨어 개발 및 공급업</t>
        </is>
      </c>
      <c r="C1562" s="9" t="n">
        <v>972</v>
      </c>
      <c r="D1562" s="10" t="n">
        <v>-12</v>
      </c>
      <c r="E1562" s="11" t="n">
        <v>-0.0122</v>
      </c>
      <c r="F1562" s="9" t="n">
        <v>72218905020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KT지니뮤직 (043610)</t>
        </is>
      </c>
      <c r="B1563" t="inlineStr">
        <is>
          <t>영상·오디오물 제공 서비스업</t>
        </is>
      </c>
      <c r="C1563" s="7" t="n">
        <v>1242</v>
      </c>
      <c r="D1563" s="5" t="n">
        <v>-5</v>
      </c>
      <c r="E1563" s="13" t="n">
        <v>-0.004</v>
      </c>
      <c r="F1563" s="7" t="n">
        <v>72179373996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4310</v>
      </c>
      <c r="D1564" s="10" t="n">
        <v>-105</v>
      </c>
      <c r="E1564" s="11" t="n">
        <v>-0.0238</v>
      </c>
      <c r="F1564" s="9" t="n">
        <v>72163192000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우신시스템 (017370)</t>
        </is>
      </c>
      <c r="B1565" t="inlineStr">
        <is>
          <t>특수 목적용 기계 제조업</t>
        </is>
      </c>
      <c r="C1565" s="7" t="n">
        <v>3940</v>
      </c>
      <c r="D1565" s="5" t="n">
        <v>-40</v>
      </c>
      <c r="E1565" s="13" t="n">
        <v>-0.0101</v>
      </c>
      <c r="F1565" s="7" t="n">
        <v>72157372760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바이오스마트 (038460)</t>
        </is>
      </c>
      <c r="B1566" s="8" t="inlineStr">
        <is>
          <t>전자부품 제조업</t>
        </is>
      </c>
      <c r="C1566" s="9" t="n">
        <v>2845</v>
      </c>
      <c r="D1566" s="10" t="n">
        <v>-20</v>
      </c>
      <c r="E1566" s="11" t="n">
        <v>-0.006999999999999999</v>
      </c>
      <c r="F1566" s="9" t="n">
        <v>71906071990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자이글 (234920)</t>
        </is>
      </c>
      <c r="B1567" t="inlineStr">
        <is>
          <t>가정용 기기 제조업</t>
        </is>
      </c>
      <c r="C1567" s="7" t="n">
        <v>5310</v>
      </c>
      <c r="D1567" s="5" t="n">
        <v>0</v>
      </c>
      <c r="E1567" s="13" t="n">
        <v>0</v>
      </c>
      <c r="F1567" s="7" t="n">
        <v>71849132100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화천기공 (000850)</t>
        </is>
      </c>
      <c r="B1568" s="8" t="inlineStr">
        <is>
          <t>특수 목적용 기계 제조업</t>
        </is>
      </c>
      <c r="C1568" s="9" t="n">
        <v>32650</v>
      </c>
      <c r="D1568" s="10" t="n">
        <v>-700</v>
      </c>
      <c r="E1568" s="11" t="n">
        <v>-0.021</v>
      </c>
      <c r="F1568" s="9" t="n">
        <v>71830000000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피제이전자 (006140)</t>
        </is>
      </c>
      <c r="B1569" t="inlineStr">
        <is>
          <t>의료용 기기 제조업</t>
        </is>
      </c>
      <c r="C1569" s="7" t="n">
        <v>4800</v>
      </c>
      <c r="D1569" s="5" t="n">
        <v>-95</v>
      </c>
      <c r="E1569" s="13" t="n">
        <v>-0.0194</v>
      </c>
      <c r="F1569" s="7" t="n">
        <v>71352000000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네오리진 (094860)</t>
        </is>
      </c>
      <c r="B1570" s="8" t="inlineStr">
        <is>
          <t>소프트웨어 개발 및 공급업</t>
        </is>
      </c>
      <c r="C1570" s="9" t="n">
        <v>1341</v>
      </c>
      <c r="D1570" s="10" t="n">
        <v>-9</v>
      </c>
      <c r="E1570" s="11" t="n">
        <v>-0.0067</v>
      </c>
      <c r="F1570" s="9" t="n">
        <v>71220528774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옵트론텍 (082210)</t>
        </is>
      </c>
      <c r="B1571" t="inlineStr">
        <is>
          <t>사진장비 및 광학기기 제조업</t>
        </is>
      </c>
      <c r="C1571" s="7" t="n">
        <v>2035</v>
      </c>
      <c r="D1571" s="5" t="n">
        <v>-35</v>
      </c>
      <c r="E1571" s="13" t="n">
        <v>-0.0169</v>
      </c>
      <c r="F1571" s="7" t="n">
        <v>71150376550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5350</v>
      </c>
      <c r="D1572" s="10" t="n">
        <v>-60</v>
      </c>
      <c r="E1572" s="11" t="n">
        <v>-0.0111</v>
      </c>
      <c r="F1572" s="9" t="n">
        <v>71065922500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블랙야크아이앤씨 (478560)</t>
        </is>
      </c>
      <c r="B1573" t="inlineStr">
        <is>
          <t>신발 및 신발 부분품 제조업</t>
        </is>
      </c>
      <c r="C1573" s="7" t="n">
        <v>2745</v>
      </c>
      <c r="D1573" s="5" t="n">
        <v>45</v>
      </c>
      <c r="E1573" s="13" t="n">
        <v>0.0167</v>
      </c>
      <c r="F1573" s="7" t="n">
        <v>70904168010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11090</v>
      </c>
      <c r="D1574" s="10" t="n">
        <v>30</v>
      </c>
      <c r="E1574" s="11" t="n">
        <v>0.0027</v>
      </c>
      <c r="F1574" s="9" t="n">
        <v>70767197480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아모센스 (357580)</t>
        </is>
      </c>
      <c r="B1575" t="inlineStr">
        <is>
          <t>전자부품 제조업</t>
        </is>
      </c>
      <c r="C1575" s="7" t="n">
        <v>6000</v>
      </c>
      <c r="D1575" s="5" t="n">
        <v>-160</v>
      </c>
      <c r="E1575" s="13" t="n">
        <v>-0.026</v>
      </c>
      <c r="F1575" s="7" t="n">
        <v>70738572000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HLB글로벌 (003580)</t>
        </is>
      </c>
      <c r="B1576" s="8" t="inlineStr">
        <is>
          <t>종합 소매업</t>
        </is>
      </c>
      <c r="C1576" s="9" t="n">
        <v>1393</v>
      </c>
      <c r="D1576" s="10" t="n">
        <v>-53</v>
      </c>
      <c r="E1576" s="11" t="n">
        <v>-0.0367</v>
      </c>
      <c r="F1576" s="9" t="n">
        <v>70574262465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1400</v>
      </c>
      <c r="D1577" s="5" t="n">
        <v>-42</v>
      </c>
      <c r="E1577" s="13" t="n">
        <v>-0.0291</v>
      </c>
      <c r="F1577" s="7" t="n">
        <v>70239400000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크리스에프앤씨 (110790)</t>
        </is>
      </c>
      <c r="B1578" s="8" t="inlineStr">
        <is>
          <t>봉제의복 제조업</t>
        </is>
      </c>
      <c r="C1578" s="9" t="n">
        <v>2995</v>
      </c>
      <c r="D1578" s="10" t="n">
        <v>-10</v>
      </c>
      <c r="E1578" s="11" t="n">
        <v>-0.0033</v>
      </c>
      <c r="F1578" s="9" t="n">
        <v>70175725200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1783</v>
      </c>
      <c r="D1579" s="5" t="n">
        <v>-17</v>
      </c>
      <c r="E1579" s="13" t="n">
        <v>-0.009399999999999999</v>
      </c>
      <c r="F1579" s="7" t="n">
        <v>70173780620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모델솔루션 (417970)</t>
        </is>
      </c>
      <c r="B1580" s="8" t="inlineStr">
        <is>
          <t>특수 목적용 기계 제조업</t>
        </is>
      </c>
      <c r="C1580" s="9" t="n">
        <v>10960</v>
      </c>
      <c r="D1580" s="10" t="n">
        <v>-530</v>
      </c>
      <c r="E1580" s="11" t="n">
        <v>-0.0461</v>
      </c>
      <c r="F1580" s="9" t="n">
        <v>70107832000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NH프라임리츠 (338100)</t>
        </is>
      </c>
      <c r="B1581" t="inlineStr">
        <is>
          <t>부동산 임대 및 공급업</t>
        </is>
      </c>
      <c r="C1581" s="7" t="n">
        <v>3755</v>
      </c>
      <c r="D1581" s="5" t="n">
        <v>15</v>
      </c>
      <c r="E1581" s="13" t="n">
        <v>0.004</v>
      </c>
      <c r="F1581" s="7" t="n">
        <v>70068300000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1925</v>
      </c>
      <c r="D1582" s="10" t="n">
        <v>-19</v>
      </c>
      <c r="E1582" s="11" t="n">
        <v>-0.0098</v>
      </c>
      <c r="F1582" s="9" t="n">
        <v>69952049475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국제약품 (002720)</t>
        </is>
      </c>
      <c r="B1583" t="inlineStr">
        <is>
          <t>의약품 제조업</t>
        </is>
      </c>
      <c r="C1583" s="7" t="n">
        <v>3305</v>
      </c>
      <c r="D1583" s="5" t="n">
        <v>30</v>
      </c>
      <c r="E1583" s="13" t="n">
        <v>0.0092</v>
      </c>
      <c r="F1583" s="7" t="n">
        <v>69933244760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원준 (382840)</t>
        </is>
      </c>
      <c r="B1584" s="8" t="inlineStr">
        <is>
          <t>특수 목적용 기계 제조업</t>
        </is>
      </c>
      <c r="C1584" s="9" t="n">
        <v>4575</v>
      </c>
      <c r="D1584" s="10" t="n">
        <v>-120</v>
      </c>
      <c r="E1584" s="11" t="n">
        <v>-0.0256</v>
      </c>
      <c r="F1584" s="9" t="n">
        <v>69867483075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디지틀조선 (033130)</t>
        </is>
      </c>
      <c r="B1585" t="inlineStr">
        <is>
          <t>자료처리, 호스팅, 포털 및 기타 인터넷 정보매개 서비스업</t>
        </is>
      </c>
      <c r="C1585" s="7" t="n">
        <v>1881</v>
      </c>
      <c r="D1585" s="5" t="n">
        <v>-63</v>
      </c>
      <c r="E1585" s="13" t="n">
        <v>-0.03240000000000001</v>
      </c>
      <c r="F1585" s="7" t="n">
        <v>69813817227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24100</v>
      </c>
      <c r="D1586" s="10" t="n">
        <v>-250</v>
      </c>
      <c r="E1586" s="11" t="n">
        <v>-0.0103</v>
      </c>
      <c r="F1586" s="9" t="n">
        <v>69783212900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5390</v>
      </c>
      <c r="D1587" s="5" t="n">
        <v>0</v>
      </c>
      <c r="E1587" s="13" t="n">
        <v>0</v>
      </c>
      <c r="F1587" s="7" t="n">
        <v>69778573480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디케이락 (105740)</t>
        </is>
      </c>
      <c r="B1588" s="8" t="inlineStr">
        <is>
          <t>일반 목적용 기계 제조업</t>
        </is>
      </c>
      <c r="C1588" s="9" t="n">
        <v>6860</v>
      </c>
      <c r="D1588" s="10" t="n">
        <v>-120</v>
      </c>
      <c r="E1588" s="11" t="n">
        <v>-0.0172</v>
      </c>
      <c r="F1588" s="9" t="n">
        <v>69755999180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CG인바이츠 (083790)</t>
        </is>
      </c>
      <c r="B1589" t="inlineStr">
        <is>
          <t>자연과학 및 공학 연구개발업</t>
        </is>
      </c>
      <c r="C1589" s="7" t="n">
        <v>907</v>
      </c>
      <c r="D1589" s="5" t="n">
        <v>12</v>
      </c>
      <c r="E1589" s="13" t="n">
        <v>0.0134</v>
      </c>
      <c r="F1589" s="7" t="n">
        <v>69743023074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아이티센씨티에스 (031820)</t>
        </is>
      </c>
      <c r="B1590" s="8" t="inlineStr">
        <is>
          <t>컴퓨터 프로그래밍, 시스템 통합 및 관리업</t>
        </is>
      </c>
      <c r="C1590" s="9" t="n">
        <v>5760</v>
      </c>
      <c r="D1590" s="10" t="n">
        <v>30</v>
      </c>
      <c r="E1590" s="11" t="n">
        <v>0.0052</v>
      </c>
      <c r="F1590" s="9" t="n">
        <v>69725640960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비엘팜텍 (065170)</t>
        </is>
      </c>
      <c r="B1591" t="inlineStr">
        <is>
          <t>음·식료품 및 담배 도매업</t>
        </is>
      </c>
      <c r="C1591" s="7" t="n">
        <v>2495</v>
      </c>
      <c r="D1591" s="5" t="n">
        <v>75</v>
      </c>
      <c r="E1591" s="13" t="n">
        <v>0.031</v>
      </c>
      <c r="F1591" s="7" t="n">
        <v>69644913535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바이오에프디엔씨 (251120)</t>
        </is>
      </c>
      <c r="B1592" s="8" t="inlineStr">
        <is>
          <t>기초 의약물질 제조업</t>
        </is>
      </c>
      <c r="C1592" s="9" t="n">
        <v>8000</v>
      </c>
      <c r="D1592" s="10" t="n">
        <v>-120</v>
      </c>
      <c r="E1592" s="11" t="n">
        <v>-0.0148</v>
      </c>
      <c r="F1592" s="9" t="n">
        <v>69565600000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아이진 (185490)</t>
        </is>
      </c>
      <c r="B1593" t="inlineStr">
        <is>
          <t>자연과학 및 공학 연구개발업</t>
        </is>
      </c>
      <c r="C1593" s="7" t="n">
        <v>1609</v>
      </c>
      <c r="D1593" s="5" t="n">
        <v>-21</v>
      </c>
      <c r="E1593" s="13" t="n">
        <v>-0.0129</v>
      </c>
      <c r="F1593" s="7" t="n">
        <v>69556722456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미투온 (201490)</t>
        </is>
      </c>
      <c r="B1594" s="8" t="inlineStr">
        <is>
          <t>소프트웨어 개발 및 공급업</t>
        </is>
      </c>
      <c r="C1594" s="9" t="n">
        <v>2125</v>
      </c>
      <c r="D1594" s="10" t="n">
        <v>-95</v>
      </c>
      <c r="E1594" s="11" t="n">
        <v>-0.0428</v>
      </c>
      <c r="F1594" s="9" t="n">
        <v>69537917750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7920</v>
      </c>
      <c r="D1595" s="5" t="n">
        <v>-160</v>
      </c>
      <c r="E1595" s="13" t="n">
        <v>-0.0198</v>
      </c>
      <c r="F1595" s="7" t="n">
        <v>69470723520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휴비스 (079980)</t>
        </is>
      </c>
      <c r="B1596" s="8" t="inlineStr">
        <is>
          <t>화학섬유 제조업</t>
        </is>
      </c>
      <c r="C1596" s="9" t="n">
        <v>2010</v>
      </c>
      <c r="D1596" s="10" t="n">
        <v>22</v>
      </c>
      <c r="E1596" s="11" t="n">
        <v>0.0111</v>
      </c>
      <c r="F1596" s="9" t="n">
        <v>69345000000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디에이테크놀로지 (196490)</t>
        </is>
      </c>
      <c r="B1597" t="inlineStr">
        <is>
          <t>특수 목적용 기계 제조업</t>
        </is>
      </c>
      <c r="C1597" s="7" t="n">
        <v>6090</v>
      </c>
      <c r="D1597" s="5" t="n">
        <v>0</v>
      </c>
      <c r="E1597" s="13" t="n">
        <v>0</v>
      </c>
      <c r="F1597" s="7" t="n">
        <v>69131518050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8360</v>
      </c>
      <c r="D1598" s="10" t="n">
        <v>-60</v>
      </c>
      <c r="E1598" s="11" t="n">
        <v>-0.0071</v>
      </c>
      <c r="F1598" s="9" t="n">
        <v>69053600000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코아시아 (045970)</t>
        </is>
      </c>
      <c r="B1599" t="inlineStr">
        <is>
          <t>전자부품 제조업</t>
        </is>
      </c>
      <c r="C1599" s="7" t="n">
        <v>2620</v>
      </c>
      <c r="D1599" s="5" t="n">
        <v>-95</v>
      </c>
      <c r="E1599" s="13" t="n">
        <v>-0.035</v>
      </c>
      <c r="F1599" s="7" t="n">
        <v>68944975120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4525</v>
      </c>
      <c r="D1600" s="10" t="n">
        <v>-70</v>
      </c>
      <c r="E1600" s="11" t="n">
        <v>-0.0152</v>
      </c>
      <c r="F1600" s="9" t="n">
        <v>68780000000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4010</v>
      </c>
      <c r="D1601" s="5" t="n">
        <v>-190</v>
      </c>
      <c r="E1601" s="13" t="n">
        <v>-0.0452</v>
      </c>
      <c r="F1601" s="7" t="n">
        <v>68703073360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태웅로직스 (124560)</t>
        </is>
      </c>
      <c r="B1602" s="8" t="inlineStr">
        <is>
          <t>기타 운송관련 서비스업</t>
        </is>
      </c>
      <c r="C1602" s="9" t="n">
        <v>1773</v>
      </c>
      <c r="D1602" s="10" t="n">
        <v>-19</v>
      </c>
      <c r="E1602" s="11" t="n">
        <v>-0.0106</v>
      </c>
      <c r="F1602" s="9" t="n">
        <v>68651997903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2085</v>
      </c>
      <c r="D1603" s="5" t="n">
        <v>-35</v>
      </c>
      <c r="E1603" s="13" t="n">
        <v>-0.0165</v>
      </c>
      <c r="F1603" s="7" t="n">
        <v>68590347165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비트컴퓨터 (032850)</t>
        </is>
      </c>
      <c r="B1604" s="8" t="inlineStr">
        <is>
          <t>소프트웨어 개발 및 공급업</t>
        </is>
      </c>
      <c r="C1604" s="9" t="n">
        <v>4125</v>
      </c>
      <c r="D1604" s="10" t="n">
        <v>-5</v>
      </c>
      <c r="E1604" s="11" t="n">
        <v>-0.0012</v>
      </c>
      <c r="F1604" s="9" t="n">
        <v>68571083625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1205</v>
      </c>
      <c r="D1605" s="5" t="n">
        <v>-15</v>
      </c>
      <c r="E1605" s="13" t="n">
        <v>-0.0123</v>
      </c>
      <c r="F1605" s="7" t="n">
        <v>68476637425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THE E&amp;M (089230)</t>
        </is>
      </c>
      <c r="B1606" s="8" t="inlineStr">
        <is>
          <t>기타 정보 서비스업</t>
        </is>
      </c>
      <c r="C1606" s="9" t="n">
        <v>1778</v>
      </c>
      <c r="D1606" s="10" t="n">
        <v>-22</v>
      </c>
      <c r="E1606" s="11" t="n">
        <v>-0.0122</v>
      </c>
      <c r="F1606" s="9" t="n">
        <v>68313167412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팬젠 (222110)</t>
        </is>
      </c>
      <c r="B1607" t="inlineStr">
        <is>
          <t>의약품 제조업</t>
        </is>
      </c>
      <c r="C1607" s="7" t="n">
        <v>5050</v>
      </c>
      <c r="D1607" s="5" t="n">
        <v>-10</v>
      </c>
      <c r="E1607" s="13" t="n">
        <v>-0.002</v>
      </c>
      <c r="F1607" s="7" t="n">
        <v>68248270450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셀바스헬스케어 (208370)</t>
        </is>
      </c>
      <c r="B1608" s="8" t="inlineStr">
        <is>
          <t>의료용 기기 제조업</t>
        </is>
      </c>
      <c r="C1608" s="9" t="n">
        <v>2650</v>
      </c>
      <c r="D1608" s="10" t="n">
        <v>-45</v>
      </c>
      <c r="E1608" s="11" t="n">
        <v>-0.0167</v>
      </c>
      <c r="F1608" s="9" t="n">
        <v>68212494600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1915</v>
      </c>
      <c r="D1609" s="5" t="n">
        <v>20</v>
      </c>
      <c r="E1609" s="13" t="n">
        <v>0.0106</v>
      </c>
      <c r="F1609" s="7" t="n">
        <v>68167607730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피제이메탈 (128660)</t>
        </is>
      </c>
      <c r="B1610" s="8" t="inlineStr">
        <is>
          <t>1차 비철금속 제조업</t>
        </is>
      </c>
      <c r="C1610" s="9" t="n">
        <v>2740</v>
      </c>
      <c r="D1610" s="10" t="n">
        <v>-15</v>
      </c>
      <c r="E1610" s="11" t="n">
        <v>-0.0054</v>
      </c>
      <c r="F1610" s="9" t="n">
        <v>67961231060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디알텍 (214680)</t>
        </is>
      </c>
      <c r="B1611" t="inlineStr">
        <is>
          <t>의료용 기기 제조업</t>
        </is>
      </c>
      <c r="C1611" s="7" t="n">
        <v>814</v>
      </c>
      <c r="D1611" s="5" t="n">
        <v>-18</v>
      </c>
      <c r="E1611" s="13" t="n">
        <v>-0.0216</v>
      </c>
      <c r="F1611" s="7" t="n">
        <v>67950323584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APS이노베이션 (079810)</t>
        </is>
      </c>
      <c r="B1612" s="8" t="inlineStr">
        <is>
          <t>기타 전기장비 제조업</t>
        </is>
      </c>
      <c r="C1612" s="9" t="n">
        <v>3155</v>
      </c>
      <c r="D1612" s="10" t="n">
        <v>-75</v>
      </c>
      <c r="E1612" s="11" t="n">
        <v>-0.0232</v>
      </c>
      <c r="F1612" s="9" t="n">
        <v>67921136570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삼정펄프 (009770)</t>
        </is>
      </c>
      <c r="B1613" t="inlineStr">
        <is>
          <t>펄프, 종이 및 판지 제조업</t>
        </is>
      </c>
      <c r="C1613" s="7" t="n">
        <v>27050</v>
      </c>
      <c r="D1613" s="5" t="n">
        <v>-350</v>
      </c>
      <c r="E1613" s="13" t="n">
        <v>-0.0128</v>
      </c>
      <c r="F1613" s="7" t="n">
        <v>67624215550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강동씨앤엘 (198440)</t>
        </is>
      </c>
      <c r="B1614" s="8" t="inlineStr">
        <is>
          <t>시멘트, 석회, 플라스터 및 그 제품 제조업</t>
        </is>
      </c>
      <c r="C1614" s="9" t="n">
        <v>1107</v>
      </c>
      <c r="D1614" s="10" t="n">
        <v>7</v>
      </c>
      <c r="E1614" s="11" t="n">
        <v>0.0064</v>
      </c>
      <c r="F1614" s="9" t="n">
        <v>67451608872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넥스트칩 (396270)</t>
        </is>
      </c>
      <c r="B1615" t="inlineStr">
        <is>
          <t>반도체 제조업</t>
        </is>
      </c>
      <c r="C1615" s="7" t="n">
        <v>2050</v>
      </c>
      <c r="D1615" s="5" t="n">
        <v>-90</v>
      </c>
      <c r="E1615" s="13" t="n">
        <v>-0.0421</v>
      </c>
      <c r="F1615" s="7" t="n">
        <v>67419233550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옵티팜 (153710)</t>
        </is>
      </c>
      <c r="B1616" s="8" t="inlineStr">
        <is>
          <t>의료용품 및 기타 의약 관련제품 제조업</t>
        </is>
      </c>
      <c r="C1616" s="9" t="n">
        <v>4595</v>
      </c>
      <c r="D1616" s="10" t="n">
        <v>-145</v>
      </c>
      <c r="E1616" s="11" t="n">
        <v>-0.0306</v>
      </c>
      <c r="F1616" s="9" t="n">
        <v>67408457010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쿼드메디슨 (464490)</t>
        </is>
      </c>
      <c r="B1617" t="inlineStr">
        <is>
          <t>기초 의약물질 제조업</t>
        </is>
      </c>
      <c r="C1617" s="7" t="n">
        <v>5870</v>
      </c>
      <c r="D1617" s="5" t="n">
        <v>0</v>
      </c>
      <c r="E1617" s="13" t="n">
        <v>0</v>
      </c>
      <c r="F1617" s="7" t="n">
        <v>67400003310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이녹스 (088390)</t>
        </is>
      </c>
      <c r="B1618" s="8" t="inlineStr">
        <is>
          <t>그외 기타 운송장비 제조업</t>
        </is>
      </c>
      <c r="C1618" s="9" t="n">
        <v>7170</v>
      </c>
      <c r="D1618" s="10" t="n">
        <v>-190</v>
      </c>
      <c r="E1618" s="11" t="n">
        <v>-0.0258</v>
      </c>
      <c r="F1618" s="9" t="n">
        <v>67296501480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24250</v>
      </c>
      <c r="D1619" s="5" t="n">
        <v>50</v>
      </c>
      <c r="E1619" s="13" t="n">
        <v>0.0021</v>
      </c>
      <c r="F1619" s="7" t="n">
        <v>67120605000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탑머티리얼 (360070)</t>
        </is>
      </c>
      <c r="B1620" s="8" t="inlineStr">
        <is>
          <t>일차전지 및 이차전지 제조업</t>
        </is>
      </c>
      <c r="C1620" s="9" t="n">
        <v>8190</v>
      </c>
      <c r="D1620" s="10" t="n">
        <v>-140</v>
      </c>
      <c r="E1620" s="11" t="n">
        <v>-0.0168</v>
      </c>
      <c r="F1620" s="9" t="n">
        <v>67092832170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앤디포스 (238090)</t>
        </is>
      </c>
      <c r="B1621" t="inlineStr">
        <is>
          <t>플라스틱제품 제조업</t>
        </is>
      </c>
      <c r="C1621" s="7" t="n">
        <v>2190</v>
      </c>
      <c r="D1621" s="5" t="n">
        <v>-40</v>
      </c>
      <c r="E1621" s="13" t="n">
        <v>-0.0179</v>
      </c>
      <c r="F1621" s="7" t="n">
        <v>66774063600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엔케이 (085310)</t>
        </is>
      </c>
      <c r="B1622" s="8" t="inlineStr">
        <is>
          <t>구조용 금속제품, 탱크 및 증기발생기 제조업</t>
        </is>
      </c>
      <c r="C1622" s="9" t="n">
        <v>9000</v>
      </c>
      <c r="D1622" s="10" t="n">
        <v>30</v>
      </c>
      <c r="E1622" s="11" t="n">
        <v>0.0033</v>
      </c>
      <c r="F1622" s="9" t="n">
        <v>66762666000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1425</v>
      </c>
      <c r="D1623" s="5" t="n">
        <v>-20</v>
      </c>
      <c r="E1623" s="13" t="n">
        <v>-0.0138</v>
      </c>
      <c r="F1623" s="7" t="n">
        <v>66625779525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이엔셀 (456070)</t>
        </is>
      </c>
      <c r="B1624" s="8" t="inlineStr">
        <is>
          <t>기초 의약물질 제조업</t>
        </is>
      </c>
      <c r="C1624" s="9" t="n">
        <v>6030</v>
      </c>
      <c r="D1624" s="10" t="n">
        <v>-270</v>
      </c>
      <c r="E1624" s="11" t="n">
        <v>-0.0429</v>
      </c>
      <c r="F1624" s="9" t="n">
        <v>66507987510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센서뷰 (321370)</t>
        </is>
      </c>
      <c r="B1625" t="inlineStr">
        <is>
          <t>전자부품 제조업</t>
        </is>
      </c>
      <c r="C1625" s="7" t="n">
        <v>1286</v>
      </c>
      <c r="D1625" s="5" t="n">
        <v>-85</v>
      </c>
      <c r="E1625" s="13" t="n">
        <v>-0.062</v>
      </c>
      <c r="F1625" s="7" t="n">
        <v>66441069116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대동기어 (008830)</t>
        </is>
      </c>
      <c r="B1626" s="8" t="inlineStr">
        <is>
          <t>특수 목적용 기계 제조업</t>
        </is>
      </c>
      <c r="C1626" s="9" t="n">
        <v>7390</v>
      </c>
      <c r="D1626" s="10" t="n">
        <v>-140</v>
      </c>
      <c r="E1626" s="11" t="n">
        <v>-0.0186</v>
      </c>
      <c r="F1626" s="9" t="n">
        <v>66417772800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한국첨단소재 (062970)</t>
        </is>
      </c>
      <c r="B1627" t="inlineStr">
        <is>
          <t>통신 및 방송 장비 제조업</t>
        </is>
      </c>
      <c r="C1627" s="7" t="n">
        <v>1162</v>
      </c>
      <c r="D1627" s="5" t="n">
        <v>0</v>
      </c>
      <c r="E1627" s="13" t="n">
        <v>0</v>
      </c>
      <c r="F1627" s="7" t="n">
        <v>66336969468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큐에스아이 (066310)</t>
        </is>
      </c>
      <c r="B1628" s="8" t="inlineStr">
        <is>
          <t>반도체 제조업</t>
        </is>
      </c>
      <c r="C1628" s="9" t="n">
        <v>7150</v>
      </c>
      <c r="D1628" s="10" t="n">
        <v>-310</v>
      </c>
      <c r="E1628" s="11" t="n">
        <v>-0.0416</v>
      </c>
      <c r="F1628" s="9" t="n">
        <v>66292090150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3775</v>
      </c>
      <c r="D1629" s="5" t="n">
        <v>-105</v>
      </c>
      <c r="E1629" s="13" t="n">
        <v>-0.0271</v>
      </c>
      <c r="F1629" s="7" t="n">
        <v>66237399525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3375</v>
      </c>
      <c r="D1630" s="10" t="n">
        <v>-35</v>
      </c>
      <c r="E1630" s="11" t="n">
        <v>-0.0103</v>
      </c>
      <c r="F1630" s="9" t="n">
        <v>66171184875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태경케미컬 (006890)</t>
        </is>
      </c>
      <c r="B1631" t="inlineStr">
        <is>
          <t>기초 화학물질 제조업</t>
        </is>
      </c>
      <c r="C1631" s="7" t="n">
        <v>5700</v>
      </c>
      <c r="D1631" s="5" t="n">
        <v>-70</v>
      </c>
      <c r="E1631" s="13" t="n">
        <v>-0.0121</v>
      </c>
      <c r="F1631" s="7" t="n">
        <v>66120000000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빛샘전자 (072950)</t>
        </is>
      </c>
      <c r="B1632" s="8" t="inlineStr">
        <is>
          <t>전자부품 제조업</t>
        </is>
      </c>
      <c r="C1632" s="9" t="n">
        <v>8200</v>
      </c>
      <c r="D1632" s="10" t="n">
        <v>-350</v>
      </c>
      <c r="E1632" s="11" t="n">
        <v>-0.0409</v>
      </c>
      <c r="F1632" s="9" t="n">
        <v>66031402000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대현 (016090)</t>
        </is>
      </c>
      <c r="B1633" t="inlineStr">
        <is>
          <t>봉제의복 제조업</t>
        </is>
      </c>
      <c r="C1633" s="7" t="n">
        <v>1491</v>
      </c>
      <c r="D1633" s="5" t="n">
        <v>-14</v>
      </c>
      <c r="E1633" s="13" t="n">
        <v>-0.009300000000000001</v>
      </c>
      <c r="F1633" s="7" t="n">
        <v>66024924210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해성옵틱스 (076610)</t>
        </is>
      </c>
      <c r="B1634" s="8" t="inlineStr">
        <is>
          <t>사진장비 및 광학기기 제조업</t>
        </is>
      </c>
      <c r="C1634" s="9" t="n">
        <v>1114</v>
      </c>
      <c r="D1634" s="10" t="n">
        <v>-46</v>
      </c>
      <c r="E1634" s="11" t="n">
        <v>-0.0397</v>
      </c>
      <c r="F1634" s="9" t="n">
        <v>65989104520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아이티센엔텍 (010280)</t>
        </is>
      </c>
      <c r="B1635" t="inlineStr">
        <is>
          <t>컴퓨터 프로그래밍, 시스템 통합 및 관리업</t>
        </is>
      </c>
      <c r="C1635" s="7" t="n">
        <v>5060</v>
      </c>
      <c r="D1635" s="5" t="n">
        <v>110</v>
      </c>
      <c r="E1635" s="13" t="n">
        <v>0.0222</v>
      </c>
      <c r="F1635" s="7" t="n">
        <v>65905270420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2860</v>
      </c>
      <c r="D1636" s="10" t="n">
        <v>-10</v>
      </c>
      <c r="E1636" s="11" t="n">
        <v>-0.0035</v>
      </c>
      <c r="F1636" s="9" t="n">
        <v>65878032220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동일금속 (109860)</t>
        </is>
      </c>
      <c r="B1637" t="inlineStr">
        <is>
          <t>금속 주조업</t>
        </is>
      </c>
      <c r="C1637" s="7" t="n">
        <v>7220</v>
      </c>
      <c r="D1637" s="5" t="n">
        <v>-130</v>
      </c>
      <c r="E1637" s="13" t="n">
        <v>-0.0177</v>
      </c>
      <c r="F1637" s="7" t="n">
        <v>65702000000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유라테크 (048430)</t>
        </is>
      </c>
      <c r="B1638" s="8" t="inlineStr">
        <is>
          <t>전동기, 발전기 및 전기 변환 · 공급 · 제어 장치 제조업</t>
        </is>
      </c>
      <c r="C1638" s="9" t="n">
        <v>5700</v>
      </c>
      <c r="D1638" s="10" t="n">
        <v>20</v>
      </c>
      <c r="E1638" s="11" t="n">
        <v>0.0035</v>
      </c>
      <c r="F1638" s="9" t="n">
        <v>65664000000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TJ미디어 (032540)</t>
        </is>
      </c>
      <c r="B1639" t="inlineStr">
        <is>
          <t>영상 및 음향기기 제조업</t>
        </is>
      </c>
      <c r="C1639" s="7" t="n">
        <v>3140</v>
      </c>
      <c r="D1639" s="5" t="n">
        <v>5</v>
      </c>
      <c r="E1639" s="13" t="n">
        <v>0.0016</v>
      </c>
      <c r="F1639" s="7" t="n">
        <v>65617876820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신신제약 (002800)</t>
        </is>
      </c>
      <c r="B1640" s="8" t="inlineStr">
        <is>
          <t>의약품 제조업</t>
        </is>
      </c>
      <c r="C1640" s="9" t="n">
        <v>4320</v>
      </c>
      <c r="D1640" s="10" t="n">
        <v>20</v>
      </c>
      <c r="E1640" s="11" t="n">
        <v>0.004699999999999999</v>
      </c>
      <c r="F1640" s="9" t="n">
        <v>65536560000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피앤에스로보틱스 (460940)</t>
        </is>
      </c>
      <c r="B1641" t="inlineStr">
        <is>
          <t>의료용 기기 제조업</t>
        </is>
      </c>
      <c r="C1641" s="7" t="n">
        <v>4860</v>
      </c>
      <c r="D1641" s="5" t="n">
        <v>-150</v>
      </c>
      <c r="E1641" s="13" t="n">
        <v>-0.0299</v>
      </c>
      <c r="F1641" s="7" t="n">
        <v>65392660800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1587</v>
      </c>
      <c r="D1642" s="10" t="n">
        <v>-25</v>
      </c>
      <c r="E1642" s="11" t="n">
        <v>-0.0155</v>
      </c>
      <c r="F1642" s="9" t="n">
        <v>65173427394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탑코미디어 (134580)</t>
        </is>
      </c>
      <c r="B1643" t="inlineStr">
        <is>
          <t>자료처리, 호스팅, 포털 및 기타 인터넷 정보매개 서비스업</t>
        </is>
      </c>
      <c r="C1643" s="7" t="n">
        <v>1321</v>
      </c>
      <c r="D1643" s="5" t="n">
        <v>17</v>
      </c>
      <c r="E1643" s="13" t="n">
        <v>0.013</v>
      </c>
      <c r="F1643" s="7" t="n">
        <v>65117570829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다이나믹솔루션 (290660)</t>
        </is>
      </c>
      <c r="B1644" s="8" t="inlineStr">
        <is>
          <t>의료용 기기 제조업</t>
        </is>
      </c>
      <c r="C1644" s="9" t="n">
        <v>1520</v>
      </c>
      <c r="D1644" s="10" t="n">
        <v>-73</v>
      </c>
      <c r="E1644" s="11" t="n">
        <v>-0.0458</v>
      </c>
      <c r="F1644" s="9" t="n">
        <v>65113589760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대창솔루션 (096350)</t>
        </is>
      </c>
      <c r="B1645" t="inlineStr">
        <is>
          <t>구조용 금속제품, 탱크 및 증기발생기 제조업</t>
        </is>
      </c>
      <c r="C1645" s="7" t="n">
        <v>1757</v>
      </c>
      <c r="D1645" s="5" t="n">
        <v>-42</v>
      </c>
      <c r="E1645" s="13" t="n">
        <v>-0.0233</v>
      </c>
      <c r="F1645" s="7" t="n">
        <v>64753816834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지구홀딩스 (221800)</t>
        </is>
      </c>
      <c r="B1646" s="8" t="inlineStr">
        <is>
          <t>기타 과학기술 서비스업</t>
        </is>
      </c>
      <c r="C1646" s="9" t="n">
        <v>3960</v>
      </c>
      <c r="D1646" s="10" t="n">
        <v>40</v>
      </c>
      <c r="E1646" s="11" t="n">
        <v>0.0102</v>
      </c>
      <c r="F1646" s="9" t="n">
        <v>64622649960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다스코 (058730)</t>
        </is>
      </c>
      <c r="B1647" t="inlineStr">
        <is>
          <t>구조용 금속제품, 탱크 및 증기발생기 제조업</t>
        </is>
      </c>
      <c r="C1647" s="7" t="n">
        <v>3190</v>
      </c>
      <c r="D1647" s="5" t="n">
        <v>-30</v>
      </c>
      <c r="E1647" s="13" t="n">
        <v>-0.009300000000000001</v>
      </c>
      <c r="F1647" s="7" t="n">
        <v>64601490690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미래에셋글로벌리츠 (396690)</t>
        </is>
      </c>
      <c r="B1648" s="8" t="inlineStr">
        <is>
          <t>부동산 임대 및 공급업</t>
        </is>
      </c>
      <c r="C1648" s="9" t="n">
        <v>1630</v>
      </c>
      <c r="D1648" s="10" t="n">
        <v>-4</v>
      </c>
      <c r="E1648" s="11" t="n">
        <v>-0.0024</v>
      </c>
      <c r="F1648" s="9" t="n">
        <v>64557682200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제일연마 (001560)</t>
        </is>
      </c>
      <c r="B1649" t="inlineStr">
        <is>
          <t>기타 비금속 광물제품 제조업</t>
        </is>
      </c>
      <c r="C1649" s="7" t="n">
        <v>8480</v>
      </c>
      <c r="D1649" s="5" t="n">
        <v>0</v>
      </c>
      <c r="E1649" s="13" t="n">
        <v>0</v>
      </c>
      <c r="F1649" s="7" t="n">
        <v>64448000000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1701</v>
      </c>
      <c r="D1650" s="10" t="n">
        <v>-1</v>
      </c>
      <c r="E1650" s="11" t="n">
        <v>-0.0005999999999999999</v>
      </c>
      <c r="F1650" s="9" t="n">
        <v>64316249046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해성에어로보틱스 (059270)</t>
        </is>
      </c>
      <c r="B1651" t="inlineStr">
        <is>
          <t>기타 금속 가공제품 제조업</t>
        </is>
      </c>
      <c r="C1651" s="7" t="n">
        <v>5760</v>
      </c>
      <c r="D1651" s="5" t="n">
        <v>-300</v>
      </c>
      <c r="E1651" s="13" t="n">
        <v>-0.0495</v>
      </c>
      <c r="F1651" s="7" t="n">
        <v>64312122240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제너셈 (217190)</t>
        </is>
      </c>
      <c r="B1652" s="8" t="inlineStr">
        <is>
          <t>특수 목적용 기계 제조업</t>
        </is>
      </c>
      <c r="C1652" s="9" t="n">
        <v>4880</v>
      </c>
      <c r="D1652" s="10" t="n">
        <v>-200</v>
      </c>
      <c r="E1652" s="11" t="n">
        <v>-0.0394</v>
      </c>
      <c r="F1652" s="9" t="n">
        <v>64190353680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4355</v>
      </c>
      <c r="D1653" s="5" t="n">
        <v>5</v>
      </c>
      <c r="E1653" s="13" t="n">
        <v>0.0011</v>
      </c>
      <c r="F1653" s="7" t="n">
        <v>64150016645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흥국 (010240)</t>
        </is>
      </c>
      <c r="B1654" s="8" t="inlineStr">
        <is>
          <t>특수 목적용 기계 제조업</t>
        </is>
      </c>
      <c r="C1654" s="9" t="n">
        <v>5480</v>
      </c>
      <c r="D1654" s="10" t="n">
        <v>-20</v>
      </c>
      <c r="E1654" s="11" t="n">
        <v>-0.0036</v>
      </c>
      <c r="F1654" s="9" t="n">
        <v>64148880000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케이엘넷 (039420)</t>
        </is>
      </c>
      <c r="B1655" t="inlineStr">
        <is>
          <t>전기 통신업</t>
        </is>
      </c>
      <c r="C1655" s="7" t="n">
        <v>2785</v>
      </c>
      <c r="D1655" s="5" t="n">
        <v>0</v>
      </c>
      <c r="E1655" s="13" t="n">
        <v>0</v>
      </c>
      <c r="F1655" s="7" t="n">
        <v>63907378290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2630</v>
      </c>
      <c r="D1656" s="10" t="n">
        <v>-20</v>
      </c>
      <c r="E1656" s="11" t="n">
        <v>-0.0075</v>
      </c>
      <c r="F1656" s="9" t="n">
        <v>63825897260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엠엑스로보틱스 (007820)</t>
        </is>
      </c>
      <c r="B1657" t="inlineStr">
        <is>
          <t>일반 목적용 기계 제조업</t>
        </is>
      </c>
      <c r="C1657" s="7" t="n">
        <v>3185</v>
      </c>
      <c r="D1657" s="5" t="n">
        <v>-65</v>
      </c>
      <c r="E1657" s="13" t="n">
        <v>-0.02</v>
      </c>
      <c r="F1657" s="7" t="n">
        <v>63808118010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13330</v>
      </c>
      <c r="D1658" s="10" t="n">
        <v>190</v>
      </c>
      <c r="E1658" s="11" t="n">
        <v>0.0145</v>
      </c>
      <c r="F1658" s="9" t="n">
        <v>63806044500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4010</v>
      </c>
      <c r="D1659" s="5" t="n">
        <v>10</v>
      </c>
      <c r="E1659" s="13" t="n">
        <v>0.0025</v>
      </c>
      <c r="F1659" s="7" t="n">
        <v>63771827990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현대에이치티 (039010)</t>
        </is>
      </c>
      <c r="B1660" s="8" t="inlineStr">
        <is>
          <t>통신 및 방송 장비 제조업</t>
        </is>
      </c>
      <c r="C1660" s="9" t="n">
        <v>7390</v>
      </c>
      <c r="D1660" s="10" t="n">
        <v>30</v>
      </c>
      <c r="E1660" s="11" t="n">
        <v>0.004099999999999999</v>
      </c>
      <c r="F1660" s="9" t="n">
        <v>63738750000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4945</v>
      </c>
      <c r="D1661" s="5" t="n">
        <v>-75</v>
      </c>
      <c r="E1661" s="13" t="n">
        <v>-0.0149</v>
      </c>
      <c r="F1661" s="7" t="n">
        <v>63690190675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녹십자엠에스 (142280)</t>
        </is>
      </c>
      <c r="B1662" s="8" t="inlineStr">
        <is>
          <t>의료용품 및 기타 의약 관련제품 제조업</t>
        </is>
      </c>
      <c r="C1662" s="9" t="n">
        <v>2650</v>
      </c>
      <c r="D1662" s="10" t="n">
        <v>-35</v>
      </c>
      <c r="E1662" s="11" t="n">
        <v>-0.013</v>
      </c>
      <c r="F1662" s="9" t="n">
        <v>63502032150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아우토크립트 (331740)</t>
        </is>
      </c>
      <c r="B1663" t="inlineStr">
        <is>
          <t>소프트웨어 개발 및 공급업</t>
        </is>
      </c>
      <c r="C1663" s="7" t="n">
        <v>6510</v>
      </c>
      <c r="D1663" s="5" t="n">
        <v>-160</v>
      </c>
      <c r="E1663" s="13" t="n">
        <v>-0.024</v>
      </c>
      <c r="F1663" s="7" t="n">
        <v>63478951410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삼륭물산 (014970)</t>
        </is>
      </c>
      <c r="B1664" s="8" t="inlineStr">
        <is>
          <t>골판지, 종이 상자 및 종이용기 제조업</t>
        </is>
      </c>
      <c r="C1664" s="9" t="n">
        <v>4275</v>
      </c>
      <c r="D1664" s="10" t="n">
        <v>-35</v>
      </c>
      <c r="E1664" s="11" t="n">
        <v>-0.008100000000000001</v>
      </c>
      <c r="F1664" s="9" t="n">
        <v>63376875000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4870</v>
      </c>
      <c r="D1665" s="5" t="n">
        <v>-115</v>
      </c>
      <c r="E1665" s="13" t="n">
        <v>-0.0231</v>
      </c>
      <c r="F1665" s="7" t="n">
        <v>63294128670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5280</v>
      </c>
      <c r="D1666" s="10" t="n">
        <v>20</v>
      </c>
      <c r="E1666" s="11" t="n">
        <v>0.0038</v>
      </c>
      <c r="F1666" s="9" t="n">
        <v>63288271200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무림페이퍼 (009200)</t>
        </is>
      </c>
      <c r="B1667" t="inlineStr">
        <is>
          <t>펄프, 종이 및 판지 제조업</t>
        </is>
      </c>
      <c r="C1667" s="7" t="n">
        <v>1518</v>
      </c>
      <c r="D1667" s="5" t="n">
        <v>-9</v>
      </c>
      <c r="E1667" s="13" t="n">
        <v>-0.0059</v>
      </c>
      <c r="F1667" s="7" t="n">
        <v>63162932580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지엘팜텍 (204840)</t>
        </is>
      </c>
      <c r="B1668" s="8" t="inlineStr">
        <is>
          <t>생활용품 도매업</t>
        </is>
      </c>
      <c r="C1668" s="9" t="n">
        <v>814</v>
      </c>
      <c r="D1668" s="10" t="n">
        <v>0</v>
      </c>
      <c r="E1668" s="11" t="n">
        <v>0</v>
      </c>
      <c r="F1668" s="9" t="n">
        <v>63124890884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5810</v>
      </c>
      <c r="D1669" s="5" t="n">
        <v>10</v>
      </c>
      <c r="E1669" s="13" t="n">
        <v>0.0017</v>
      </c>
      <c r="F1669" s="7" t="n">
        <v>62805036770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아고스 (175140)</t>
        </is>
      </c>
      <c r="B1670" s="8" t="inlineStr">
        <is>
          <t>통신 및 방송 장비 제조업</t>
        </is>
      </c>
      <c r="C1670" s="9" t="n">
        <v>2515</v>
      </c>
      <c r="D1670" s="10" t="n">
        <v>-85</v>
      </c>
      <c r="E1670" s="11" t="n">
        <v>-0.0327</v>
      </c>
      <c r="F1670" s="9" t="n">
        <v>62734796295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오리엔트바이오 (002630)</t>
        </is>
      </c>
      <c r="B1671" t="inlineStr">
        <is>
          <t>의약품 제조업</t>
        </is>
      </c>
      <c r="C1671" s="7" t="n">
        <v>1058</v>
      </c>
      <c r="D1671" s="5" t="n">
        <v>-12</v>
      </c>
      <c r="E1671" s="13" t="n">
        <v>-0.0112</v>
      </c>
      <c r="F1671" s="7" t="n">
        <v>62730409116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6270</v>
      </c>
      <c r="D1672" s="10" t="n">
        <v>-20</v>
      </c>
      <c r="E1672" s="11" t="n">
        <v>-0.0032</v>
      </c>
      <c r="F1672" s="9" t="n">
        <v>62700000000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4355</v>
      </c>
      <c r="D1673" s="5" t="n">
        <v>-30</v>
      </c>
      <c r="E1673" s="13" t="n">
        <v>-0.0068</v>
      </c>
      <c r="F1673" s="7" t="n">
        <v>62591828130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이화공영 (001840)</t>
        </is>
      </c>
      <c r="B1674" s="8" t="inlineStr">
        <is>
          <t>건물 건설업</t>
        </is>
      </c>
      <c r="C1674" s="9" t="n">
        <v>2215</v>
      </c>
      <c r="D1674" s="10" t="n">
        <v>0</v>
      </c>
      <c r="E1674" s="11" t="n">
        <v>0</v>
      </c>
      <c r="F1674" s="9" t="n">
        <v>62588831935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알체라 (347860)</t>
        </is>
      </c>
      <c r="B1675" t="inlineStr">
        <is>
          <t>소프트웨어 개발 및 공급업</t>
        </is>
      </c>
      <c r="C1675" s="7" t="n">
        <v>1481</v>
      </c>
      <c r="D1675" s="5" t="n">
        <v>-69</v>
      </c>
      <c r="E1675" s="13" t="n">
        <v>-0.0445</v>
      </c>
      <c r="F1675" s="7" t="n">
        <v>62429551207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3495</v>
      </c>
      <c r="D1676" s="10" t="n">
        <v>-30</v>
      </c>
      <c r="E1676" s="11" t="n">
        <v>-0.008500000000000001</v>
      </c>
      <c r="F1676" s="9" t="n">
        <v>62414772480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휴니드 (005870)</t>
        </is>
      </c>
      <c r="B1677" t="inlineStr">
        <is>
          <t>통신 및 방송 장비 제조업</t>
        </is>
      </c>
      <c r="C1677" s="7" t="n">
        <v>4420</v>
      </c>
      <c r="D1677" s="5" t="n">
        <v>60</v>
      </c>
      <c r="E1677" s="13" t="n">
        <v>0.0138</v>
      </c>
      <c r="F1677" s="7" t="n">
        <v>62392786300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3280</v>
      </c>
      <c r="D1678" s="10" t="n">
        <v>-80</v>
      </c>
      <c r="E1678" s="11" t="n">
        <v>-0.0238</v>
      </c>
      <c r="F1678" s="9" t="n">
        <v>62320000000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이오플로우 (294090)</t>
        </is>
      </c>
      <c r="B1679" t="inlineStr">
        <is>
          <t>의료용 기기 제조업</t>
        </is>
      </c>
      <c r="C1679" s="7" t="n">
        <v>1490</v>
      </c>
      <c r="D1679" s="5" t="n">
        <v>0</v>
      </c>
      <c r="E1679" s="13" t="n">
        <v>0</v>
      </c>
      <c r="F1679" s="7" t="n">
        <v>62295566450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FSN (214270)</t>
        </is>
      </c>
      <c r="B1680" s="8" t="inlineStr">
        <is>
          <t>소프트웨어 개발 및 공급업</t>
        </is>
      </c>
      <c r="C1680" s="9" t="n">
        <v>1372</v>
      </c>
      <c r="D1680" s="10" t="n">
        <v>-8</v>
      </c>
      <c r="E1680" s="11" t="n">
        <v>-0.0058</v>
      </c>
      <c r="F1680" s="9" t="n">
        <v>62089290620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18860</v>
      </c>
      <c r="D1681" s="5" t="n">
        <v>360</v>
      </c>
      <c r="E1681" s="13" t="n">
        <v>0.0195</v>
      </c>
      <c r="F1681" s="7" t="n">
        <v>61930846040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삼성출판사 (068290)</t>
        </is>
      </c>
      <c r="B1682" s="8" t="inlineStr">
        <is>
          <t>서적, 잡지 및 기타 인쇄물 출판업</t>
        </is>
      </c>
      <c r="C1682" s="9" t="n">
        <v>6180</v>
      </c>
      <c r="D1682" s="10" t="n">
        <v>-30</v>
      </c>
      <c r="E1682" s="11" t="n">
        <v>-0.0048</v>
      </c>
      <c r="F1682" s="9" t="n">
        <v>61800000000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유엔젤 (072130)</t>
        </is>
      </c>
      <c r="B1683" t="inlineStr">
        <is>
          <t>자료처리, 호스팅, 포털 및 기타 인터넷 정보매개 서비스업</t>
        </is>
      </c>
      <c r="C1683" s="7" t="n">
        <v>4855</v>
      </c>
      <c r="D1683" s="5" t="n">
        <v>-55</v>
      </c>
      <c r="E1683" s="13" t="n">
        <v>-0.0112</v>
      </c>
      <c r="F1683" s="7" t="n">
        <v>61636429170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3050</v>
      </c>
      <c r="D1684" s="10" t="n">
        <v>-40</v>
      </c>
      <c r="E1684" s="11" t="n">
        <v>-0.0129</v>
      </c>
      <c r="F1684" s="9" t="n">
        <v>61583986550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에이프로젠 (007460)</t>
        </is>
      </c>
      <c r="B1685" t="inlineStr">
        <is>
          <t>의약품 제조업</t>
        </is>
      </c>
      <c r="C1685" s="7" t="n">
        <v>2610</v>
      </c>
      <c r="D1685" s="5" t="n">
        <v>-30</v>
      </c>
      <c r="E1685" s="13" t="n">
        <v>-0.0114</v>
      </c>
      <c r="F1685" s="7" t="n">
        <v>61582775130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서플러스글로벌 (140070)</t>
        </is>
      </c>
      <c r="B1686" s="8" t="inlineStr">
        <is>
          <t>기계장비 및 관련 물품 도매업</t>
        </is>
      </c>
      <c r="C1686" s="9" t="n">
        <v>1655</v>
      </c>
      <c r="D1686" s="10" t="n">
        <v>-28</v>
      </c>
      <c r="E1686" s="11" t="n">
        <v>-0.0166</v>
      </c>
      <c r="F1686" s="9" t="n">
        <v>61215140000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KNN (058400)</t>
        </is>
      </c>
      <c r="B1687" t="inlineStr">
        <is>
          <t>텔레비전 방송업</t>
        </is>
      </c>
      <c r="C1687" s="7" t="n">
        <v>4620</v>
      </c>
      <c r="D1687" s="5" t="n">
        <v>5</v>
      </c>
      <c r="E1687" s="13" t="n">
        <v>0.0011</v>
      </c>
      <c r="F1687" s="7" t="n">
        <v>61182530640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엑스큐어 (070300)</t>
        </is>
      </c>
      <c r="B1688" s="8" t="inlineStr">
        <is>
          <t>소프트웨어 개발 및 공급업</t>
        </is>
      </c>
      <c r="C1688" s="9" t="n">
        <v>1720</v>
      </c>
      <c r="D1688" s="10" t="n">
        <v>164</v>
      </c>
      <c r="E1688" s="11" t="n">
        <v>0.1054</v>
      </c>
      <c r="F1688" s="9" t="n">
        <v>61102533880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제이씨케미칼 (137950)</t>
        </is>
      </c>
      <c r="B1689" t="inlineStr">
        <is>
          <t>기타 화학제품 제조업</t>
        </is>
      </c>
      <c r="C1689" s="7" t="n">
        <v>2740</v>
      </c>
      <c r="D1689" s="5" t="n">
        <v>-55</v>
      </c>
      <c r="E1689" s="13" t="n">
        <v>-0.0197</v>
      </c>
      <c r="F1689" s="7" t="n">
        <v>61013810360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3700</v>
      </c>
      <c r="D1690" s="10" t="n">
        <v>-75</v>
      </c>
      <c r="E1690" s="11" t="n">
        <v>-0.0199</v>
      </c>
      <c r="F1690" s="9" t="n">
        <v>60994907000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위메이드플레이 (123420)</t>
        </is>
      </c>
      <c r="B1691" t="inlineStr">
        <is>
          <t>소프트웨어 개발 및 공급업</t>
        </is>
      </c>
      <c r="C1691" s="7" t="n">
        <v>5850</v>
      </c>
      <c r="D1691" s="5" t="n">
        <v>-140</v>
      </c>
      <c r="E1691" s="13" t="n">
        <v>-0.0234</v>
      </c>
      <c r="F1691" s="7" t="n">
        <v>60846089850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2615</v>
      </c>
      <c r="D1692" s="10" t="n">
        <v>-35</v>
      </c>
      <c r="E1692" s="11" t="n">
        <v>-0.0132</v>
      </c>
      <c r="F1692" s="9" t="n">
        <v>60680821345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2745</v>
      </c>
      <c r="D1693" s="5" t="n">
        <v>-20</v>
      </c>
      <c r="E1693" s="13" t="n">
        <v>-0.0072</v>
      </c>
      <c r="F1693" s="7" t="n">
        <v>60390000000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와이어블 (065530)</t>
        </is>
      </c>
      <c r="B1694" s="8" t="inlineStr">
        <is>
          <t>전기 통신업</t>
        </is>
      </c>
      <c r="C1694" s="9" t="n">
        <v>1262</v>
      </c>
      <c r="D1694" s="10" t="n">
        <v>-30</v>
      </c>
      <c r="E1694" s="11" t="n">
        <v>-0.0232</v>
      </c>
      <c r="F1694" s="9" t="n">
        <v>60372513858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삼일씨엔에스 (004440)</t>
        </is>
      </c>
      <c r="B1695" t="inlineStr">
        <is>
          <t>시멘트, 석회, 플라스터 및 그 제품 제조업</t>
        </is>
      </c>
      <c r="C1695" s="7" t="n">
        <v>4740</v>
      </c>
      <c r="D1695" s="5" t="n">
        <v>-90</v>
      </c>
      <c r="E1695" s="13" t="n">
        <v>-0.0186</v>
      </c>
      <c r="F1695" s="7" t="n">
        <v>60349428780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5760</v>
      </c>
      <c r="D1696" s="10" t="n">
        <v>40</v>
      </c>
      <c r="E1696" s="11" t="n">
        <v>0.006999999999999999</v>
      </c>
      <c r="F1696" s="9" t="n">
        <v>60297932160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셀바이오휴먼텍 (318160)</t>
        </is>
      </c>
      <c r="B1697" t="inlineStr">
        <is>
          <t>기타 섬유제품 제조업</t>
        </is>
      </c>
      <c r="C1697" s="7" t="n">
        <v>6440</v>
      </c>
      <c r="D1697" s="5" t="n">
        <v>0</v>
      </c>
      <c r="E1697" s="13" t="n">
        <v>0</v>
      </c>
      <c r="F1697" s="7" t="n">
        <v>60133583720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유니테크노 (241690)</t>
        </is>
      </c>
      <c r="B1698" s="8" t="inlineStr">
        <is>
          <t>자동차 신품 부품 제조업</t>
        </is>
      </c>
      <c r="C1698" s="9" t="n">
        <v>2455</v>
      </c>
      <c r="D1698" s="10" t="n">
        <v>-20</v>
      </c>
      <c r="E1698" s="11" t="n">
        <v>-0.008100000000000001</v>
      </c>
      <c r="F1698" s="9" t="n">
        <v>60075583230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1445</v>
      </c>
      <c r="D1699" s="5" t="n">
        <v>5</v>
      </c>
      <c r="E1699" s="13" t="n">
        <v>0.0035</v>
      </c>
      <c r="F1699" s="7" t="n">
        <v>59926146990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3925</v>
      </c>
      <c r="D1700" s="10" t="n">
        <v>-80</v>
      </c>
      <c r="E1700" s="11" t="n">
        <v>-0.02</v>
      </c>
      <c r="F1700" s="9" t="n">
        <v>59925479150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호전실업 (111110)</t>
        </is>
      </c>
      <c r="B1701" t="inlineStr">
        <is>
          <t>봉제의복 제조업</t>
        </is>
      </c>
      <c r="C1701" s="7" t="n">
        <v>6600</v>
      </c>
      <c r="D1701" s="5" t="n">
        <v>-40</v>
      </c>
      <c r="E1701" s="13" t="n">
        <v>-0.006</v>
      </c>
      <c r="F1701" s="7" t="n">
        <v>59835600000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5440</v>
      </c>
      <c r="D1702" s="10" t="n">
        <v>-60</v>
      </c>
      <c r="E1702" s="11" t="n">
        <v>-0.0109</v>
      </c>
      <c r="F1702" s="9" t="n">
        <v>59818887360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고바이오랩 (348150)</t>
        </is>
      </c>
      <c r="B1703" t="inlineStr">
        <is>
          <t>자연과학 및 공학 연구개발업</t>
        </is>
      </c>
      <c r="C1703" s="7" t="n">
        <v>3080</v>
      </c>
      <c r="D1703" s="5" t="n">
        <v>-60</v>
      </c>
      <c r="E1703" s="13" t="n">
        <v>-0.0191</v>
      </c>
      <c r="F1703" s="7" t="n">
        <v>59810178120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1684</v>
      </c>
      <c r="D1704" s="10" t="n">
        <v>-8</v>
      </c>
      <c r="E1704" s="11" t="n">
        <v>-0.004699999999999999</v>
      </c>
      <c r="F1704" s="9" t="n">
        <v>59794525592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제이씨현시스템 (033320)</t>
        </is>
      </c>
      <c r="B1705" t="inlineStr">
        <is>
          <t>기계장비 및 관련 물품 도매업</t>
        </is>
      </c>
      <c r="C1705" s="7" t="n">
        <v>3125</v>
      </c>
      <c r="D1705" s="5" t="n">
        <v>305</v>
      </c>
      <c r="E1705" s="13" t="n">
        <v>0.1082</v>
      </c>
      <c r="F1705" s="7" t="n">
        <v>59732600000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보락 (002760)</t>
        </is>
      </c>
      <c r="B1706" s="8" t="inlineStr">
        <is>
          <t>기타 화학제품 제조업</t>
        </is>
      </c>
      <c r="C1706" s="9" t="n">
        <v>997</v>
      </c>
      <c r="D1706" s="10" t="n">
        <v>10</v>
      </c>
      <c r="E1706" s="11" t="n">
        <v>0.0101</v>
      </c>
      <c r="F1706" s="9" t="n">
        <v>59720300000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5430</v>
      </c>
      <c r="D1707" s="5" t="n">
        <v>-20</v>
      </c>
      <c r="E1707" s="13" t="n">
        <v>-0.0037</v>
      </c>
      <c r="F1707" s="7" t="n">
        <v>59718651300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알파칩스 (117670)</t>
        </is>
      </c>
      <c r="B1708" s="8" t="inlineStr">
        <is>
          <t>반도체 제조업</t>
        </is>
      </c>
      <c r="C1708" s="9" t="n">
        <v>8950</v>
      </c>
      <c r="D1708" s="10" t="n">
        <v>-540</v>
      </c>
      <c r="E1708" s="11" t="n">
        <v>-0.05690000000000001</v>
      </c>
      <c r="F1708" s="9" t="n">
        <v>59622590900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알에프텍 (061040)</t>
        </is>
      </c>
      <c r="B1709" t="inlineStr">
        <is>
          <t>통신 및 방송 장비 제조업</t>
        </is>
      </c>
      <c r="C1709" s="7" t="n">
        <v>6580</v>
      </c>
      <c r="D1709" s="5" t="n">
        <v>-20</v>
      </c>
      <c r="E1709" s="13" t="n">
        <v>-0.003</v>
      </c>
      <c r="F1709" s="7" t="n">
        <v>59537307340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티에스아이 (277880)</t>
        </is>
      </c>
      <c r="B1710" s="8" t="inlineStr">
        <is>
          <t>특수 목적용 기계 제조업</t>
        </is>
      </c>
      <c r="C1710" s="9" t="n">
        <v>3000</v>
      </c>
      <c r="D1710" s="10" t="n">
        <v>-80</v>
      </c>
      <c r="E1710" s="11" t="n">
        <v>-0.026</v>
      </c>
      <c r="F1710" s="9" t="n">
        <v>59529636000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남화산업 (111710)</t>
        </is>
      </c>
      <c r="B1711" t="inlineStr">
        <is>
          <t>스포츠 서비스업</t>
        </is>
      </c>
      <c r="C1711" s="7" t="n">
        <v>2880</v>
      </c>
      <c r="D1711" s="5" t="n">
        <v>-35</v>
      </c>
      <c r="E1711" s="13" t="n">
        <v>-0.012</v>
      </c>
      <c r="F1711" s="7" t="n">
        <v>59293440000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인크로스 (216050)</t>
        </is>
      </c>
      <c r="B1712" s="8" t="inlineStr">
        <is>
          <t>광고업</t>
        </is>
      </c>
      <c r="C1712" s="9" t="n">
        <v>4845</v>
      </c>
      <c r="D1712" s="10" t="n">
        <v>55</v>
      </c>
      <c r="E1712" s="11" t="n">
        <v>0.0115</v>
      </c>
      <c r="F1712" s="9" t="n">
        <v>59102323590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11180</v>
      </c>
      <c r="D1713" s="5" t="n">
        <v>-120</v>
      </c>
      <c r="E1713" s="13" t="n">
        <v>-0.0106</v>
      </c>
      <c r="F1713" s="7" t="n">
        <v>59089564560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브이원텍 (251630)</t>
        </is>
      </c>
      <c r="B1714" s="8" t="inlineStr">
        <is>
          <t>특수 목적용 기계 제조업</t>
        </is>
      </c>
      <c r="C1714" s="9" t="n">
        <v>3705</v>
      </c>
      <c r="D1714" s="10" t="n">
        <v>-125</v>
      </c>
      <c r="E1714" s="11" t="n">
        <v>-0.0326</v>
      </c>
      <c r="F1714" s="9" t="n">
        <v>59068392630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코스리거글로벌 (043710)</t>
        </is>
      </c>
      <c r="B1715" t="inlineStr">
        <is>
          <t>기타 전문 도매업</t>
        </is>
      </c>
      <c r="C1715" s="7" t="n">
        <v>3410</v>
      </c>
      <c r="D1715" s="5" t="n">
        <v>-30</v>
      </c>
      <c r="E1715" s="13" t="n">
        <v>-0.008699999999999999</v>
      </c>
      <c r="F1715" s="7" t="n">
        <v>59035631820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에이에스텍 (453860)</t>
        </is>
      </c>
      <c r="B1716" s="8" t="inlineStr">
        <is>
          <t>기타 화학제품 제조업</t>
        </is>
      </c>
      <c r="C1716" s="9" t="n">
        <v>9150</v>
      </c>
      <c r="D1716" s="10" t="n">
        <v>-160</v>
      </c>
      <c r="E1716" s="11" t="n">
        <v>-0.0172</v>
      </c>
      <c r="F1716" s="9" t="n">
        <v>58966470450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에스엠씨지 (460870)</t>
        </is>
      </c>
      <c r="B1717" t="inlineStr">
        <is>
          <t>유리 및 유리제품 제조업</t>
        </is>
      </c>
      <c r="C1717" s="7" t="n">
        <v>2930</v>
      </c>
      <c r="D1717" s="5" t="n">
        <v>-20</v>
      </c>
      <c r="E1717" s="13" t="n">
        <v>-0.0068</v>
      </c>
      <c r="F1717" s="7" t="n">
        <v>58814780720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우리산업 (215360)</t>
        </is>
      </c>
      <c r="B1718" s="8" t="inlineStr">
        <is>
          <t>자동차 신품 부품 제조업</t>
        </is>
      </c>
      <c r="C1718" s="9" t="n">
        <v>6440</v>
      </c>
      <c r="D1718" s="10" t="n">
        <v>-40</v>
      </c>
      <c r="E1718" s="11" t="n">
        <v>-0.0062</v>
      </c>
      <c r="F1718" s="9" t="n">
        <v>58811129720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피엠티 (147760)</t>
        </is>
      </c>
      <c r="B1719" t="inlineStr">
        <is>
          <t>측정, 시험, 항해, 제어 및 기타 정밀기기 제조업; 광학기기 제외</t>
        </is>
      </c>
      <c r="C1719" s="7" t="n">
        <v>2940</v>
      </c>
      <c r="D1719" s="5" t="n">
        <v>-210</v>
      </c>
      <c r="E1719" s="13" t="n">
        <v>-0.0667</v>
      </c>
      <c r="F1719" s="7" t="n">
        <v>58800000000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나래나노텍 (137080)</t>
        </is>
      </c>
      <c r="B1720" s="8" t="inlineStr">
        <is>
          <t>특수 목적용 기계 제조업</t>
        </is>
      </c>
      <c r="C1720" s="9" t="n">
        <v>5490</v>
      </c>
      <c r="D1720" s="10" t="n">
        <v>90</v>
      </c>
      <c r="E1720" s="11" t="n">
        <v>0.0167</v>
      </c>
      <c r="F1720" s="9" t="n">
        <v>58797620010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누리플렉스 (040160)</t>
        </is>
      </c>
      <c r="B1721" t="inlineStr">
        <is>
          <t>소프트웨어 개발 및 공급업</t>
        </is>
      </c>
      <c r="C1721" s="7" t="n">
        <v>4875</v>
      </c>
      <c r="D1721" s="5" t="n">
        <v>70</v>
      </c>
      <c r="E1721" s="13" t="n">
        <v>0.0146</v>
      </c>
      <c r="F1721" s="7" t="n">
        <v>58770733125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대원미디어 (048910)</t>
        </is>
      </c>
      <c r="B1722" s="8" t="inlineStr">
        <is>
          <t>기타 전문 도매업</t>
        </is>
      </c>
      <c r="C1722" s="9" t="n">
        <v>4670</v>
      </c>
      <c r="D1722" s="10" t="n">
        <v>-25</v>
      </c>
      <c r="E1722" s="11" t="n">
        <v>-0.0053</v>
      </c>
      <c r="F1722" s="9" t="n">
        <v>58743677820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부방 (014470)</t>
        </is>
      </c>
      <c r="B1723" t="inlineStr">
        <is>
          <t>부동산 임대 및 공급업</t>
        </is>
      </c>
      <c r="C1723" s="7" t="n">
        <v>978</v>
      </c>
      <c r="D1723" s="5" t="n">
        <v>-21</v>
      </c>
      <c r="E1723" s="13" t="n">
        <v>-0.021</v>
      </c>
      <c r="F1723" s="7" t="n">
        <v>58731110280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오픈베이스 (049480)</t>
        </is>
      </c>
      <c r="B1724" s="8" t="inlineStr">
        <is>
          <t>컴퓨터 프로그래밍, 시스템 통합 및 관리업</t>
        </is>
      </c>
      <c r="C1724" s="9" t="n">
        <v>1869</v>
      </c>
      <c r="D1724" s="10" t="n">
        <v>-32</v>
      </c>
      <c r="E1724" s="11" t="n">
        <v>-0.0168</v>
      </c>
      <c r="F1724" s="9" t="n">
        <v>58728433827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3S (060310)</t>
        </is>
      </c>
      <c r="B1725" t="inlineStr">
        <is>
          <t>측정, 시험, 항해, 제어 및 기타 정밀기기 제조업; 광학기기 제외</t>
        </is>
      </c>
      <c r="C1725" s="7" t="n">
        <v>1104</v>
      </c>
      <c r="D1725" s="5" t="n">
        <v>-48</v>
      </c>
      <c r="E1725" s="13" t="n">
        <v>-0.0417</v>
      </c>
      <c r="F1725" s="7" t="n">
        <v>58577180160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내츄럴엔도텍 (168330)</t>
        </is>
      </c>
      <c r="B1726" s="8" t="inlineStr">
        <is>
          <t>자연과학 및 공학 연구개발업</t>
        </is>
      </c>
      <c r="C1726" s="9" t="n">
        <v>1843</v>
      </c>
      <c r="D1726" s="10" t="n">
        <v>-42</v>
      </c>
      <c r="E1726" s="11" t="n">
        <v>-0.0223</v>
      </c>
      <c r="F1726" s="9" t="n">
        <v>58524280700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4870</v>
      </c>
      <c r="D1727" s="5" t="n">
        <v>55</v>
      </c>
      <c r="E1727" s="13" t="n">
        <v>0.0114</v>
      </c>
      <c r="F1727" s="7" t="n">
        <v>58440000000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아리바이오랩 (261780)</t>
        </is>
      </c>
      <c r="B1728" s="8" t="inlineStr">
        <is>
          <t>자연과학 및 공학 연구개발업</t>
        </is>
      </c>
      <c r="C1728" s="9" t="n">
        <v>2085</v>
      </c>
      <c r="D1728" s="10" t="n">
        <v>-5</v>
      </c>
      <c r="E1728" s="11" t="n">
        <v>-0.0024</v>
      </c>
      <c r="F1728" s="9" t="n">
        <v>58409008605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1522</v>
      </c>
      <c r="D1729" s="5" t="n">
        <v>-72</v>
      </c>
      <c r="E1729" s="13" t="n">
        <v>-0.0452</v>
      </c>
      <c r="F1729" s="7" t="n">
        <v>58352609416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6950</v>
      </c>
      <c r="D1730" s="10" t="n">
        <v>-210</v>
      </c>
      <c r="E1730" s="11" t="n">
        <v>-0.0293</v>
      </c>
      <c r="F1730" s="9" t="n">
        <v>58248158500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다원넥스뷰 (323350)</t>
        </is>
      </c>
      <c r="B1731" t="inlineStr">
        <is>
          <t>특수 목적용 기계 제조업</t>
        </is>
      </c>
      <c r="C1731" s="7" t="n">
        <v>7270</v>
      </c>
      <c r="D1731" s="5" t="n">
        <v>-380</v>
      </c>
      <c r="E1731" s="13" t="n">
        <v>-0.04969999999999999</v>
      </c>
      <c r="F1731" s="7" t="n">
        <v>58238312440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남양유업우 (003925)</t>
        </is>
      </c>
      <c r="B1732" s="8" t="inlineStr">
        <is>
          <t>미분류</t>
        </is>
      </c>
      <c r="C1732" s="9" t="n">
        <v>30750</v>
      </c>
      <c r="D1732" s="10" t="n">
        <v>-200</v>
      </c>
      <c r="E1732" s="11" t="n">
        <v>-0.006500000000000001</v>
      </c>
      <c r="F1732" s="9" t="n">
        <v>58152831750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DGI (099520)</t>
        </is>
      </c>
      <c r="B1733" t="inlineStr">
        <is>
          <t>영상 및 음향기기 제조업</t>
        </is>
      </c>
      <c r="C1733" s="7" t="n">
        <v>1284</v>
      </c>
      <c r="D1733" s="5" t="n">
        <v>0</v>
      </c>
      <c r="E1733" s="13" t="n">
        <v>0</v>
      </c>
      <c r="F1733" s="7" t="n">
        <v>58141862016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참좋은여행 (094850)</t>
        </is>
      </c>
      <c r="B1734" s="8" t="inlineStr">
        <is>
          <t>여행사 및 기타 여행보조 서비스업</t>
        </is>
      </c>
      <c r="C1734" s="9" t="n">
        <v>4150</v>
      </c>
      <c r="D1734" s="10" t="n">
        <v>-85</v>
      </c>
      <c r="E1734" s="11" t="n">
        <v>-0.0201</v>
      </c>
      <c r="F1734" s="9" t="n">
        <v>58100000000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압타머사이언스 (291650)</t>
        </is>
      </c>
      <c r="B1735" t="inlineStr">
        <is>
          <t>자연과학 및 공학 연구개발업</t>
        </is>
      </c>
      <c r="C1735" s="7" t="n">
        <v>950</v>
      </c>
      <c r="D1735" s="5" t="n">
        <v>0</v>
      </c>
      <c r="E1735" s="13" t="n">
        <v>0</v>
      </c>
      <c r="F1735" s="7" t="n">
        <v>57987279900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머큐리 (100590)</t>
        </is>
      </c>
      <c r="B1736" s="8" t="inlineStr">
        <is>
          <t>통신 및 방송 장비 제조업</t>
        </is>
      </c>
      <c r="C1736" s="9" t="n">
        <v>3380</v>
      </c>
      <c r="D1736" s="10" t="n">
        <v>-185</v>
      </c>
      <c r="E1736" s="11" t="n">
        <v>-0.0519</v>
      </c>
      <c r="F1736" s="9" t="n">
        <v>57931662100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코닉오토메이션 (391710)</t>
        </is>
      </c>
      <c r="B1737" t="inlineStr">
        <is>
          <t>특수 목적용 기계 제조업</t>
        </is>
      </c>
      <c r="C1737" s="7" t="n">
        <v>1358</v>
      </c>
      <c r="D1737" s="5" t="n">
        <v>88</v>
      </c>
      <c r="E1737" s="13" t="n">
        <v>0.0693</v>
      </c>
      <c r="F1737" s="7" t="n">
        <v>57878598260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디알젬 (263690)</t>
        </is>
      </c>
      <c r="B1738" s="8" t="inlineStr">
        <is>
          <t>의료용 기기 제조업</t>
        </is>
      </c>
      <c r="C1738" s="9" t="n">
        <v>5100</v>
      </c>
      <c r="D1738" s="10" t="n">
        <v>-10</v>
      </c>
      <c r="E1738" s="11" t="n">
        <v>-0.002</v>
      </c>
      <c r="F1738" s="9" t="n">
        <v>57760611000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3665</v>
      </c>
      <c r="D1739" s="5" t="n">
        <v>5</v>
      </c>
      <c r="E1739" s="13" t="n">
        <v>0.0014</v>
      </c>
      <c r="F1739" s="7" t="n">
        <v>57714448230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와이엠씨 (155650)</t>
        </is>
      </c>
      <c r="B1740" s="8" t="inlineStr">
        <is>
          <t>전자부품 제조업</t>
        </is>
      </c>
      <c r="C1740" s="9" t="n">
        <v>3040</v>
      </c>
      <c r="D1740" s="10" t="n">
        <v>-125</v>
      </c>
      <c r="E1740" s="11" t="n">
        <v>-0.0395</v>
      </c>
      <c r="F1740" s="9" t="n">
        <v>57682048320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3950</v>
      </c>
      <c r="D1741" s="5" t="n">
        <v>-190</v>
      </c>
      <c r="E1741" s="13" t="n">
        <v>-0.0459</v>
      </c>
      <c r="F1741" s="7" t="n">
        <v>57682019850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11450</v>
      </c>
      <c r="D1742" s="10" t="n">
        <v>-50</v>
      </c>
      <c r="E1742" s="11" t="n">
        <v>-0.0043</v>
      </c>
      <c r="F1742" s="9" t="n">
        <v>57673489700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혜인 (003010)</t>
        </is>
      </c>
      <c r="B1743" t="inlineStr">
        <is>
          <t>기계장비 및 관련 물품 도매업</t>
        </is>
      </c>
      <c r="C1743" s="7" t="n">
        <v>4530</v>
      </c>
      <c r="D1743" s="5" t="n">
        <v>-70</v>
      </c>
      <c r="E1743" s="13" t="n">
        <v>-0.0152</v>
      </c>
      <c r="F1743" s="7" t="n">
        <v>57588743910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삼익제약 (014950)</t>
        </is>
      </c>
      <c r="B1744" s="8" t="inlineStr">
        <is>
          <t>의약품 제조업</t>
        </is>
      </c>
      <c r="C1744" s="9" t="n">
        <v>5710</v>
      </c>
      <c r="D1744" s="10" t="n">
        <v>360</v>
      </c>
      <c r="E1744" s="11" t="n">
        <v>0.0673</v>
      </c>
      <c r="F1744" s="9" t="n">
        <v>57485927480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제이투케이바이오 (420570)</t>
        </is>
      </c>
      <c r="B1745" t="inlineStr">
        <is>
          <t>기타 화학제품 제조업</t>
        </is>
      </c>
      <c r="C1745" s="7" t="n">
        <v>9820</v>
      </c>
      <c r="D1745" s="5" t="n">
        <v>290</v>
      </c>
      <c r="E1745" s="13" t="n">
        <v>0.0304</v>
      </c>
      <c r="F1745" s="7" t="n">
        <v>57422283060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애드바이오텍 (179530)</t>
        </is>
      </c>
      <c r="B1746" s="8" t="inlineStr">
        <is>
          <t>의약품 제조업</t>
        </is>
      </c>
      <c r="C1746" s="9" t="n">
        <v>2130</v>
      </c>
      <c r="D1746" s="10" t="n">
        <v>-195</v>
      </c>
      <c r="E1746" s="11" t="n">
        <v>-0.0839</v>
      </c>
      <c r="F1746" s="9" t="n">
        <v>57404136870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랩지노믹스 (084650)</t>
        </is>
      </c>
      <c r="B1747" t="inlineStr">
        <is>
          <t>자연과학 및 공학 연구개발업</t>
        </is>
      </c>
      <c r="C1747" s="7" t="n">
        <v>771</v>
      </c>
      <c r="D1747" s="5" t="n">
        <v>-54</v>
      </c>
      <c r="E1747" s="13" t="n">
        <v>-0.0655</v>
      </c>
      <c r="F1747" s="7" t="n">
        <v>57239032290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1924</v>
      </c>
      <c r="D1748" s="10" t="n">
        <v>8</v>
      </c>
      <c r="E1748" s="11" t="n">
        <v>0.0042</v>
      </c>
      <c r="F1748" s="9" t="n">
        <v>57234909576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팬스타엔터프라이즈 (054300)</t>
        </is>
      </c>
      <c r="B1749" t="inlineStr">
        <is>
          <t>일반 목적용 기계 제조업</t>
        </is>
      </c>
      <c r="C1749" s="7" t="n">
        <v>989</v>
      </c>
      <c r="D1749" s="5" t="n">
        <v>-12</v>
      </c>
      <c r="E1749" s="13" t="n">
        <v>-0.012</v>
      </c>
      <c r="F1749" s="7" t="n">
        <v>57234364605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블루엠텍 (439580)</t>
        </is>
      </c>
      <c r="B1750" s="8" t="inlineStr">
        <is>
          <t>기타 전문 도매업</t>
        </is>
      </c>
      <c r="C1750" s="9" t="n">
        <v>1680</v>
      </c>
      <c r="D1750" s="10" t="n">
        <v>-5</v>
      </c>
      <c r="E1750" s="11" t="n">
        <v>-0.003</v>
      </c>
      <c r="F1750" s="9" t="n">
        <v>56862198960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태양 (053620)</t>
        </is>
      </c>
      <c r="B1751" t="inlineStr">
        <is>
          <t>기타 금속 가공제품 제조업</t>
        </is>
      </c>
      <c r="C1751" s="7" t="n">
        <v>6590</v>
      </c>
      <c r="D1751" s="5" t="n">
        <v>10</v>
      </c>
      <c r="E1751" s="13" t="n">
        <v>0.0015</v>
      </c>
      <c r="F1751" s="7" t="n">
        <v>56674000000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4730</v>
      </c>
      <c r="D1752" s="10" t="n">
        <v>-20</v>
      </c>
      <c r="E1752" s="11" t="n">
        <v>-0.0042</v>
      </c>
      <c r="F1752" s="9" t="n">
        <v>56641986500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코리아나 (027050)</t>
        </is>
      </c>
      <c r="B1753" t="inlineStr">
        <is>
          <t>기타 화학제품 제조업</t>
        </is>
      </c>
      <c r="C1753" s="7" t="n">
        <v>1413</v>
      </c>
      <c r="D1753" s="5" t="n">
        <v>26</v>
      </c>
      <c r="E1753" s="13" t="n">
        <v>0.0187</v>
      </c>
      <c r="F1753" s="7" t="n">
        <v>56520000000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일신석재 (007110)</t>
        </is>
      </c>
      <c r="B1754" s="8" t="inlineStr">
        <is>
          <t>건축자재, 철물 및 난방장치 도매업</t>
        </is>
      </c>
      <c r="C1754" s="9" t="n">
        <v>729</v>
      </c>
      <c r="D1754" s="10" t="n">
        <v>-34</v>
      </c>
      <c r="E1754" s="11" t="n">
        <v>-0.0446</v>
      </c>
      <c r="F1754" s="9" t="n">
        <v>56465868690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한패스 (408470)</t>
        </is>
      </c>
      <c r="B1755" t="inlineStr">
        <is>
          <t>기타 금융업</t>
        </is>
      </c>
      <c r="C1755" s="7" t="n">
        <v>5330</v>
      </c>
      <c r="D1755" s="5" t="n">
        <v>-100</v>
      </c>
      <c r="E1755" s="13" t="n">
        <v>-0.0184</v>
      </c>
      <c r="F1755" s="7" t="n">
        <v>56348760000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1591</v>
      </c>
      <c r="D1756" s="10" t="n">
        <v>-5</v>
      </c>
      <c r="E1756" s="11" t="n">
        <v>-0.0031</v>
      </c>
      <c r="F1756" s="9" t="n">
        <v>56309228850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새론오토모티브 (075180)</t>
        </is>
      </c>
      <c r="B1757" t="inlineStr">
        <is>
          <t>자동차 신품 부품 제조업</t>
        </is>
      </c>
      <c r="C1757" s="7" t="n">
        <v>2930</v>
      </c>
      <c r="D1757" s="5" t="n">
        <v>-30</v>
      </c>
      <c r="E1757" s="13" t="n">
        <v>-0.0101</v>
      </c>
      <c r="F1757" s="7" t="n">
        <v>56256000000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코위버 (056360)</t>
        </is>
      </c>
      <c r="B1758" s="8" t="inlineStr">
        <is>
          <t>통신 및 방송 장비 제조업</t>
        </is>
      </c>
      <c r="C1758" s="9" t="n">
        <v>5730</v>
      </c>
      <c r="D1758" s="10" t="n">
        <v>-230</v>
      </c>
      <c r="E1758" s="11" t="n">
        <v>-0.0386</v>
      </c>
      <c r="F1758" s="9" t="n">
        <v>56135664000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한국선재 (025550)</t>
        </is>
      </c>
      <c r="B1759" t="inlineStr">
        <is>
          <t>1차 철강 제조업</t>
        </is>
      </c>
      <c r="C1759" s="7" t="n">
        <v>2200</v>
      </c>
      <c r="D1759" s="5" t="n">
        <v>-10</v>
      </c>
      <c r="E1759" s="13" t="n">
        <v>-0.004500000000000001</v>
      </c>
      <c r="F1759" s="7" t="n">
        <v>56130808800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8300</v>
      </c>
      <c r="D1760" s="10" t="n">
        <v>20</v>
      </c>
      <c r="E1760" s="11" t="n">
        <v>0.0024</v>
      </c>
      <c r="F1760" s="9" t="n">
        <v>56033300000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휴마시스 (205470)</t>
        </is>
      </c>
      <c r="B1761" t="inlineStr">
        <is>
          <t>의료용품 및 기타 의약 관련제품 제조업</t>
        </is>
      </c>
      <c r="C1761" s="7" t="n">
        <v>2270</v>
      </c>
      <c r="D1761" s="5" t="n">
        <v>-30</v>
      </c>
      <c r="E1761" s="13" t="n">
        <v>-0.013</v>
      </c>
      <c r="F1761" s="7" t="n">
        <v>56012252270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SCL사이언스 (246960)</t>
        </is>
      </c>
      <c r="B1762" s="8" t="inlineStr">
        <is>
          <t>의료용품 및 기타 의약 관련제품 제조업</t>
        </is>
      </c>
      <c r="C1762" s="9" t="n">
        <v>1646</v>
      </c>
      <c r="D1762" s="10" t="n">
        <v>-31</v>
      </c>
      <c r="E1762" s="11" t="n">
        <v>-0.0185</v>
      </c>
      <c r="F1762" s="9" t="n">
        <v>55992059362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6540</v>
      </c>
      <c r="D1763" s="5" t="n">
        <v>-30</v>
      </c>
      <c r="E1763" s="13" t="n">
        <v>-0.0046</v>
      </c>
      <c r="F1763" s="7" t="n">
        <v>55969581600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디와이덕양 (024900)</t>
        </is>
      </c>
      <c r="B1764" s="8" t="inlineStr">
        <is>
          <t>자동차 신품 부품 제조업</t>
        </is>
      </c>
      <c r="C1764" s="9" t="n">
        <v>1716</v>
      </c>
      <c r="D1764" s="10" t="n">
        <v>-1</v>
      </c>
      <c r="E1764" s="11" t="n">
        <v>-0.0005999999999999999</v>
      </c>
      <c r="F1764" s="9" t="n">
        <v>55881505680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코렌텍 (104540)</t>
        </is>
      </c>
      <c r="B1765" t="inlineStr">
        <is>
          <t>의료용 기기 제조업</t>
        </is>
      </c>
      <c r="C1765" s="7" t="n">
        <v>4155</v>
      </c>
      <c r="D1765" s="5" t="n">
        <v>15</v>
      </c>
      <c r="E1765" s="13" t="n">
        <v>0.0036</v>
      </c>
      <c r="F1765" s="7" t="n">
        <v>55707788550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에스씨디 (042110)</t>
        </is>
      </c>
      <c r="B1766" s="8" t="inlineStr">
        <is>
          <t>가정용 기기 제조업</t>
        </is>
      </c>
      <c r="C1766" s="9" t="n">
        <v>1150</v>
      </c>
      <c r="D1766" s="10" t="n">
        <v>-24</v>
      </c>
      <c r="E1766" s="11" t="n">
        <v>-0.0204</v>
      </c>
      <c r="F1766" s="9" t="n">
        <v>55578998600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오텍 (067170)</t>
        </is>
      </c>
      <c r="B1769" t="inlineStr">
        <is>
          <t>자동차 재제조 부품 제조업</t>
        </is>
      </c>
      <c r="C1769" s="7" t="n">
        <v>2020</v>
      </c>
      <c r="D1769" s="5" t="n">
        <v>-35</v>
      </c>
      <c r="E1769" s="13" t="n">
        <v>-0.017</v>
      </c>
      <c r="F1769" s="7" t="n">
        <v>55468759640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25750</v>
      </c>
      <c r="D1770" s="10" t="n">
        <v>1800</v>
      </c>
      <c r="E1770" s="11" t="n">
        <v>0.07519999999999999</v>
      </c>
      <c r="F1770" s="9" t="n">
        <v>55461637500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동우팜투테이블 (088910)</t>
        </is>
      </c>
      <c r="B1771" t="inlineStr">
        <is>
          <t>도축, 육류 가공 및 저장 처리업</t>
        </is>
      </c>
      <c r="C1771" s="7" t="n">
        <v>2150</v>
      </c>
      <c r="D1771" s="5" t="n">
        <v>0</v>
      </c>
      <c r="E1771" s="13" t="n">
        <v>0</v>
      </c>
      <c r="F1771" s="7" t="n">
        <v>55301792600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3955</v>
      </c>
      <c r="D1772" s="10" t="n">
        <v>-80</v>
      </c>
      <c r="E1772" s="11" t="n">
        <v>-0.0198</v>
      </c>
      <c r="F1772" s="9" t="n">
        <v>55063388625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평화홀딩스 (010770)</t>
        </is>
      </c>
      <c r="B1773" t="inlineStr">
        <is>
          <t>자동차 신품 부품 제조업</t>
        </is>
      </c>
      <c r="C1773" s="7" t="n">
        <v>3755</v>
      </c>
      <c r="D1773" s="5" t="n">
        <v>-35</v>
      </c>
      <c r="E1773" s="13" t="n">
        <v>-0.0092</v>
      </c>
      <c r="F1773" s="7" t="n">
        <v>54918624830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1562</v>
      </c>
      <c r="D1774" s="10" t="n">
        <v>15</v>
      </c>
      <c r="E1774" s="11" t="n">
        <v>0.0097</v>
      </c>
      <c r="F1774" s="9" t="n">
        <v>54896490000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위츠 (459100)</t>
        </is>
      </c>
      <c r="B1775" t="inlineStr">
        <is>
          <t>전자부품 제조업</t>
        </is>
      </c>
      <c r="C1775" s="7" t="n">
        <v>4075</v>
      </c>
      <c r="D1775" s="5" t="n">
        <v>-105</v>
      </c>
      <c r="E1775" s="13" t="n">
        <v>-0.0251</v>
      </c>
      <c r="F1775" s="7" t="n">
        <v>54874357500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진양제약 (007370)</t>
        </is>
      </c>
      <c r="B1776" s="8" t="inlineStr">
        <is>
          <t>의약품 제조업</t>
        </is>
      </c>
      <c r="C1776" s="9" t="n">
        <v>3880</v>
      </c>
      <c r="D1776" s="10" t="n">
        <v>-30</v>
      </c>
      <c r="E1776" s="11" t="n">
        <v>-0.0077</v>
      </c>
      <c r="F1776" s="9" t="n">
        <v>54842197560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디와이디 (219550)</t>
        </is>
      </c>
      <c r="B1777" t="inlineStr">
        <is>
          <t>생활용품 도매업</t>
        </is>
      </c>
      <c r="C1777" s="7" t="n">
        <v>1417</v>
      </c>
      <c r="D1777" s="5" t="n">
        <v>-8</v>
      </c>
      <c r="E1777" s="13" t="n">
        <v>-0.005600000000000001</v>
      </c>
      <c r="F1777" s="7" t="n">
        <v>54800003752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엔젯 (419080)</t>
        </is>
      </c>
      <c r="B1778" s="8" t="inlineStr">
        <is>
          <t>특수 목적용 기계 제조업</t>
        </is>
      </c>
      <c r="C1778" s="9" t="n">
        <v>5040</v>
      </c>
      <c r="D1778" s="10" t="n">
        <v>10</v>
      </c>
      <c r="E1778" s="11" t="n">
        <v>0.002</v>
      </c>
      <c r="F1778" s="9" t="n">
        <v>54793957680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에스디생명공학 (217480)</t>
        </is>
      </c>
      <c r="B1779" t="inlineStr">
        <is>
          <t>기타 화학제품 제조업</t>
        </is>
      </c>
      <c r="C1779" s="7" t="n">
        <v>499</v>
      </c>
      <c r="D1779" s="5" t="n">
        <v>0</v>
      </c>
      <c r="E1779" s="13" t="n">
        <v>0</v>
      </c>
      <c r="F1779" s="7" t="n">
        <v>54756837359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평화산업 (090080)</t>
        </is>
      </c>
      <c r="B1780" s="8" t="inlineStr">
        <is>
          <t>자동차 신품 부품 제조업</t>
        </is>
      </c>
      <c r="C1780" s="9" t="n">
        <v>996</v>
      </c>
      <c r="D1780" s="10" t="n">
        <v>-13</v>
      </c>
      <c r="E1780" s="11" t="n">
        <v>-0.0129</v>
      </c>
      <c r="F1780" s="9" t="n">
        <v>54682649964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오가노이드사이언스 (476040)</t>
        </is>
      </c>
      <c r="B1781" t="inlineStr">
        <is>
          <t>자연과학 및 공학 연구개발업</t>
        </is>
      </c>
      <c r="C1781" s="7" t="n">
        <v>8300</v>
      </c>
      <c r="D1781" s="5" t="n">
        <v>-120</v>
      </c>
      <c r="E1781" s="13" t="n">
        <v>-0.0143</v>
      </c>
      <c r="F1781" s="7" t="n">
        <v>54661808000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덕우전자 (263600)</t>
        </is>
      </c>
      <c r="B1782" s="8" t="inlineStr">
        <is>
          <t>전자부품 제조업</t>
        </is>
      </c>
      <c r="C1782" s="9" t="n">
        <v>3430</v>
      </c>
      <c r="D1782" s="10" t="n">
        <v>-110</v>
      </c>
      <c r="E1782" s="11" t="n">
        <v>-0.0311</v>
      </c>
      <c r="F1782" s="9" t="n">
        <v>54640963300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금호에이치티 (214330)</t>
        </is>
      </c>
      <c r="B1783" t="inlineStr">
        <is>
          <t>자동차 신품 부품 제조업</t>
        </is>
      </c>
      <c r="C1783" s="7" t="n">
        <v>5220</v>
      </c>
      <c r="D1783" s="5" t="n">
        <v>50</v>
      </c>
      <c r="E1783" s="13" t="n">
        <v>0.0097</v>
      </c>
      <c r="F1783" s="7" t="n">
        <v>54585169380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기신정기 (092440)</t>
        </is>
      </c>
      <c r="B1784" s="8" t="inlineStr">
        <is>
          <t>특수 목적용 기계 제조업</t>
        </is>
      </c>
      <c r="C1784" s="9" t="n">
        <v>1868</v>
      </c>
      <c r="D1784" s="10" t="n">
        <v>-6</v>
      </c>
      <c r="E1784" s="11" t="n">
        <v>-0.0032</v>
      </c>
      <c r="F1784" s="9" t="n">
        <v>54545600000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9080</v>
      </c>
      <c r="D1785" s="5" t="n">
        <v>-10</v>
      </c>
      <c r="E1785" s="13" t="n">
        <v>-0.0011</v>
      </c>
      <c r="F1785" s="7" t="n">
        <v>54480000000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이건홀딩스 (039020)</t>
        </is>
      </c>
      <c r="B1786" s="8" t="inlineStr">
        <is>
          <t>제재 및 목재 가공업</t>
        </is>
      </c>
      <c r="C1786" s="9" t="n">
        <v>2410</v>
      </c>
      <c r="D1786" s="10" t="n">
        <v>-40</v>
      </c>
      <c r="E1786" s="11" t="n">
        <v>-0.0163</v>
      </c>
      <c r="F1786" s="9" t="n">
        <v>54429148690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25250</v>
      </c>
      <c r="D1787" s="5" t="n">
        <v>-250</v>
      </c>
      <c r="E1787" s="13" t="n">
        <v>-0.0098</v>
      </c>
      <c r="F1787" s="7" t="n">
        <v>54398069750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2820</v>
      </c>
      <c r="D1788" s="10" t="n">
        <v>-25</v>
      </c>
      <c r="E1788" s="11" t="n">
        <v>-0.008800000000000001</v>
      </c>
      <c r="F1788" s="9" t="n">
        <v>54245669460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에이비온 (203400)</t>
        </is>
      </c>
      <c r="B1789" t="inlineStr">
        <is>
          <t>자연과학 및 공학 연구개발업</t>
        </is>
      </c>
      <c r="C1789" s="7" t="n">
        <v>602</v>
      </c>
      <c r="D1789" s="5" t="n">
        <v>-86</v>
      </c>
      <c r="E1789" s="13" t="n">
        <v>-0.125</v>
      </c>
      <c r="F1789" s="7" t="n">
        <v>54240985008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롯데칠성우 (005305)</t>
        </is>
      </c>
      <c r="B1790" s="8" t="inlineStr">
        <is>
          <t>미분류</t>
        </is>
      </c>
      <c r="C1790" s="9" t="n">
        <v>69900</v>
      </c>
      <c r="D1790" s="10" t="n">
        <v>-900</v>
      </c>
      <c r="E1790" s="11" t="n">
        <v>-0.0127</v>
      </c>
      <c r="F1790" s="9" t="n">
        <v>54194169000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6330</v>
      </c>
      <c r="D1791" s="5" t="n">
        <v>30</v>
      </c>
      <c r="E1791" s="13" t="n">
        <v>0.0048</v>
      </c>
      <c r="F1791" s="7" t="n">
        <v>54164733900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삼화전자 (011230)</t>
        </is>
      </c>
      <c r="B1792" s="8" t="inlineStr">
        <is>
          <t>영상 및 음향기기 제조업</t>
        </is>
      </c>
      <c r="C1792" s="9" t="n">
        <v>2825</v>
      </c>
      <c r="D1792" s="10" t="n">
        <v>-50</v>
      </c>
      <c r="E1792" s="11" t="n">
        <v>-0.0174</v>
      </c>
      <c r="F1792" s="9" t="n">
        <v>54143342625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현대건설우 (000725)</t>
        </is>
      </c>
      <c r="B1793" t="inlineStr">
        <is>
          <t>미분류</t>
        </is>
      </c>
      <c r="C1793" s="7" t="n">
        <v>51300</v>
      </c>
      <c r="D1793" s="5" t="n">
        <v>-200</v>
      </c>
      <c r="E1793" s="13" t="n">
        <v>-0.0039</v>
      </c>
      <c r="F1793" s="7" t="n">
        <v>54105750900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4220</v>
      </c>
      <c r="D1794" s="10" t="n">
        <v>0</v>
      </c>
      <c r="E1794" s="11" t="n">
        <v>0</v>
      </c>
      <c r="F1794" s="9" t="n">
        <v>54063981400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5190</v>
      </c>
      <c r="D1795" s="5" t="n">
        <v>-90</v>
      </c>
      <c r="E1795" s="13" t="n">
        <v>-0.017</v>
      </c>
      <c r="F1795" s="7" t="n">
        <v>54029976000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드림어스컴퍼니 (060570)</t>
        </is>
      </c>
      <c r="B1796" s="8" t="inlineStr">
        <is>
          <t>영상·오디오물 제공 서비스업</t>
        </is>
      </c>
      <c r="C1796" s="9" t="n">
        <v>728</v>
      </c>
      <c r="D1796" s="10" t="n">
        <v>0</v>
      </c>
      <c r="E1796" s="11" t="n">
        <v>0</v>
      </c>
      <c r="F1796" s="9" t="n">
        <v>53945945144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1267</v>
      </c>
      <c r="D1797" s="5" t="n">
        <v>-45</v>
      </c>
      <c r="E1797" s="13" t="n">
        <v>-0.0343</v>
      </c>
      <c r="F1797" s="7" t="n">
        <v>53911501238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엘컴텍 (037950)</t>
        </is>
      </c>
      <c r="B1798" s="8" t="inlineStr">
        <is>
          <t>전자부품 제조업</t>
        </is>
      </c>
      <c r="C1798" s="9" t="n">
        <v>3185</v>
      </c>
      <c r="D1798" s="10" t="n">
        <v>395</v>
      </c>
      <c r="E1798" s="11" t="n">
        <v>0.1416</v>
      </c>
      <c r="F1798" s="9" t="n">
        <v>53793067055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피엔케이피부임상연구센타 (347740)</t>
        </is>
      </c>
      <c r="B1799" t="inlineStr">
        <is>
          <t>그외 기타 전문, 과학 및 기술 서비스업</t>
        </is>
      </c>
      <c r="C1799" s="7" t="n">
        <v>1790</v>
      </c>
      <c r="D1799" s="5" t="n">
        <v>8</v>
      </c>
      <c r="E1799" s="13" t="n">
        <v>0.004500000000000001</v>
      </c>
      <c r="F1799" s="7" t="n">
        <v>53718931040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SG&amp;G (040610)</t>
        </is>
      </c>
      <c r="B1800" s="8" t="inlineStr">
        <is>
          <t>자동차 신품 부품 제조업</t>
        </is>
      </c>
      <c r="C1800" s="9" t="n">
        <v>3150</v>
      </c>
      <c r="D1800" s="10" t="n">
        <v>-50</v>
      </c>
      <c r="E1800" s="11" t="n">
        <v>-0.0156</v>
      </c>
      <c r="F1800" s="9" t="n">
        <v>53687333700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고려산업 (002140)</t>
        </is>
      </c>
      <c r="B1801" t="inlineStr">
        <is>
          <t>곡물가공품, 전분 및 전분제품 제조업</t>
        </is>
      </c>
      <c r="C1801" s="7" t="n">
        <v>2152</v>
      </c>
      <c r="D1801" s="5" t="n">
        <v>-43</v>
      </c>
      <c r="E1801" s="13" t="n">
        <v>-0.0196</v>
      </c>
      <c r="F1801" s="7" t="n">
        <v>53669642600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와이엠텍 (273640)</t>
        </is>
      </c>
      <c r="B1802" s="8" t="inlineStr">
        <is>
          <t>전동기, 발전기 및 전기 변환 · 공급 · 제어 장치 제조업</t>
        </is>
      </c>
      <c r="C1802" s="9" t="n">
        <v>4890</v>
      </c>
      <c r="D1802" s="10" t="n">
        <v>-95</v>
      </c>
      <c r="E1802" s="11" t="n">
        <v>-0.0191</v>
      </c>
      <c r="F1802" s="9" t="n">
        <v>53623740000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알피바이오 (314140)</t>
        </is>
      </c>
      <c r="B1803" t="inlineStr">
        <is>
          <t>의약품 제조업</t>
        </is>
      </c>
      <c r="C1803" s="7" t="n">
        <v>6180</v>
      </c>
      <c r="D1803" s="5" t="n">
        <v>-10</v>
      </c>
      <c r="E1803" s="13" t="n">
        <v>-0.0016</v>
      </c>
      <c r="F1803" s="7" t="n">
        <v>53558110980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4975</v>
      </c>
      <c r="D1804" s="10" t="n">
        <v>-25</v>
      </c>
      <c r="E1804" s="11" t="n">
        <v>-0.005</v>
      </c>
      <c r="F1804" s="9" t="n">
        <v>53531995000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이닉스 (452400)</t>
        </is>
      </c>
      <c r="B1805" t="inlineStr">
        <is>
          <t>자동차 신품 부품 제조업</t>
        </is>
      </c>
      <c r="C1805" s="7" t="n">
        <v>5900</v>
      </c>
      <c r="D1805" s="5" t="n">
        <v>30</v>
      </c>
      <c r="E1805" s="13" t="n">
        <v>0.0051</v>
      </c>
      <c r="F1805" s="7" t="n">
        <v>53521425200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우원개발 (046940)</t>
        </is>
      </c>
      <c r="B1806" s="8" t="inlineStr">
        <is>
          <t>기반조성 및 시설물 축조관련 전문공사업</t>
        </is>
      </c>
      <c r="C1806" s="9" t="n">
        <v>2960</v>
      </c>
      <c r="D1806" s="10" t="n">
        <v>0</v>
      </c>
      <c r="E1806" s="11" t="n">
        <v>0</v>
      </c>
      <c r="F1806" s="9" t="n">
        <v>53500076000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7210</v>
      </c>
      <c r="D1807" s="5" t="n">
        <v>-280</v>
      </c>
      <c r="E1807" s="13" t="n">
        <v>-0.0374</v>
      </c>
      <c r="F1807" s="7" t="n">
        <v>53305419020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파이오링크 (170790)</t>
        </is>
      </c>
      <c r="B1808" s="8" t="inlineStr">
        <is>
          <t>통신 및 방송 장비 제조업</t>
        </is>
      </c>
      <c r="C1808" s="9" t="n">
        <v>8330</v>
      </c>
      <c r="D1808" s="10" t="n">
        <v>-290</v>
      </c>
      <c r="E1808" s="11" t="n">
        <v>-0.0336</v>
      </c>
      <c r="F1808" s="9" t="n">
        <v>53289800550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HLB제넥스 (187420)</t>
        </is>
      </c>
      <c r="B1809" t="inlineStr">
        <is>
          <t>기초 의약물질 제조업</t>
        </is>
      </c>
      <c r="C1809" s="7" t="n">
        <v>1630</v>
      </c>
      <c r="D1809" s="5" t="n">
        <v>23</v>
      </c>
      <c r="E1809" s="13" t="n">
        <v>0.0143</v>
      </c>
      <c r="F1809" s="7" t="n">
        <v>53211263610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범양건영 (002410)</t>
        </is>
      </c>
      <c r="B1810" s="8" t="inlineStr">
        <is>
          <t>건물 건설업</t>
        </is>
      </c>
      <c r="C1810" s="9" t="n">
        <v>1935</v>
      </c>
      <c r="D1810" s="10" t="n">
        <v>0</v>
      </c>
      <c r="E1810" s="11" t="n">
        <v>0</v>
      </c>
      <c r="F1810" s="9" t="n">
        <v>53173451700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6980</v>
      </c>
      <c r="D1811" s="5" t="n">
        <v>-10</v>
      </c>
      <c r="E1811" s="13" t="n">
        <v>-0.0014</v>
      </c>
      <c r="F1811" s="7" t="n">
        <v>53166541340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더블유에스아이 (299170)</t>
        </is>
      </c>
      <c r="B1812" s="8" t="inlineStr">
        <is>
          <t>생활용품 도매업</t>
        </is>
      </c>
      <c r="C1812" s="9" t="n">
        <v>1280</v>
      </c>
      <c r="D1812" s="10" t="n">
        <v>-26</v>
      </c>
      <c r="E1812" s="11" t="n">
        <v>-0.0199</v>
      </c>
      <c r="F1812" s="9" t="n">
        <v>53134448640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남화토건 (091590)</t>
        </is>
      </c>
      <c r="B1813" t="inlineStr">
        <is>
          <t>건물 건설업</t>
        </is>
      </c>
      <c r="C1813" s="7" t="n">
        <v>4520</v>
      </c>
      <c r="D1813" s="5" t="n">
        <v>20</v>
      </c>
      <c r="E1813" s="13" t="n">
        <v>0.0044</v>
      </c>
      <c r="F1813" s="7" t="n">
        <v>53064800000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3035</v>
      </c>
      <c r="D1814" s="10" t="n">
        <v>-50</v>
      </c>
      <c r="E1814" s="11" t="n">
        <v>-0.0162</v>
      </c>
      <c r="F1814" s="9" t="n">
        <v>53040949875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인바이오젠 (101140)</t>
        </is>
      </c>
      <c r="B1815" t="inlineStr">
        <is>
          <t>기계장비 및 관련 물품 도매업</t>
        </is>
      </c>
      <c r="C1815" s="7" t="n">
        <v>5280</v>
      </c>
      <c r="D1815" s="5" t="n">
        <v>50</v>
      </c>
      <c r="E1815" s="13" t="n">
        <v>0.009599999999999999</v>
      </c>
      <c r="F1815" s="7" t="n">
        <v>53033460480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981</v>
      </c>
      <c r="D1816" s="10" t="n">
        <v>-16</v>
      </c>
      <c r="E1816" s="11" t="n">
        <v>-0.016</v>
      </c>
      <c r="F1816" s="9" t="n">
        <v>52974000000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1323</v>
      </c>
      <c r="D1817" s="5" t="n">
        <v>0</v>
      </c>
      <c r="E1817" s="13" t="n">
        <v>0</v>
      </c>
      <c r="F1817" s="7" t="n">
        <v>52883559288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한국특강 (007280)</t>
        </is>
      </c>
      <c r="B1818" s="8" t="inlineStr">
        <is>
          <t>1차 철강 제조업</t>
        </is>
      </c>
      <c r="C1818" s="9" t="n">
        <v>1839</v>
      </c>
      <c r="D1818" s="10" t="n">
        <v>14</v>
      </c>
      <c r="E1818" s="11" t="n">
        <v>0.0077</v>
      </c>
      <c r="F1818" s="9" t="n">
        <v>52680987060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31300</v>
      </c>
      <c r="D1819" s="5" t="n">
        <v>-200</v>
      </c>
      <c r="E1819" s="13" t="n">
        <v>-0.0063</v>
      </c>
      <c r="F1819" s="7" t="n">
        <v>52584000000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한켐 (457370)</t>
        </is>
      </c>
      <c r="B1820" s="8" t="inlineStr">
        <is>
          <t>기초 화학물질 제조업</t>
        </is>
      </c>
      <c r="C1820" s="9" t="n">
        <v>6510</v>
      </c>
      <c r="D1820" s="10" t="n">
        <v>-310</v>
      </c>
      <c r="E1820" s="11" t="n">
        <v>-0.0455</v>
      </c>
      <c r="F1820" s="9" t="n">
        <v>52517042340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케이사인 (192250)</t>
        </is>
      </c>
      <c r="B1821" t="inlineStr">
        <is>
          <t>소프트웨어 개발 및 공급업</t>
        </is>
      </c>
      <c r="C1821" s="7" t="n">
        <v>7430</v>
      </c>
      <c r="D1821" s="5" t="n">
        <v>-180</v>
      </c>
      <c r="E1821" s="13" t="n">
        <v>-0.0237</v>
      </c>
      <c r="F1821" s="7" t="n">
        <v>52508738750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1434</v>
      </c>
      <c r="D1822" s="10" t="n">
        <v>-8</v>
      </c>
      <c r="E1822" s="11" t="n">
        <v>-0.005500000000000001</v>
      </c>
      <c r="F1822" s="9" t="n">
        <v>52443179670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6460</v>
      </c>
      <c r="D1823" s="5" t="n">
        <v>50</v>
      </c>
      <c r="E1823" s="13" t="n">
        <v>0.007800000000000001</v>
      </c>
      <c r="F1823" s="7" t="n">
        <v>52383067640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2755</v>
      </c>
      <c r="D1824" s="10" t="n">
        <v>-5</v>
      </c>
      <c r="E1824" s="11" t="n">
        <v>-0.0018</v>
      </c>
      <c r="F1824" s="9" t="n">
        <v>52327431365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 (123700)</t>
        </is>
      </c>
      <c r="B1825" t="inlineStr">
        <is>
          <t>자동차 신품 부품 제조업</t>
        </is>
      </c>
      <c r="C1825" s="7" t="n">
        <v>3350</v>
      </c>
      <c r="D1825" s="5" t="n">
        <v>-65</v>
      </c>
      <c r="E1825" s="13" t="n">
        <v>-0.019</v>
      </c>
      <c r="F1825" s="7" t="n">
        <v>52276408300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1906</v>
      </c>
      <c r="D1826" s="10" t="n">
        <v>-12</v>
      </c>
      <c r="E1826" s="11" t="n">
        <v>-0.0063</v>
      </c>
      <c r="F1826" s="9" t="n">
        <v>52244231930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홈캐스트 (064240)</t>
        </is>
      </c>
      <c r="B1827" t="inlineStr">
        <is>
          <t>기타 전문 도매업</t>
        </is>
      </c>
      <c r="C1827" s="7" t="n">
        <v>1505</v>
      </c>
      <c r="D1827" s="5" t="n">
        <v>6</v>
      </c>
      <c r="E1827" s="13" t="n">
        <v>0.004</v>
      </c>
      <c r="F1827" s="7" t="n">
        <v>52214847755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포니링크 (064800)</t>
        </is>
      </c>
      <c r="B1828" s="8" t="inlineStr">
        <is>
          <t>섬유, 의복, 신발 및 가죽제품 소매업</t>
        </is>
      </c>
      <c r="C1828" s="9" t="n">
        <v>2040</v>
      </c>
      <c r="D1828" s="10" t="n">
        <v>-20</v>
      </c>
      <c r="E1828" s="11" t="n">
        <v>-0.0097</v>
      </c>
      <c r="F1828" s="9" t="n">
        <v>52145376360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3490</v>
      </c>
      <c r="D1829" s="5" t="n">
        <v>-15</v>
      </c>
      <c r="E1829" s="13" t="n">
        <v>-0.0043</v>
      </c>
      <c r="F1829" s="7" t="n">
        <v>52119687920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푸른로보틱스 (094940)</t>
        </is>
      </c>
      <c r="B1830" s="8" t="inlineStr">
        <is>
          <t>컴퓨터 및 주변장치 제조업</t>
        </is>
      </c>
      <c r="C1830" s="9" t="n">
        <v>6200</v>
      </c>
      <c r="D1830" s="10" t="n">
        <v>-250</v>
      </c>
      <c r="E1830" s="11" t="n">
        <v>-0.0388</v>
      </c>
      <c r="F1830" s="9" t="n">
        <v>51840593200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에스피시스템스 (317830)</t>
        </is>
      </c>
      <c r="B1831" t="inlineStr">
        <is>
          <t>특수 목적용 기계 제조업</t>
        </is>
      </c>
      <c r="C1831" s="7" t="n">
        <v>4810</v>
      </c>
      <c r="D1831" s="5" t="n">
        <v>-160</v>
      </c>
      <c r="E1831" s="13" t="n">
        <v>-0.0322</v>
      </c>
      <c r="F1831" s="7" t="n">
        <v>51822064580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제이엠티 (094970)</t>
        </is>
      </c>
      <c r="B1832" s="8" t="inlineStr">
        <is>
          <t>전자부품 제조업</t>
        </is>
      </c>
      <c r="C1832" s="9" t="n">
        <v>3090</v>
      </c>
      <c r="D1832" s="10" t="n">
        <v>-120</v>
      </c>
      <c r="E1832" s="11" t="n">
        <v>-0.0374</v>
      </c>
      <c r="F1832" s="9" t="n">
        <v>51752061600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벡트 (457600)</t>
        </is>
      </c>
      <c r="B1833" t="inlineStr">
        <is>
          <t>영상 및 음향기기 제조업</t>
        </is>
      </c>
      <c r="C1833" s="7" t="n">
        <v>3770</v>
      </c>
      <c r="D1833" s="5" t="n">
        <v>80</v>
      </c>
      <c r="E1833" s="13" t="n">
        <v>0.0217</v>
      </c>
      <c r="F1833" s="7" t="n">
        <v>51677275000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17190</v>
      </c>
      <c r="D1834" s="10" t="n">
        <v>-170</v>
      </c>
      <c r="E1834" s="11" t="n">
        <v>-0.0098</v>
      </c>
      <c r="F1834" s="9" t="n">
        <v>51570000000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알에프세미 (096610)</t>
        </is>
      </c>
      <c r="B1835" t="inlineStr">
        <is>
          <t>반도체 제조업</t>
        </is>
      </c>
      <c r="C1835" s="7" t="n">
        <v>2965</v>
      </c>
      <c r="D1835" s="5" t="n">
        <v>0</v>
      </c>
      <c r="E1835" s="13" t="n">
        <v>0</v>
      </c>
      <c r="F1835" s="7" t="n">
        <v>51550708615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1618</v>
      </c>
      <c r="D1836" s="10" t="n">
        <v>25</v>
      </c>
      <c r="E1836" s="11" t="n">
        <v>0.0157</v>
      </c>
      <c r="F1836" s="9" t="n">
        <v>51471816000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아셈스 (136410)</t>
        </is>
      </c>
      <c r="B1837" t="inlineStr">
        <is>
          <t>플라스틱제품 제조업</t>
        </is>
      </c>
      <c r="C1837" s="7" t="n">
        <v>4670</v>
      </c>
      <c r="D1837" s="5" t="n">
        <v>-95</v>
      </c>
      <c r="E1837" s="13" t="n">
        <v>-0.0199</v>
      </c>
      <c r="F1837" s="7" t="n">
        <v>51459225020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에피소드컴퍼니 (317530)</t>
        </is>
      </c>
      <c r="B1838" s="8" t="inlineStr">
        <is>
          <t>영화, 비디오물, 방송프로그램 제작 및 배급업</t>
        </is>
      </c>
      <c r="C1838" s="9" t="n">
        <v>2940</v>
      </c>
      <c r="D1838" s="10" t="n">
        <v>25</v>
      </c>
      <c r="E1838" s="11" t="n">
        <v>0.0086</v>
      </c>
      <c r="F1838" s="9" t="n">
        <v>51434953080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4340</v>
      </c>
      <c r="D1839" s="5" t="n">
        <v>-55</v>
      </c>
      <c r="E1839" s="13" t="n">
        <v>-0.0125</v>
      </c>
      <c r="F1839" s="7" t="n">
        <v>51337243720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셀리드 (299660)</t>
        </is>
      </c>
      <c r="B1840" s="8" t="inlineStr">
        <is>
          <t>자연과학 및 공학 연구개발업</t>
        </is>
      </c>
      <c r="C1840" s="9" t="n">
        <v>1735</v>
      </c>
      <c r="D1840" s="10" t="n">
        <v>28</v>
      </c>
      <c r="E1840" s="11" t="n">
        <v>0.0164</v>
      </c>
      <c r="F1840" s="9" t="n">
        <v>51187665095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세코닉스 (053450)</t>
        </is>
      </c>
      <c r="B1841" t="inlineStr">
        <is>
          <t>사진장비 및 광학기기 제조업</t>
        </is>
      </c>
      <c r="C1841" s="7" t="n">
        <v>3450</v>
      </c>
      <c r="D1841" s="5" t="n">
        <v>-50</v>
      </c>
      <c r="E1841" s="13" t="n">
        <v>-0.0143</v>
      </c>
      <c r="F1841" s="7" t="n">
        <v>51035170350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SG세계물산 (004060)</t>
        </is>
      </c>
      <c r="B1842" s="8" t="inlineStr">
        <is>
          <t>상품 종합 도매업</t>
        </is>
      </c>
      <c r="C1842" s="9" t="n">
        <v>2520</v>
      </c>
      <c r="D1842" s="10" t="n">
        <v>-40</v>
      </c>
      <c r="E1842" s="11" t="n">
        <v>-0.0156</v>
      </c>
      <c r="F1842" s="9" t="n">
        <v>51011089920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3250</v>
      </c>
      <c r="D1843" s="5" t="n">
        <v>-20</v>
      </c>
      <c r="E1843" s="13" t="n">
        <v>-0.0061</v>
      </c>
      <c r="F1843" s="7" t="n">
        <v>50960000000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제노레이 (122310)</t>
        </is>
      </c>
      <c r="B1844" s="8" t="inlineStr">
        <is>
          <t>의료용 기기 제조업</t>
        </is>
      </c>
      <c r="C1844" s="9" t="n">
        <v>3500</v>
      </c>
      <c r="D1844" s="10" t="n">
        <v>15</v>
      </c>
      <c r="E1844" s="11" t="n">
        <v>0.0043</v>
      </c>
      <c r="F1844" s="9" t="n">
        <v>50938454000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디티씨 (066670)</t>
        </is>
      </c>
      <c r="B1845" t="inlineStr">
        <is>
          <t>부동산 임대 및 공급업</t>
        </is>
      </c>
      <c r="C1845" s="7" t="n">
        <v>2720</v>
      </c>
      <c r="D1845" s="5" t="n">
        <v>-20</v>
      </c>
      <c r="E1845" s="13" t="n">
        <v>-0.0073</v>
      </c>
      <c r="F1845" s="7" t="n">
        <v>50842016960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1695</v>
      </c>
      <c r="D1846" s="10" t="n">
        <v>13</v>
      </c>
      <c r="E1846" s="11" t="n">
        <v>0.0077</v>
      </c>
      <c r="F1846" s="9" t="n">
        <v>50828976915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에이테크솔루션 (071670)</t>
        </is>
      </c>
      <c r="B1847" t="inlineStr">
        <is>
          <t>특수 목적용 기계 제조업</t>
        </is>
      </c>
      <c r="C1847" s="7" t="n">
        <v>5070</v>
      </c>
      <c r="D1847" s="5" t="n">
        <v>-180</v>
      </c>
      <c r="E1847" s="13" t="n">
        <v>-0.0343</v>
      </c>
      <c r="F1847" s="7" t="n">
        <v>50700000000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대구백화점 (006370)</t>
        </is>
      </c>
      <c r="B1848" s="8" t="inlineStr">
        <is>
          <t>종합 소매업</t>
        </is>
      </c>
      <c r="C1848" s="9" t="n">
        <v>4685</v>
      </c>
      <c r="D1848" s="10" t="n">
        <v>0</v>
      </c>
      <c r="E1848" s="11" t="n">
        <v>0</v>
      </c>
      <c r="F1848" s="9" t="n">
        <v>50699247535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노랑풍선 (104620)</t>
        </is>
      </c>
      <c r="B1849" t="inlineStr">
        <is>
          <t>여행사 및 기타 여행보조 서비스업</t>
        </is>
      </c>
      <c r="C1849" s="7" t="n">
        <v>3015</v>
      </c>
      <c r="D1849" s="5" t="n">
        <v>-35</v>
      </c>
      <c r="E1849" s="13" t="n">
        <v>-0.0115</v>
      </c>
      <c r="F1849" s="7" t="n">
        <v>50683814280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조비 (001550)</t>
        </is>
      </c>
      <c r="B1850" s="8" t="inlineStr">
        <is>
          <t>비료, 농약 및 살균, 살충제 제조업</t>
        </is>
      </c>
      <c r="C1850" s="9" t="n">
        <v>9750</v>
      </c>
      <c r="D1850" s="10" t="n">
        <v>-90</v>
      </c>
      <c r="E1850" s="11" t="n">
        <v>-0.0091</v>
      </c>
      <c r="F1850" s="9" t="n">
        <v>50624330250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캐프 (198080)</t>
        </is>
      </c>
      <c r="B1851" t="inlineStr">
        <is>
          <t>전자부품 제조업</t>
        </is>
      </c>
      <c r="C1851" s="7" t="n">
        <v>2350</v>
      </c>
      <c r="D1851" s="5" t="n">
        <v>0</v>
      </c>
      <c r="E1851" s="13" t="n">
        <v>0</v>
      </c>
      <c r="F1851" s="7" t="n">
        <v>50607684750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2870</v>
      </c>
      <c r="D1853" s="5" t="n">
        <v>230</v>
      </c>
      <c r="E1853" s="13" t="n">
        <v>0.08710000000000001</v>
      </c>
      <c r="F1853" s="7" t="n">
        <v>50312535000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SM Life Design (063440)</t>
        </is>
      </c>
      <c r="B1854" s="8" t="inlineStr">
        <is>
          <t>기록매체 복제업</t>
        </is>
      </c>
      <c r="C1854" s="9" t="n">
        <v>1108</v>
      </c>
      <c r="D1854" s="10" t="n">
        <v>-12</v>
      </c>
      <c r="E1854" s="11" t="n">
        <v>-0.0107</v>
      </c>
      <c r="F1854" s="9" t="n">
        <v>50213855312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인성정보 (033230)</t>
        </is>
      </c>
      <c r="B1855" t="inlineStr">
        <is>
          <t>컴퓨터 프로그래밍, 시스템 통합 및 관리업</t>
        </is>
      </c>
      <c r="C1855" s="7" t="n">
        <v>994</v>
      </c>
      <c r="D1855" s="5" t="n">
        <v>-10</v>
      </c>
      <c r="E1855" s="13" t="n">
        <v>-0.01</v>
      </c>
      <c r="F1855" s="7" t="n">
        <v>50212287720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1861</v>
      </c>
      <c r="D1856" s="10" t="n">
        <v>-14</v>
      </c>
      <c r="E1856" s="11" t="n">
        <v>-0.0075</v>
      </c>
      <c r="F1856" s="9" t="n">
        <v>50209043044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경창산업 (024910)</t>
        </is>
      </c>
      <c r="B1857" t="inlineStr">
        <is>
          <t>자동차 신품 부품 제조업</t>
        </is>
      </c>
      <c r="C1857" s="7" t="n">
        <v>1401</v>
      </c>
      <c r="D1857" s="5" t="n">
        <v>-10</v>
      </c>
      <c r="E1857" s="13" t="n">
        <v>-0.0071</v>
      </c>
      <c r="F1857" s="7" t="n">
        <v>50182426005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딥노이드 (315640)</t>
        </is>
      </c>
      <c r="B1858" s="8" t="inlineStr">
        <is>
          <t>소프트웨어 개발 및 공급업</t>
        </is>
      </c>
      <c r="C1858" s="9" t="n">
        <v>1708</v>
      </c>
      <c r="D1858" s="10" t="n">
        <v>61</v>
      </c>
      <c r="E1858" s="11" t="n">
        <v>0.03700000000000001</v>
      </c>
      <c r="F1858" s="9" t="n">
        <v>50167772256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HLB파나진 (046210)</t>
        </is>
      </c>
      <c r="B1859" t="inlineStr">
        <is>
          <t>의료용품 및 기타 의약 관련제품 제조업</t>
        </is>
      </c>
      <c r="C1859" s="7" t="n">
        <v>1100</v>
      </c>
      <c r="D1859" s="5" t="n">
        <v>-25</v>
      </c>
      <c r="E1859" s="13" t="n">
        <v>-0.0222</v>
      </c>
      <c r="F1859" s="7" t="n">
        <v>50080756000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인팩 (023810)</t>
        </is>
      </c>
      <c r="B1860" s="8" t="inlineStr">
        <is>
          <t>자동차 신품 부품 제조업</t>
        </is>
      </c>
      <c r="C1860" s="9" t="n">
        <v>4990</v>
      </c>
      <c r="D1860" s="10" t="n">
        <v>-30</v>
      </c>
      <c r="E1860" s="11" t="n">
        <v>-0.006</v>
      </c>
      <c r="F1860" s="9" t="n">
        <v>49900000000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포인트엔지니어링 (256630)</t>
        </is>
      </c>
      <c r="B1861" t="inlineStr">
        <is>
          <t>기타 금속 가공제품 제조업</t>
        </is>
      </c>
      <c r="C1861" s="7" t="n">
        <v>4300</v>
      </c>
      <c r="D1861" s="5" t="n">
        <v>-20</v>
      </c>
      <c r="E1861" s="13" t="n">
        <v>-0.0046</v>
      </c>
      <c r="F1861" s="7" t="n">
        <v>49877480200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큐라티스 (348080)</t>
        </is>
      </c>
      <c r="B1862" s="8" t="inlineStr">
        <is>
          <t>자연과학 및 공학 연구개발업</t>
        </is>
      </c>
      <c r="C1862" s="9" t="n">
        <v>3885</v>
      </c>
      <c r="D1862" s="10" t="n">
        <v>895</v>
      </c>
      <c r="E1862" s="11" t="n">
        <v>0.2993</v>
      </c>
      <c r="F1862" s="9" t="n">
        <v>49835820405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레몬 (294140)</t>
        </is>
      </c>
      <c r="B1863" t="inlineStr">
        <is>
          <t>화학섬유 제조업</t>
        </is>
      </c>
      <c r="C1863" s="7" t="n">
        <v>1992</v>
      </c>
      <c r="D1863" s="5" t="n">
        <v>64</v>
      </c>
      <c r="E1863" s="13" t="n">
        <v>0.0332</v>
      </c>
      <c r="F1863" s="7" t="n">
        <v>49630317456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4000</v>
      </c>
      <c r="D1864" s="10" t="n">
        <v>-10</v>
      </c>
      <c r="E1864" s="11" t="n">
        <v>-0.0025</v>
      </c>
      <c r="F1864" s="9" t="n">
        <v>49561432000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아진전자부품 (009320)</t>
        </is>
      </c>
      <c r="B1865" t="inlineStr">
        <is>
          <t>자동차 신품 부품 제조업</t>
        </is>
      </c>
      <c r="C1865" s="7" t="n">
        <v>1003</v>
      </c>
      <c r="D1865" s="5" t="n">
        <v>-12</v>
      </c>
      <c r="E1865" s="13" t="n">
        <v>-0.0118</v>
      </c>
      <c r="F1865" s="7" t="n">
        <v>49447669310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16000</v>
      </c>
      <c r="D1866" s="10" t="n">
        <v>-140</v>
      </c>
      <c r="E1866" s="11" t="n">
        <v>-0.008699999999999999</v>
      </c>
      <c r="F1866" s="9" t="n">
        <v>49440000000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한컴라이프케어 (372910)</t>
        </is>
      </c>
      <c r="B1867" t="inlineStr">
        <is>
          <t>의료용 기기 제조업</t>
        </is>
      </c>
      <c r="C1867" s="7" t="n">
        <v>1777</v>
      </c>
      <c r="D1867" s="5" t="n">
        <v>-31</v>
      </c>
      <c r="E1867" s="13" t="n">
        <v>-0.0171</v>
      </c>
      <c r="F1867" s="7" t="n">
        <v>49177419462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2540</v>
      </c>
      <c r="D1868" s="10" t="n">
        <v>-25</v>
      </c>
      <c r="E1868" s="11" t="n">
        <v>-0.0097</v>
      </c>
      <c r="F1868" s="9" t="n">
        <v>49127641140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에이치시티 (072990)</t>
        </is>
      </c>
      <c r="B1869" t="inlineStr">
        <is>
          <t>기타 과학기술 서비스업</t>
        </is>
      </c>
      <c r="C1869" s="7" t="n">
        <v>3385</v>
      </c>
      <c r="D1869" s="5" t="n">
        <v>-20</v>
      </c>
      <c r="E1869" s="13" t="n">
        <v>-0.0059</v>
      </c>
      <c r="F1869" s="7" t="n">
        <v>49076427310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우성머티리얼스 (011300)</t>
        </is>
      </c>
      <c r="B1870" s="8" t="inlineStr">
        <is>
          <t>직물직조 및 직물제품 제조업</t>
        </is>
      </c>
      <c r="C1870" s="9" t="n">
        <v>2910</v>
      </c>
      <c r="D1870" s="10" t="n">
        <v>-30</v>
      </c>
      <c r="E1870" s="11" t="n">
        <v>-0.0102</v>
      </c>
      <c r="F1870" s="9" t="n">
        <v>48934772430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현우산업 (092300)</t>
        </is>
      </c>
      <c r="B1871" t="inlineStr">
        <is>
          <t>전자부품 제조업</t>
        </is>
      </c>
      <c r="C1871" s="7" t="n">
        <v>2425</v>
      </c>
      <c r="D1871" s="5" t="n">
        <v>-70</v>
      </c>
      <c r="E1871" s="13" t="n">
        <v>-0.0281</v>
      </c>
      <c r="F1871" s="7" t="n">
        <v>48863437175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씨아이테크 (004920)</t>
        </is>
      </c>
      <c r="B1872" s="8" t="inlineStr">
        <is>
          <t>영상 및 음향기기 제조업</t>
        </is>
      </c>
      <c r="C1872" s="9" t="n">
        <v>936</v>
      </c>
      <c r="D1872" s="10" t="n">
        <v>6</v>
      </c>
      <c r="E1872" s="11" t="n">
        <v>0.006500000000000001</v>
      </c>
      <c r="F1872" s="9" t="n">
        <v>48840360192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3755</v>
      </c>
      <c r="D1873" s="5" t="n">
        <v>-95</v>
      </c>
      <c r="E1873" s="13" t="n">
        <v>-0.0247</v>
      </c>
      <c r="F1873" s="7" t="n">
        <v>48815000000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옵티시스 (109080)</t>
        </is>
      </c>
      <c r="B1874" s="8" t="inlineStr">
        <is>
          <t>통신 및 방송 장비 제조업</t>
        </is>
      </c>
      <c r="C1874" s="9" t="n">
        <v>8650</v>
      </c>
      <c r="D1874" s="10" t="n">
        <v>-420</v>
      </c>
      <c r="E1874" s="11" t="n">
        <v>-0.0463</v>
      </c>
      <c r="F1874" s="9" t="n">
        <v>48751400000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3730</v>
      </c>
      <c r="D1875" s="5" t="n">
        <v>30</v>
      </c>
      <c r="E1875" s="13" t="n">
        <v>0.008100000000000001</v>
      </c>
      <c r="F1875" s="7" t="n">
        <v>48734173260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쎄크 (081180)</t>
        </is>
      </c>
      <c r="B1876" s="8" t="inlineStr">
        <is>
          <t>일반 목적용 기계 제조업</t>
        </is>
      </c>
      <c r="C1876" s="9" t="n">
        <v>5510</v>
      </c>
      <c r="D1876" s="10" t="n">
        <v>-330</v>
      </c>
      <c r="E1876" s="11" t="n">
        <v>-0.0565</v>
      </c>
      <c r="F1876" s="9" t="n">
        <v>48628697850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5840</v>
      </c>
      <c r="D1877" s="5" t="n">
        <v>-80</v>
      </c>
      <c r="E1877" s="13" t="n">
        <v>-0.0135</v>
      </c>
      <c r="F1877" s="7" t="n">
        <v>48614612800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3095</v>
      </c>
      <c r="D1878" s="10" t="n">
        <v>-65</v>
      </c>
      <c r="E1878" s="11" t="n">
        <v>-0.0206</v>
      </c>
      <c r="F1878" s="9" t="n">
        <v>48585282145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진원생명과학 (011000)</t>
        </is>
      </c>
      <c r="B1879" t="inlineStr">
        <is>
          <t>의약품 제조업</t>
        </is>
      </c>
      <c r="C1879" s="7" t="n">
        <v>2670</v>
      </c>
      <c r="D1879" s="5" t="n">
        <v>0</v>
      </c>
      <c r="E1879" s="13" t="n">
        <v>0</v>
      </c>
      <c r="F1879" s="7" t="n">
        <v>48531471270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노브랜드 (145170)</t>
        </is>
      </c>
      <c r="B1880" s="8" t="inlineStr">
        <is>
          <t>편조의복 제조업</t>
        </is>
      </c>
      <c r="C1880" s="9" t="n">
        <v>2850</v>
      </c>
      <c r="D1880" s="10" t="n">
        <v>-15</v>
      </c>
      <c r="E1880" s="11" t="n">
        <v>-0.0052</v>
      </c>
      <c r="F1880" s="9" t="n">
        <v>48188954250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상신브레이크 (041650)</t>
        </is>
      </c>
      <c r="B1881" t="inlineStr">
        <is>
          <t>자동차 신품 부품 제조업</t>
        </is>
      </c>
      <c r="C1881" s="7" t="n">
        <v>2240</v>
      </c>
      <c r="D1881" s="5" t="n">
        <v>-10</v>
      </c>
      <c r="E1881" s="13" t="n">
        <v>-0.0044</v>
      </c>
      <c r="F1881" s="7" t="n">
        <v>48096048000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티이엠씨씨엔에스 (241790)</t>
        </is>
      </c>
      <c r="B1882" s="8" t="inlineStr">
        <is>
          <t>특수 목적용 기계 제조업</t>
        </is>
      </c>
      <c r="C1882" s="9" t="n">
        <v>4805</v>
      </c>
      <c r="D1882" s="10" t="n">
        <v>-130</v>
      </c>
      <c r="E1882" s="11" t="n">
        <v>-0.0263</v>
      </c>
      <c r="F1882" s="9" t="n">
        <v>48062656370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서원 (021050)</t>
        </is>
      </c>
      <c r="B1883" t="inlineStr">
        <is>
          <t>금속 주조업</t>
        </is>
      </c>
      <c r="C1883" s="7" t="n">
        <v>1012</v>
      </c>
      <c r="D1883" s="5" t="n">
        <v>21</v>
      </c>
      <c r="E1883" s="13" t="n">
        <v>0.0212</v>
      </c>
      <c r="F1883" s="7" t="n">
        <v>48044285080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이노메트리 (302430)</t>
        </is>
      </c>
      <c r="B1884" s="8" t="inlineStr">
        <is>
          <t>특수 목적용 기계 제조업</t>
        </is>
      </c>
      <c r="C1884" s="9" t="n">
        <v>4885</v>
      </c>
      <c r="D1884" s="10" t="n">
        <v>-135</v>
      </c>
      <c r="E1884" s="11" t="n">
        <v>-0.0269</v>
      </c>
      <c r="F1884" s="9" t="n">
        <v>48035221080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유성기업 (002920)</t>
        </is>
      </c>
      <c r="B1885" t="inlineStr">
        <is>
          <t>자동차 신품 부품 제조업</t>
        </is>
      </c>
      <c r="C1885" s="7" t="n">
        <v>1851</v>
      </c>
      <c r="D1885" s="5" t="n">
        <v>-3</v>
      </c>
      <c r="E1885" s="13" t="n">
        <v>-0.0016</v>
      </c>
      <c r="F1885" s="7" t="n">
        <v>48028822500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알트 (459550)</t>
        </is>
      </c>
      <c r="B1886" s="8" t="inlineStr">
        <is>
          <t>통신 및 방송 장비 제조업</t>
        </is>
      </c>
      <c r="C1886" s="9" t="n">
        <v>1902</v>
      </c>
      <c r="D1886" s="10" t="n">
        <v>79</v>
      </c>
      <c r="E1886" s="11" t="n">
        <v>0.0433</v>
      </c>
      <c r="F1886" s="9" t="n">
        <v>47969887422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SK디스커버리우 (006125)</t>
        </is>
      </c>
      <c r="B1887" t="inlineStr">
        <is>
          <t>미분류</t>
        </is>
      </c>
      <c r="C1887" s="7" t="n">
        <v>38850</v>
      </c>
      <c r="D1887" s="5" t="n">
        <v>-350</v>
      </c>
      <c r="E1887" s="13" t="n">
        <v>-0.0089</v>
      </c>
      <c r="F1887" s="7" t="n">
        <v>47851739250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코스나인 (082660)</t>
        </is>
      </c>
      <c r="B1888" s="8" t="inlineStr">
        <is>
          <t>기타 화학제품 제조업</t>
        </is>
      </c>
      <c r="C1888" s="9" t="n">
        <v>480</v>
      </c>
      <c r="D1888" s="10" t="n">
        <v>0</v>
      </c>
      <c r="E1888" s="11" t="n">
        <v>0</v>
      </c>
      <c r="F1888" s="9" t="n">
        <v>47827617120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시큐레터 (418250)</t>
        </is>
      </c>
      <c r="B1889" t="inlineStr">
        <is>
          <t>소프트웨어 개발 및 공급업</t>
        </is>
      </c>
      <c r="C1889" s="7" t="n">
        <v>6550</v>
      </c>
      <c r="D1889" s="5" t="n">
        <v>0</v>
      </c>
      <c r="E1889" s="13" t="n">
        <v>0</v>
      </c>
      <c r="F1889" s="7" t="n">
        <v>47629012750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삼천리자전거 (024950)</t>
        </is>
      </c>
      <c r="B1890" s="8" t="inlineStr">
        <is>
          <t>생활용품 도매업</t>
        </is>
      </c>
      <c r="C1890" s="9" t="n">
        <v>3835</v>
      </c>
      <c r="D1890" s="10" t="n">
        <v>5</v>
      </c>
      <c r="E1890" s="11" t="n">
        <v>0.0013</v>
      </c>
      <c r="F1890" s="9" t="n">
        <v>47554000000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코리아써우 (007815)</t>
        </is>
      </c>
      <c r="B1891" t="inlineStr">
        <is>
          <t>미분류</t>
        </is>
      </c>
      <c r="C1891" s="7" t="n">
        <v>15980</v>
      </c>
      <c r="D1891" s="5" t="n">
        <v>-50</v>
      </c>
      <c r="E1891" s="13" t="n">
        <v>-0.0031</v>
      </c>
      <c r="F1891" s="7" t="n">
        <v>47375746200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YW (051390)</t>
        </is>
      </c>
      <c r="B1892" s="8" t="inlineStr">
        <is>
          <t>상품 종합 도매업</t>
        </is>
      </c>
      <c r="C1892" s="9" t="n">
        <v>4160</v>
      </c>
      <c r="D1892" s="10" t="n">
        <v>10</v>
      </c>
      <c r="E1892" s="11" t="n">
        <v>0.0024</v>
      </c>
      <c r="F1892" s="9" t="n">
        <v>47238330880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2120</v>
      </c>
      <c r="D1893" s="5" t="n">
        <v>-15</v>
      </c>
      <c r="E1893" s="13" t="n">
        <v>-0.006999999999999999</v>
      </c>
      <c r="F1893" s="7" t="n">
        <v>47188244720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쎄노텍 (222420)</t>
        </is>
      </c>
      <c r="B1894" s="8" t="inlineStr">
        <is>
          <t>기타 비금속 광물제품 제조업</t>
        </is>
      </c>
      <c r="C1894" s="9" t="n">
        <v>974</v>
      </c>
      <c r="D1894" s="10" t="n">
        <v>-2</v>
      </c>
      <c r="E1894" s="11" t="n">
        <v>-0.002</v>
      </c>
      <c r="F1894" s="9" t="n">
        <v>47159641402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제이스코홀딩스 (023440)</t>
        </is>
      </c>
      <c r="B1895" t="inlineStr">
        <is>
          <t>1차 철강 제조업</t>
        </is>
      </c>
      <c r="C1895" s="7" t="n">
        <v>521</v>
      </c>
      <c r="D1895" s="5" t="n">
        <v>0</v>
      </c>
      <c r="E1895" s="13" t="n">
        <v>0</v>
      </c>
      <c r="F1895" s="7" t="n">
        <v>46964378481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네오이뮨텍 (950220)</t>
        </is>
      </c>
      <c r="B1896" s="8" t="inlineStr">
        <is>
          <t>자연과학 및 공학 연구개발업</t>
        </is>
      </c>
      <c r="C1896" s="9" t="n">
        <v>1371</v>
      </c>
      <c r="D1896" s="10" t="n">
        <v>-2</v>
      </c>
      <c r="E1896" s="11" t="n">
        <v>-0.0015</v>
      </c>
      <c r="F1896" s="9" t="n">
        <v>46904432640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동양파일 (228340)</t>
        </is>
      </c>
      <c r="B1897" t="inlineStr">
        <is>
          <t>시멘트, 석회, 플라스터 및 그 제품 제조업</t>
        </is>
      </c>
      <c r="C1897" s="7" t="n">
        <v>2345</v>
      </c>
      <c r="D1897" s="5" t="n">
        <v>-105</v>
      </c>
      <c r="E1897" s="13" t="n">
        <v>-0.0429</v>
      </c>
      <c r="F1897" s="7" t="n">
        <v>46900000000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HC홈센타 (060560)</t>
        </is>
      </c>
      <c r="B1898" s="8" t="inlineStr">
        <is>
          <t>기타 전문 도매업</t>
        </is>
      </c>
      <c r="C1898" s="9" t="n">
        <v>1847</v>
      </c>
      <c r="D1898" s="10" t="n">
        <v>23</v>
      </c>
      <c r="E1898" s="11" t="n">
        <v>0.0126</v>
      </c>
      <c r="F1898" s="9" t="n">
        <v>46891637847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5210</v>
      </c>
      <c r="D1899" s="5" t="n">
        <v>-50</v>
      </c>
      <c r="E1899" s="13" t="n">
        <v>-0.0095</v>
      </c>
      <c r="F1899" s="7" t="n">
        <v>46890000000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2465</v>
      </c>
      <c r="D1900" s="10" t="n">
        <v>-40</v>
      </c>
      <c r="E1900" s="11" t="n">
        <v>-0.016</v>
      </c>
      <c r="F1900" s="9" t="n">
        <v>46792560095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비아이매트릭스 (413640)</t>
        </is>
      </c>
      <c r="B1901" t="inlineStr">
        <is>
          <t>소프트웨어 개발 및 공급업</t>
        </is>
      </c>
      <c r="C1901" s="7" t="n">
        <v>6440</v>
      </c>
      <c r="D1901" s="5" t="n">
        <v>-40</v>
      </c>
      <c r="E1901" s="13" t="n">
        <v>-0.0062</v>
      </c>
      <c r="F1901" s="7" t="n">
        <v>46412693600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코어라인소프트 (384470)</t>
        </is>
      </c>
      <c r="B1902" s="8" t="inlineStr">
        <is>
          <t>소프트웨어 개발 및 공급업</t>
        </is>
      </c>
      <c r="C1902" s="9" t="n">
        <v>2585</v>
      </c>
      <c r="D1902" s="10" t="n">
        <v>20</v>
      </c>
      <c r="E1902" s="11" t="n">
        <v>0.007800000000000001</v>
      </c>
      <c r="F1902" s="9" t="n">
        <v>46392198820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우리산업홀딩스 (072470)</t>
        </is>
      </c>
      <c r="B1903" t="inlineStr">
        <is>
          <t>자동차 신품 부품 제조업</t>
        </is>
      </c>
      <c r="C1903" s="7" t="n">
        <v>2455</v>
      </c>
      <c r="D1903" s="5" t="n">
        <v>-50</v>
      </c>
      <c r="E1903" s="13" t="n">
        <v>-0.02</v>
      </c>
      <c r="F1903" s="7" t="n">
        <v>46368422155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4100</v>
      </c>
      <c r="D1904" s="10" t="n">
        <v>20</v>
      </c>
      <c r="E1904" s="11" t="n">
        <v>0.0049</v>
      </c>
      <c r="F1904" s="9" t="n">
        <v>46341803900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대호에이엘 (069460)</t>
        </is>
      </c>
      <c r="B1905" t="inlineStr">
        <is>
          <t>1차 비철금속 제조업</t>
        </is>
      </c>
      <c r="C1905" s="7" t="n">
        <v>2660</v>
      </c>
      <c r="D1905" s="5" t="n">
        <v>0</v>
      </c>
      <c r="E1905" s="13" t="n">
        <v>0</v>
      </c>
      <c r="F1905" s="7" t="n">
        <v>46322277400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와이즈버즈 (273060)</t>
        </is>
      </c>
      <c r="B1906" s="8" t="inlineStr">
        <is>
          <t>광고업</t>
        </is>
      </c>
      <c r="C1906" s="9" t="n">
        <v>942</v>
      </c>
      <c r="D1906" s="10" t="n">
        <v>34</v>
      </c>
      <c r="E1906" s="11" t="n">
        <v>0.0374</v>
      </c>
      <c r="F1906" s="9" t="n">
        <v>46293911760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하이드로리튬 (101670)</t>
        </is>
      </c>
      <c r="B1907" t="inlineStr">
        <is>
          <t>구조용 금속제품, 탱크 및 증기발생기 제조업</t>
        </is>
      </c>
      <c r="C1907" s="7" t="n">
        <v>814</v>
      </c>
      <c r="D1907" s="5" t="n">
        <v>-30</v>
      </c>
      <c r="E1907" s="13" t="n">
        <v>-0.0355</v>
      </c>
      <c r="F1907" s="7" t="n">
        <v>46216630218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아이빔테크놀로지 (460470)</t>
        </is>
      </c>
      <c r="B1908" s="8" t="inlineStr">
        <is>
          <t>사진장비 및 광학기기 제조업</t>
        </is>
      </c>
      <c r="C1908" s="9" t="n">
        <v>3055</v>
      </c>
      <c r="D1908" s="10" t="n">
        <v>25</v>
      </c>
      <c r="E1908" s="11" t="n">
        <v>0.0083</v>
      </c>
      <c r="F1908" s="9" t="n">
        <v>46189675350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4725</v>
      </c>
      <c r="D1909" s="5" t="n">
        <v>-145</v>
      </c>
      <c r="E1909" s="13" t="n">
        <v>-0.0298</v>
      </c>
      <c r="F1909" s="7" t="n">
        <v>46097515800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1673</v>
      </c>
      <c r="D1910" s="10" t="n">
        <v>-11</v>
      </c>
      <c r="E1910" s="11" t="n">
        <v>-0.006500000000000001</v>
      </c>
      <c r="F1910" s="9" t="n">
        <v>46018257390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에이텍모빌리티 (224110)</t>
        </is>
      </c>
      <c r="B1911" t="inlineStr">
        <is>
          <t>통신 및 방송 장비 제조업</t>
        </is>
      </c>
      <c r="C1911" s="7" t="n">
        <v>9050</v>
      </c>
      <c r="D1911" s="5" t="n">
        <v>20</v>
      </c>
      <c r="E1911" s="13" t="n">
        <v>0.0022</v>
      </c>
      <c r="F1911" s="7" t="n">
        <v>45977493300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옴니시스템 (057540)</t>
        </is>
      </c>
      <c r="B1912" s="8" t="inlineStr">
        <is>
          <t>측정, 시험, 항해, 제어 및 기타 정밀기기 제조업; 광학기기 제외</t>
        </is>
      </c>
      <c r="C1912" s="9" t="n">
        <v>773</v>
      </c>
      <c r="D1912" s="10" t="n">
        <v>0</v>
      </c>
      <c r="E1912" s="11" t="n">
        <v>0</v>
      </c>
      <c r="F1912" s="9" t="n">
        <v>45911769164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대원 (007680)</t>
        </is>
      </c>
      <c r="B1913" t="inlineStr">
        <is>
          <t>건물 건설업</t>
        </is>
      </c>
      <c r="C1913" s="7" t="n">
        <v>3470</v>
      </c>
      <c r="D1913" s="5" t="n">
        <v>10</v>
      </c>
      <c r="E1913" s="13" t="n">
        <v>0.0029</v>
      </c>
      <c r="F1913" s="7" t="n">
        <v>45882900860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LK삼양 (225190)</t>
        </is>
      </c>
      <c r="B1914" s="8" t="inlineStr">
        <is>
          <t>사진장비 및 광학기기 제조업</t>
        </is>
      </c>
      <c r="C1914" s="9" t="n">
        <v>651</v>
      </c>
      <c r="D1914" s="10" t="n">
        <v>-53</v>
      </c>
      <c r="E1914" s="11" t="n">
        <v>-0.07530000000000001</v>
      </c>
      <c r="F1914" s="9" t="n">
        <v>45874954440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조광페인트 (004910)</t>
        </is>
      </c>
      <c r="B1915" t="inlineStr">
        <is>
          <t>기타 화학제품 제조업</t>
        </is>
      </c>
      <c r="C1915" s="7" t="n">
        <v>3580</v>
      </c>
      <c r="D1915" s="5" t="n">
        <v>5</v>
      </c>
      <c r="E1915" s="13" t="n">
        <v>0.0014</v>
      </c>
      <c r="F1915" s="7" t="n">
        <v>45824000000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프로이천 (321260)</t>
        </is>
      </c>
      <c r="B1916" s="8" t="inlineStr">
        <is>
          <t>반도체 제조업</t>
        </is>
      </c>
      <c r="C1916" s="9" t="n">
        <v>1624</v>
      </c>
      <c r="D1916" s="10" t="n">
        <v>-79</v>
      </c>
      <c r="E1916" s="11" t="n">
        <v>-0.0464</v>
      </c>
      <c r="F1916" s="9" t="n">
        <v>45783944416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아이엠비디엑스 (461030)</t>
        </is>
      </c>
      <c r="B1917" t="inlineStr">
        <is>
          <t>자연과학 및 공학 연구개발업</t>
        </is>
      </c>
      <c r="C1917" s="7" t="n">
        <v>3185</v>
      </c>
      <c r="D1917" s="5" t="n">
        <v>-25</v>
      </c>
      <c r="E1917" s="13" t="n">
        <v>-0.007800000000000001</v>
      </c>
      <c r="F1917" s="7" t="n">
        <v>45655436645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나노실리칸첨단소재 (286750)</t>
        </is>
      </c>
      <c r="B1918" s="8" t="inlineStr">
        <is>
          <t>기초 화학물질 제조업</t>
        </is>
      </c>
      <c r="C1918" s="9" t="n">
        <v>1425</v>
      </c>
      <c r="D1918" s="10" t="n">
        <v>0</v>
      </c>
      <c r="E1918" s="11" t="n">
        <v>0</v>
      </c>
      <c r="F1918" s="9" t="n">
        <v>45641121225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SB성보 (003080)</t>
        </is>
      </c>
      <c r="B1919" t="inlineStr">
        <is>
          <t>비료, 농약 및 살균, 살충제 제조업</t>
        </is>
      </c>
      <c r="C1919" s="7" t="n">
        <v>2270</v>
      </c>
      <c r="D1919" s="5" t="n">
        <v>35</v>
      </c>
      <c r="E1919" s="13" t="n">
        <v>0.0157</v>
      </c>
      <c r="F1919" s="7" t="n">
        <v>45445400000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그린생명과학 (114450)</t>
        </is>
      </c>
      <c r="B1920" s="8" t="inlineStr">
        <is>
          <t>기초 의약물질 제조업</t>
        </is>
      </c>
      <c r="C1920" s="9" t="n">
        <v>2270</v>
      </c>
      <c r="D1920" s="10" t="n">
        <v>-45</v>
      </c>
      <c r="E1920" s="11" t="n">
        <v>-0.0194</v>
      </c>
      <c r="F1920" s="9" t="n">
        <v>45400000000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씨유테크 (376290)</t>
        </is>
      </c>
      <c r="B1921" t="inlineStr">
        <is>
          <t>전자부품 제조업</t>
        </is>
      </c>
      <c r="C1921" s="7" t="n">
        <v>2570</v>
      </c>
      <c r="D1921" s="5" t="n">
        <v>30</v>
      </c>
      <c r="E1921" s="13" t="n">
        <v>0.0118</v>
      </c>
      <c r="F1921" s="7" t="n">
        <v>45379775000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아시아경제 (127710)</t>
        </is>
      </c>
      <c r="B1922" s="8" t="inlineStr">
        <is>
          <t>자료처리, 호스팅, 포털 및 기타 인터넷 정보매개 서비스업</t>
        </is>
      </c>
      <c r="C1922" s="9" t="n">
        <v>1029</v>
      </c>
      <c r="D1922" s="10" t="n">
        <v>1</v>
      </c>
      <c r="E1922" s="11" t="n">
        <v>0.001</v>
      </c>
      <c r="F1922" s="9" t="n">
        <v>45326637090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1810</v>
      </c>
      <c r="D1923" s="5" t="n">
        <v>-7</v>
      </c>
      <c r="E1923" s="13" t="n">
        <v>-0.0039</v>
      </c>
      <c r="F1923" s="7" t="n">
        <v>45241140050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부산주공 (005030)</t>
        </is>
      </c>
      <c r="B1924" s="8" t="inlineStr">
        <is>
          <t>자동차 신품 부품 제조업</t>
        </is>
      </c>
      <c r="C1924" s="9" t="n">
        <v>486</v>
      </c>
      <c r="D1924" s="10" t="n">
        <v>0</v>
      </c>
      <c r="E1924" s="11" t="n">
        <v>0</v>
      </c>
      <c r="F1924" s="9" t="n">
        <v>45092532168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윈팩 (097800)</t>
        </is>
      </c>
      <c r="B1925" t="inlineStr">
        <is>
          <t>반도체 제조업</t>
        </is>
      </c>
      <c r="C1925" s="7" t="n">
        <v>1651</v>
      </c>
      <c r="D1925" s="5" t="n">
        <v>-78</v>
      </c>
      <c r="E1925" s="13" t="n">
        <v>-0.0451</v>
      </c>
      <c r="F1925" s="7" t="n">
        <v>45055864295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1007</v>
      </c>
      <c r="D1926" s="10" t="n">
        <v>-41</v>
      </c>
      <c r="E1926" s="11" t="n">
        <v>-0.0391</v>
      </c>
      <c r="F1926" s="9" t="n">
        <v>44912094265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쏘닉스 (088280)</t>
        </is>
      </c>
      <c r="B1927" t="inlineStr">
        <is>
          <t>반도체 제조업</t>
        </is>
      </c>
      <c r="C1927" s="7" t="n">
        <v>2595</v>
      </c>
      <c r="D1927" s="5" t="n">
        <v>-175</v>
      </c>
      <c r="E1927" s="13" t="n">
        <v>-0.06320000000000001</v>
      </c>
      <c r="F1927" s="7" t="n">
        <v>44910341550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이엔플러스 (074610)</t>
        </is>
      </c>
      <c r="B1928" s="8" t="inlineStr">
        <is>
          <t>일반 목적용 기계 제조업</t>
        </is>
      </c>
      <c r="C1928" s="9" t="n">
        <v>5110</v>
      </c>
      <c r="D1928" s="10" t="n">
        <v>0</v>
      </c>
      <c r="E1928" s="11" t="n">
        <v>0</v>
      </c>
      <c r="F1928" s="9" t="n">
        <v>44815400070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퀀타매트릭스 (317690)</t>
        </is>
      </c>
      <c r="B1929" t="inlineStr">
        <is>
          <t>의료용 기기 제조업</t>
        </is>
      </c>
      <c r="C1929" s="7" t="n">
        <v>2225</v>
      </c>
      <c r="D1929" s="5" t="n">
        <v>-120</v>
      </c>
      <c r="E1929" s="13" t="n">
        <v>-0.0512</v>
      </c>
      <c r="F1929" s="7" t="n">
        <v>44800439525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코아시아씨엠 (196450)</t>
        </is>
      </c>
      <c r="B1930" s="8" t="inlineStr">
        <is>
          <t>사진장비 및 광학기기 제조업</t>
        </is>
      </c>
      <c r="C1930" s="9" t="n">
        <v>985</v>
      </c>
      <c r="D1930" s="10" t="n">
        <v>-64</v>
      </c>
      <c r="E1930" s="11" t="n">
        <v>-0.061</v>
      </c>
      <c r="F1930" s="9" t="n">
        <v>44640200000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액토즈소프트 (052790)</t>
        </is>
      </c>
      <c r="B1931" t="inlineStr">
        <is>
          <t>소프트웨어 개발 및 공급업</t>
        </is>
      </c>
      <c r="C1931" s="7" t="n">
        <v>4075</v>
      </c>
      <c r="D1931" s="5" t="n">
        <v>-15</v>
      </c>
      <c r="E1931" s="13" t="n">
        <v>-0.0037</v>
      </c>
      <c r="F1931" s="7" t="n">
        <v>44517529025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시선AI (340810)</t>
        </is>
      </c>
      <c r="B1932" s="8" t="inlineStr">
        <is>
          <t>소프트웨어 개발 및 공급업</t>
        </is>
      </c>
      <c r="C1932" s="9" t="n">
        <v>3260</v>
      </c>
      <c r="D1932" s="10" t="n">
        <v>5</v>
      </c>
      <c r="E1932" s="11" t="n">
        <v>0.0015</v>
      </c>
      <c r="F1932" s="9" t="n">
        <v>44482621760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916</v>
      </c>
      <c r="D1933" s="5" t="n">
        <v>-37</v>
      </c>
      <c r="E1933" s="13" t="n">
        <v>-0.0388</v>
      </c>
      <c r="F1933" s="7" t="n">
        <v>44386225448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하츠 (066130)</t>
        </is>
      </c>
      <c r="B1934" s="8" t="inlineStr">
        <is>
          <t>가정용 기기 제조업</t>
        </is>
      </c>
      <c r="C1934" s="9" t="n">
        <v>3460</v>
      </c>
      <c r="D1934" s="10" t="n">
        <v>0</v>
      </c>
      <c r="E1934" s="11" t="n">
        <v>0</v>
      </c>
      <c r="F1934" s="9" t="n">
        <v>44288000000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데이원컴퍼니 (373160)</t>
        </is>
      </c>
      <c r="B1935" t="inlineStr">
        <is>
          <t>기타 교육기관</t>
        </is>
      </c>
      <c r="C1935" s="7" t="n">
        <v>3205</v>
      </c>
      <c r="D1935" s="5" t="n">
        <v>40</v>
      </c>
      <c r="E1935" s="13" t="n">
        <v>0.0126</v>
      </c>
      <c r="F1935" s="7" t="n">
        <v>44252938145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유티아이 (179900)</t>
        </is>
      </c>
      <c r="B1936" s="8" t="inlineStr">
        <is>
          <t>전자부품 제조업</t>
        </is>
      </c>
      <c r="C1936" s="9" t="n">
        <v>2235</v>
      </c>
      <c r="D1936" s="10" t="n">
        <v>-430</v>
      </c>
      <c r="E1936" s="11" t="n">
        <v>-0.1614</v>
      </c>
      <c r="F1936" s="9" t="n">
        <v>44231570820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4965</v>
      </c>
      <c r="D1937" s="5" t="n">
        <v>75</v>
      </c>
      <c r="E1937" s="13" t="n">
        <v>0.0153</v>
      </c>
      <c r="F1937" s="7" t="n">
        <v>44167423575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다보링크 (340360)</t>
        </is>
      </c>
      <c r="B1938" s="8" t="inlineStr">
        <is>
          <t>통신 및 방송 장비 제조업</t>
        </is>
      </c>
      <c r="C1938" s="9" t="n">
        <v>848</v>
      </c>
      <c r="D1938" s="10" t="n">
        <v>-14</v>
      </c>
      <c r="E1938" s="11" t="n">
        <v>-0.0162</v>
      </c>
      <c r="F1938" s="9" t="n">
        <v>44149230656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3245</v>
      </c>
      <c r="D1939" s="5" t="n">
        <v>-50</v>
      </c>
      <c r="E1939" s="13" t="n">
        <v>-0.0152</v>
      </c>
      <c r="F1939" s="7" t="n">
        <v>44141988110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파라택시스코리아 (288330)</t>
        </is>
      </c>
      <c r="B1940" s="8" t="inlineStr">
        <is>
          <t>그외 기타 전문, 과학 및 기술 서비스업</t>
        </is>
      </c>
      <c r="C1940" s="9" t="n">
        <v>416</v>
      </c>
      <c r="D1940" s="10" t="n">
        <v>0</v>
      </c>
      <c r="E1940" s="11" t="n">
        <v>0</v>
      </c>
      <c r="F1940" s="9" t="n">
        <v>44129674368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에쎈테크 (043340)</t>
        </is>
      </c>
      <c r="B1941" t="inlineStr">
        <is>
          <t>일반 목적용 기계 제조업</t>
        </is>
      </c>
      <c r="C1941" s="7" t="n">
        <v>928</v>
      </c>
      <c r="D1941" s="5" t="n">
        <v>-30</v>
      </c>
      <c r="E1941" s="13" t="n">
        <v>-0.0313</v>
      </c>
      <c r="F1941" s="7" t="n">
        <v>44080000000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한화솔루션우 (009835)</t>
        </is>
      </c>
      <c r="B1942" s="8" t="inlineStr">
        <is>
          <t>미분류</t>
        </is>
      </c>
      <c r="C1942" s="9" t="n">
        <v>17110</v>
      </c>
      <c r="D1942" s="10" t="n">
        <v>-60</v>
      </c>
      <c r="E1942" s="11" t="n">
        <v>-0.0035</v>
      </c>
      <c r="F1942" s="9" t="n">
        <v>44064221390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부산산업 (011390)</t>
        </is>
      </c>
      <c r="B1943" t="inlineStr">
        <is>
          <t>시멘트, 석회, 플라스터 및 그 제품 제조업</t>
        </is>
      </c>
      <c r="C1943" s="7" t="n">
        <v>41550</v>
      </c>
      <c r="D1943" s="5" t="n">
        <v>1450</v>
      </c>
      <c r="E1943" s="13" t="n">
        <v>0.0362</v>
      </c>
      <c r="F1943" s="7" t="n">
        <v>43876800000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2180</v>
      </c>
      <c r="D1944" s="10" t="n">
        <v>15</v>
      </c>
      <c r="E1944" s="11" t="n">
        <v>0.0069</v>
      </c>
      <c r="F1944" s="9" t="n">
        <v>43671146480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오리엔트정공 (065500)</t>
        </is>
      </c>
      <c r="B1945" t="inlineStr">
        <is>
          <t>자동차 신품 부품 제조업</t>
        </is>
      </c>
      <c r="C1945" s="7" t="n">
        <v>1219</v>
      </c>
      <c r="D1945" s="5" t="n">
        <v>-6</v>
      </c>
      <c r="E1945" s="13" t="n">
        <v>-0.0049</v>
      </c>
      <c r="F1945" s="7" t="n">
        <v>43570609728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1261</v>
      </c>
      <c r="D1946" s="10" t="n">
        <v>-1</v>
      </c>
      <c r="E1946" s="11" t="n">
        <v>-0.0008</v>
      </c>
      <c r="F1946" s="9" t="n">
        <v>43514851549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온코크로스 (382150)</t>
        </is>
      </c>
      <c r="B1947" t="inlineStr">
        <is>
          <t>자연과학 및 공학 연구개발업</t>
        </is>
      </c>
      <c r="C1947" s="7" t="n">
        <v>3330</v>
      </c>
      <c r="D1947" s="5" t="n">
        <v>-110</v>
      </c>
      <c r="E1947" s="13" t="n">
        <v>-0.032</v>
      </c>
      <c r="F1947" s="7" t="n">
        <v>43444358820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흥국에프엔비 (189980)</t>
        </is>
      </c>
      <c r="B1948" s="8" t="inlineStr">
        <is>
          <t>비알코올음료 및 얼음 제조업</t>
        </is>
      </c>
      <c r="C1948" s="9" t="n">
        <v>1082</v>
      </c>
      <c r="D1948" s="10" t="n">
        <v>-19</v>
      </c>
      <c r="E1948" s="11" t="n">
        <v>-0.0173</v>
      </c>
      <c r="F1948" s="9" t="n">
        <v>43429128814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탑엔지니어링 (065130)</t>
        </is>
      </c>
      <c r="B1949" t="inlineStr">
        <is>
          <t>특수 목적용 기계 제조업</t>
        </is>
      </c>
      <c r="C1949" s="7" t="n">
        <v>2710</v>
      </c>
      <c r="D1949" s="5" t="n">
        <v>-60</v>
      </c>
      <c r="E1949" s="13" t="n">
        <v>-0.0217</v>
      </c>
      <c r="F1949" s="7" t="n">
        <v>43370840000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원익큐브 (014190)</t>
        </is>
      </c>
      <c r="B1950" s="8" t="inlineStr">
        <is>
          <t>기타 전문 도매업</t>
        </is>
      </c>
      <c r="C1950" s="9" t="n">
        <v>1224</v>
      </c>
      <c r="D1950" s="10" t="n">
        <v>11</v>
      </c>
      <c r="E1950" s="11" t="n">
        <v>0.0091</v>
      </c>
      <c r="F1950" s="9" t="n">
        <v>43323566904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1163</v>
      </c>
      <c r="D1951" s="5" t="n">
        <v>-17</v>
      </c>
      <c r="E1951" s="13" t="n">
        <v>-0.0144</v>
      </c>
      <c r="F1951" s="7" t="n">
        <v>43310925959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3695</v>
      </c>
      <c r="D1952" s="10" t="n">
        <v>-50</v>
      </c>
      <c r="E1952" s="11" t="n">
        <v>-0.0134</v>
      </c>
      <c r="F1952" s="9" t="n">
        <v>43245991790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2760</v>
      </c>
      <c r="D1953" s="5" t="n">
        <v>-20</v>
      </c>
      <c r="E1953" s="13" t="n">
        <v>-0.0072</v>
      </c>
      <c r="F1953" s="7" t="n">
        <v>43088068440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신한글로벌액티브리츠 (481850)</t>
        </is>
      </c>
      <c r="B1954" s="8" t="inlineStr">
        <is>
          <t>신탁업 및 집합투자업</t>
        </is>
      </c>
      <c r="C1954" s="9" t="n">
        <v>991</v>
      </c>
      <c r="D1954" s="10" t="n">
        <v>-1</v>
      </c>
      <c r="E1954" s="11" t="n">
        <v>-0.001</v>
      </c>
      <c r="F1954" s="9" t="n">
        <v>43086365024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이지스 (261520)</t>
        </is>
      </c>
      <c r="B1955" t="inlineStr">
        <is>
          <t>소프트웨어 개발 및 공급업</t>
        </is>
      </c>
      <c r="C1955" s="7" t="n">
        <v>4175</v>
      </c>
      <c r="D1955" s="5" t="n">
        <v>-10</v>
      </c>
      <c r="E1955" s="13" t="n">
        <v>-0.0024</v>
      </c>
      <c r="F1955" s="7" t="n">
        <v>42909815000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2090</v>
      </c>
      <c r="D1956" s="10" t="n">
        <v>0</v>
      </c>
      <c r="E1956" s="11" t="n">
        <v>0</v>
      </c>
      <c r="F1956" s="9" t="n">
        <v>42852325450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오비고 (352910)</t>
        </is>
      </c>
      <c r="B1957" t="inlineStr">
        <is>
          <t>컴퓨터 프로그래밍, 시스템 통합 및 관리업</t>
        </is>
      </c>
      <c r="C1957" s="7" t="n">
        <v>3380</v>
      </c>
      <c r="D1957" s="5" t="n">
        <v>0</v>
      </c>
      <c r="E1957" s="13" t="n">
        <v>0</v>
      </c>
      <c r="F1957" s="7" t="n">
        <v>42715770760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금호전기 (001210)</t>
        </is>
      </c>
      <c r="B1958" s="8" t="inlineStr">
        <is>
          <t>전구 및 조명장치 제조업</t>
        </is>
      </c>
      <c r="C1958" s="9" t="n">
        <v>3450</v>
      </c>
      <c r="D1958" s="10" t="n">
        <v>-240</v>
      </c>
      <c r="E1958" s="11" t="n">
        <v>-0.065</v>
      </c>
      <c r="F1958" s="9" t="n">
        <v>42697255200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1313</v>
      </c>
      <c r="D1959" s="5" t="n">
        <v>-25</v>
      </c>
      <c r="E1959" s="13" t="n">
        <v>-0.0187</v>
      </c>
      <c r="F1959" s="7" t="n">
        <v>42648088704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루멘스 (038060)</t>
        </is>
      </c>
      <c r="B1960" s="8" t="inlineStr">
        <is>
          <t>반도체 제조업</t>
        </is>
      </c>
      <c r="C1960" s="9" t="n">
        <v>885</v>
      </c>
      <c r="D1960" s="10" t="n">
        <v>-114</v>
      </c>
      <c r="E1960" s="11" t="n">
        <v>-0.1141</v>
      </c>
      <c r="F1960" s="9" t="n">
        <v>42571216065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코리아에셋투자증권 (190650)</t>
        </is>
      </c>
      <c r="B1961" t="inlineStr">
        <is>
          <t>금융 지원 서비스업</t>
        </is>
      </c>
      <c r="C1961" s="7" t="n">
        <v>6660</v>
      </c>
      <c r="D1961" s="5" t="n">
        <v>-40</v>
      </c>
      <c r="E1961" s="13" t="n">
        <v>-0.006</v>
      </c>
      <c r="F1961" s="7" t="n">
        <v>42544080000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3220</v>
      </c>
      <c r="D1962" s="10" t="n">
        <v>-55</v>
      </c>
      <c r="E1962" s="11" t="n">
        <v>-0.0168</v>
      </c>
      <c r="F1962" s="9" t="n">
        <v>42402441200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케이씨피드 (025880)</t>
        </is>
      </c>
      <c r="B1963" t="inlineStr">
        <is>
          <t>동물용 사료 및 조제식품 제조업</t>
        </is>
      </c>
      <c r="C1963" s="7" t="n">
        <v>2525</v>
      </c>
      <c r="D1963" s="5" t="n">
        <v>-5</v>
      </c>
      <c r="E1963" s="13" t="n">
        <v>-0.002</v>
      </c>
      <c r="F1963" s="7" t="n">
        <v>42207541450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앱코 (129890)</t>
        </is>
      </c>
      <c r="B1964" s="8" t="inlineStr">
        <is>
          <t>컴퓨터 및 주변장치 제조업</t>
        </is>
      </c>
      <c r="C1964" s="9" t="n">
        <v>926</v>
      </c>
      <c r="D1964" s="10" t="n">
        <v>-7</v>
      </c>
      <c r="E1964" s="11" t="n">
        <v>-0.0075</v>
      </c>
      <c r="F1964" s="9" t="n">
        <v>42175227452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2060</v>
      </c>
      <c r="D1965" s="5" t="n">
        <v>20</v>
      </c>
      <c r="E1965" s="13" t="n">
        <v>0.0098</v>
      </c>
      <c r="F1965" s="7" t="n">
        <v>42144007360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동방선기 (099410)</t>
        </is>
      </c>
      <c r="B1966" s="8" t="inlineStr">
        <is>
          <t>선박 및 보트 건조업</t>
        </is>
      </c>
      <c r="C1966" s="9" t="n">
        <v>3010</v>
      </c>
      <c r="D1966" s="10" t="n">
        <v>-95</v>
      </c>
      <c r="E1966" s="11" t="n">
        <v>-0.0306</v>
      </c>
      <c r="F1966" s="9" t="n">
        <v>42140000000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덴티스 (261200)</t>
        </is>
      </c>
      <c r="B1967" t="inlineStr">
        <is>
          <t>의료용 기기 제조업</t>
        </is>
      </c>
      <c r="C1967" s="7" t="n">
        <v>2665</v>
      </c>
      <c r="D1967" s="5" t="n">
        <v>10</v>
      </c>
      <c r="E1967" s="13" t="n">
        <v>0.0038</v>
      </c>
      <c r="F1967" s="7" t="n">
        <v>42132850500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NHN벅스 (104200)</t>
        </is>
      </c>
      <c r="B1968" s="8" t="inlineStr">
        <is>
          <t>기타 정보 서비스업</t>
        </is>
      </c>
      <c r="C1968" s="9" t="n">
        <v>2840</v>
      </c>
      <c r="D1968" s="10" t="n">
        <v>-55</v>
      </c>
      <c r="E1968" s="11" t="n">
        <v>-0.019</v>
      </c>
      <c r="F1968" s="9" t="n">
        <v>42110242000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3840</v>
      </c>
      <c r="D1969" s="5" t="n">
        <v>-15</v>
      </c>
      <c r="E1969" s="13" t="n">
        <v>-0.0039</v>
      </c>
      <c r="F1969" s="7" t="n">
        <v>42048000000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네이블 (153460)</t>
        </is>
      </c>
      <c r="B1970" s="8" t="inlineStr">
        <is>
          <t>소프트웨어 개발 및 공급업</t>
        </is>
      </c>
      <c r="C1970" s="9" t="n">
        <v>6430</v>
      </c>
      <c r="D1970" s="10" t="n">
        <v>-180</v>
      </c>
      <c r="E1970" s="11" t="n">
        <v>-0.0272</v>
      </c>
      <c r="F1970" s="9" t="n">
        <v>41987990020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영림원소프트랩 (060850)</t>
        </is>
      </c>
      <c r="B1971" t="inlineStr">
        <is>
          <t>소프트웨어 개발 및 공급업</t>
        </is>
      </c>
      <c r="C1971" s="7" t="n">
        <v>5150</v>
      </c>
      <c r="D1971" s="5" t="n">
        <v>-40</v>
      </c>
      <c r="E1971" s="13" t="n">
        <v>-0.0077</v>
      </c>
      <c r="F1971" s="7" t="n">
        <v>41874650000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3025</v>
      </c>
      <c r="D1972" s="10" t="n">
        <v>15</v>
      </c>
      <c r="E1972" s="11" t="n">
        <v>0.005</v>
      </c>
      <c r="F1972" s="9" t="n">
        <v>41854341650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에이프로 (262260)</t>
        </is>
      </c>
      <c r="B1973" t="inlineStr">
        <is>
          <t>기타 전기장비 제조업</t>
        </is>
      </c>
      <c r="C1973" s="7" t="n">
        <v>2775</v>
      </c>
      <c r="D1973" s="5" t="n">
        <v>-75</v>
      </c>
      <c r="E1973" s="13" t="n">
        <v>-0.0263</v>
      </c>
      <c r="F1973" s="7" t="n">
        <v>41840506500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포시에스 (189690)</t>
        </is>
      </c>
      <c r="B1974" s="8" t="inlineStr">
        <is>
          <t>소프트웨어 개발 및 공급업</t>
        </is>
      </c>
      <c r="C1974" s="9" t="n">
        <v>1527</v>
      </c>
      <c r="D1974" s="10" t="n">
        <v>47</v>
      </c>
      <c r="E1974" s="11" t="n">
        <v>0.0318</v>
      </c>
      <c r="F1974" s="9" t="n">
        <v>41720646663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사이냅소프트 (466410)</t>
        </is>
      </c>
      <c r="B1975" t="inlineStr">
        <is>
          <t>소프트웨어 개발 및 공급업</t>
        </is>
      </c>
      <c r="C1975" s="7" t="n">
        <v>8280</v>
      </c>
      <c r="D1975" s="5" t="n">
        <v>-200</v>
      </c>
      <c r="E1975" s="13" t="n">
        <v>-0.0236</v>
      </c>
      <c r="F1975" s="7" t="n">
        <v>41706550440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이루온 (065440)</t>
        </is>
      </c>
      <c r="B1976" s="8" t="inlineStr">
        <is>
          <t>소프트웨어 개발 및 공급업</t>
        </is>
      </c>
      <c r="C1976" s="9" t="n">
        <v>1529</v>
      </c>
      <c r="D1976" s="10" t="n">
        <v>-79</v>
      </c>
      <c r="E1976" s="11" t="n">
        <v>-0.0491</v>
      </c>
      <c r="F1976" s="9" t="n">
        <v>41703505580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서울식품 (004410)</t>
        </is>
      </c>
      <c r="B1977" t="inlineStr">
        <is>
          <t>기타 식품 제조업</t>
        </is>
      </c>
      <c r="C1977" s="7" t="n">
        <v>1054</v>
      </c>
      <c r="D1977" s="5" t="n">
        <v>-4</v>
      </c>
      <c r="E1977" s="13" t="n">
        <v>-0.0038</v>
      </c>
      <c r="F1977" s="7" t="n">
        <v>41585583702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린드먼아시아 (277070)</t>
        </is>
      </c>
      <c r="B1978" s="8" t="inlineStr">
        <is>
          <t>신탁업 및 집합투자업</t>
        </is>
      </c>
      <c r="C1978" s="9" t="n">
        <v>3035</v>
      </c>
      <c r="D1978" s="10" t="n">
        <v>25</v>
      </c>
      <c r="E1978" s="11" t="n">
        <v>0.0083</v>
      </c>
      <c r="F1978" s="9" t="n">
        <v>41555220000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엑스플러스 (373200)</t>
        </is>
      </c>
      <c r="B1979" t="inlineStr">
        <is>
          <t>그외 기타 제품 제조업</t>
        </is>
      </c>
      <c r="C1979" s="7" t="n">
        <v>1659</v>
      </c>
      <c r="D1979" s="5" t="n">
        <v>-65</v>
      </c>
      <c r="E1979" s="13" t="n">
        <v>-0.0377</v>
      </c>
      <c r="F1979" s="7" t="n">
        <v>41546730183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2605</v>
      </c>
      <c r="D1980" s="10" t="n">
        <v>10</v>
      </c>
      <c r="E1980" s="11" t="n">
        <v>0.0039</v>
      </c>
      <c r="F1980" s="9" t="n">
        <v>41484169125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엑시큐어하이트론 (019490)</t>
        </is>
      </c>
      <c r="B1981" t="inlineStr">
        <is>
          <t>영상 및 음향기기 제조업</t>
        </is>
      </c>
      <c r="C1981" s="7" t="n">
        <v>541</v>
      </c>
      <c r="D1981" s="5" t="n">
        <v>0</v>
      </c>
      <c r="E1981" s="13" t="n">
        <v>0</v>
      </c>
      <c r="F1981" s="7" t="n">
        <v>41349858070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1417</v>
      </c>
      <c r="D1982" s="10" t="n">
        <v>-8</v>
      </c>
      <c r="E1982" s="11" t="n">
        <v>-0.005600000000000001</v>
      </c>
      <c r="F1982" s="9" t="n">
        <v>41284423947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2020</v>
      </c>
      <c r="D1983" s="5" t="n">
        <v>10</v>
      </c>
      <c r="E1983" s="13" t="n">
        <v>0.005</v>
      </c>
      <c r="F1983" s="7" t="n">
        <v>41239920040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일신바이오 (068330)</t>
        </is>
      </c>
      <c r="B1984" s="8" t="inlineStr">
        <is>
          <t>일반 목적용 기계 제조업</t>
        </is>
      </c>
      <c r="C1984" s="9" t="n">
        <v>932</v>
      </c>
      <c r="D1984" s="10" t="n">
        <v>14</v>
      </c>
      <c r="E1984" s="11" t="n">
        <v>0.0153</v>
      </c>
      <c r="F1984" s="9" t="n">
        <v>41209442480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뉴트리 (270870)</t>
        </is>
      </c>
      <c r="B1985" t="inlineStr">
        <is>
          <t>기타 식품 제조업</t>
        </is>
      </c>
      <c r="C1985" s="7" t="n">
        <v>4580</v>
      </c>
      <c r="D1985" s="5" t="n">
        <v>70</v>
      </c>
      <c r="E1985" s="13" t="n">
        <v>0.0155</v>
      </c>
      <c r="F1985" s="7" t="n">
        <v>41196394680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파라텍 (033540)</t>
        </is>
      </c>
      <c r="B1986" s="8" t="inlineStr">
        <is>
          <t>특수 목적용 기계 제조업</t>
        </is>
      </c>
      <c r="C1986" s="9" t="n">
        <v>787</v>
      </c>
      <c r="D1986" s="10" t="n">
        <v>0</v>
      </c>
      <c r="E1986" s="11" t="n">
        <v>0</v>
      </c>
      <c r="F1986" s="9" t="n">
        <v>41117862497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TS인베스트먼트 (246690)</t>
        </is>
      </c>
      <c r="B1987" t="inlineStr">
        <is>
          <t>신탁업 및 집합투자업</t>
        </is>
      </c>
      <c r="C1987" s="7" t="n">
        <v>1728</v>
      </c>
      <c r="D1987" s="5" t="n">
        <v>-12</v>
      </c>
      <c r="E1987" s="13" t="n">
        <v>-0.0069</v>
      </c>
      <c r="F1987" s="7" t="n">
        <v>41088684672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상지건설 (042940)</t>
        </is>
      </c>
      <c r="B1988" s="8" t="inlineStr">
        <is>
          <t>건물 건설업</t>
        </is>
      </c>
      <c r="C1988" s="9" t="n">
        <v>6010</v>
      </c>
      <c r="D1988" s="10" t="n">
        <v>-220</v>
      </c>
      <c r="E1988" s="11" t="n">
        <v>-0.0353</v>
      </c>
      <c r="F1988" s="9" t="n">
        <v>41040559120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유니켐 (011330)</t>
        </is>
      </c>
      <c r="B1989" t="inlineStr">
        <is>
          <t>자동차 신품 부품 제조업</t>
        </is>
      </c>
      <c r="C1989" s="7" t="n">
        <v>4550</v>
      </c>
      <c r="D1989" s="5" t="n">
        <v>1050</v>
      </c>
      <c r="E1989" s="13" t="n">
        <v>0.3</v>
      </c>
      <c r="F1989" s="7" t="n">
        <v>41035462650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2200</v>
      </c>
      <c r="D1990" s="10" t="n">
        <v>0</v>
      </c>
      <c r="E1990" s="11" t="n">
        <v>0</v>
      </c>
      <c r="F1990" s="9" t="n">
        <v>41006229000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진바이오텍 (086060)</t>
        </is>
      </c>
      <c r="B1991" t="inlineStr">
        <is>
          <t>산업용 농·축산물 및 동·식물 도매업</t>
        </is>
      </c>
      <c r="C1991" s="7" t="n">
        <v>4760</v>
      </c>
      <c r="D1991" s="5" t="n">
        <v>0</v>
      </c>
      <c r="E1991" s="13" t="n">
        <v>0</v>
      </c>
      <c r="F1991" s="7" t="n">
        <v>40986394120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1373</v>
      </c>
      <c r="D1992" s="10" t="n">
        <v>-16</v>
      </c>
      <c r="E1992" s="11" t="n">
        <v>-0.0115</v>
      </c>
      <c r="F1992" s="9" t="n">
        <v>40915848971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에이텀 (355690)</t>
        </is>
      </c>
      <c r="B1993" t="inlineStr">
        <is>
          <t>전자부품 제조업</t>
        </is>
      </c>
      <c r="C1993" s="7" t="n">
        <v>4265</v>
      </c>
      <c r="D1993" s="5" t="n">
        <v>-40</v>
      </c>
      <c r="E1993" s="13" t="n">
        <v>-0.009300000000000001</v>
      </c>
      <c r="F1993" s="7" t="n">
        <v>40817709085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서전기전 (189860)</t>
        </is>
      </c>
      <c r="B1994" s="8" t="inlineStr">
        <is>
          <t>전동기, 발전기 및 전기 변환 · 공급 · 제어 장치 제조업</t>
        </is>
      </c>
      <c r="C1994" s="9" t="n">
        <v>4200</v>
      </c>
      <c r="D1994" s="10" t="n">
        <v>-125</v>
      </c>
      <c r="E1994" s="11" t="n">
        <v>-0.0289</v>
      </c>
      <c r="F1994" s="9" t="n">
        <v>40734876000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647</v>
      </c>
      <c r="D1995" s="5" t="n">
        <v>-8</v>
      </c>
      <c r="E1995" s="13" t="n">
        <v>-0.0122</v>
      </c>
      <c r="F1995" s="7" t="n">
        <v>40724994450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1470</v>
      </c>
      <c r="D1996" s="10" t="n">
        <v>10</v>
      </c>
      <c r="E1996" s="11" t="n">
        <v>0.0068</v>
      </c>
      <c r="F1996" s="9" t="n">
        <v>40497976680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ES큐브 (050120)</t>
        </is>
      </c>
      <c r="B1997" t="inlineStr">
        <is>
          <t>생활용품 도매업</t>
        </is>
      </c>
      <c r="C1997" s="7" t="n">
        <v>2985</v>
      </c>
      <c r="D1997" s="5" t="n">
        <v>-15</v>
      </c>
      <c r="E1997" s="13" t="n">
        <v>-0.005</v>
      </c>
      <c r="F1997" s="7" t="n">
        <v>40488796710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광명전기 (017040)</t>
        </is>
      </c>
      <c r="B1998" s="8" t="inlineStr">
        <is>
          <t>전동기, 발전기 및 전기 변환 · 공급 · 제어 장치 제조업</t>
        </is>
      </c>
      <c r="C1998" s="9" t="n">
        <v>932</v>
      </c>
      <c r="D1998" s="10" t="n">
        <v>0</v>
      </c>
      <c r="E1998" s="11" t="n">
        <v>0</v>
      </c>
      <c r="F1998" s="9" t="n">
        <v>40390657180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1913</v>
      </c>
      <c r="D1999" s="5" t="n">
        <v>-17</v>
      </c>
      <c r="E1999" s="13" t="n">
        <v>-0.008800000000000001</v>
      </c>
      <c r="F1999" s="7" t="n">
        <v>40381981859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얼라인드 (238120)</t>
        </is>
      </c>
      <c r="B2000" s="8" t="inlineStr">
        <is>
          <t>사진장비 및 광학기기 제조업</t>
        </is>
      </c>
      <c r="C2000" s="9" t="n">
        <v>2840</v>
      </c>
      <c r="D2000" s="10" t="n">
        <v>-60</v>
      </c>
      <c r="E2000" s="11" t="n">
        <v>-0.0207</v>
      </c>
      <c r="F2000" s="9" t="n">
        <v>40379898160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3905</v>
      </c>
      <c r="D2001" s="5" t="n">
        <v>-175</v>
      </c>
      <c r="E2001" s="13" t="n">
        <v>-0.0429</v>
      </c>
      <c r="F2001" s="7" t="n">
        <v>40282078265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위너스일렉 (479960)</t>
        </is>
      </c>
      <c r="B2002" s="8" t="inlineStr">
        <is>
          <t>기타 전기장비 제조업</t>
        </is>
      </c>
      <c r="C2002" s="9" t="n">
        <v>5650</v>
      </c>
      <c r="D2002" s="10" t="n">
        <v>-50</v>
      </c>
      <c r="E2002" s="11" t="n">
        <v>-0.008800000000000001</v>
      </c>
      <c r="F2002" s="9" t="n">
        <v>40261900000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1746</v>
      </c>
      <c r="D2003" s="5" t="n">
        <v>-1</v>
      </c>
      <c r="E2003" s="13" t="n">
        <v>-0.0005999999999999999</v>
      </c>
      <c r="F2003" s="7" t="n">
        <v>40158000000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서진오토모티브 (122690)</t>
        </is>
      </c>
      <c r="B2004" s="8" t="inlineStr">
        <is>
          <t>자동차 신품 부품 제조업</t>
        </is>
      </c>
      <c r="C2004" s="9" t="n">
        <v>1740</v>
      </c>
      <c r="D2004" s="10" t="n">
        <v>-37</v>
      </c>
      <c r="E2004" s="11" t="n">
        <v>-0.0208</v>
      </c>
      <c r="F2004" s="9" t="n">
        <v>40157748840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본느 (226340)</t>
        </is>
      </c>
      <c r="B2005" t="inlineStr">
        <is>
          <t>기타 화학제품 제조업</t>
        </is>
      </c>
      <c r="C2005" s="7" t="n">
        <v>4775</v>
      </c>
      <c r="D2005" s="5" t="n">
        <v>1100</v>
      </c>
      <c r="E2005" s="13" t="n">
        <v>0.2993</v>
      </c>
      <c r="F2005" s="7" t="n">
        <v>40064561100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4305</v>
      </c>
      <c r="D2006" s="10" t="n">
        <v>-35</v>
      </c>
      <c r="E2006" s="11" t="n">
        <v>-0.008100000000000001</v>
      </c>
      <c r="F2006" s="9" t="n">
        <v>40039410180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젠큐릭스 (229000)</t>
        </is>
      </c>
      <c r="B2007" t="inlineStr">
        <is>
          <t>의료용품 및 기타 의약 관련제품 제조업</t>
        </is>
      </c>
      <c r="C2007" s="7" t="n">
        <v>1705</v>
      </c>
      <c r="D2007" s="5" t="n">
        <v>-5</v>
      </c>
      <c r="E2007" s="13" t="n">
        <v>-0.0029</v>
      </c>
      <c r="F2007" s="7" t="n">
        <v>39945021325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위지윅스튜디오 (299900)</t>
        </is>
      </c>
      <c r="B2008" s="8" t="inlineStr">
        <is>
          <t>영화, 비디오물, 방송프로그램 제작 및 배급업</t>
        </is>
      </c>
      <c r="C2008" s="9" t="n">
        <v>233</v>
      </c>
      <c r="D2008" s="10" t="n">
        <v>0</v>
      </c>
      <c r="E2008" s="11" t="n">
        <v>0</v>
      </c>
      <c r="F2008" s="9" t="n">
        <v>39854389972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링크제니시스 (219420)</t>
        </is>
      </c>
      <c r="B2009" t="inlineStr">
        <is>
          <t>소프트웨어 개발 및 공급업</t>
        </is>
      </c>
      <c r="C2009" s="7" t="n">
        <v>3470</v>
      </c>
      <c r="D2009" s="5" t="n">
        <v>-25</v>
      </c>
      <c r="E2009" s="13" t="n">
        <v>-0.0072</v>
      </c>
      <c r="F2009" s="7" t="n">
        <v>39799189290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828</v>
      </c>
      <c r="D2010" s="10" t="n">
        <v>9</v>
      </c>
      <c r="E2010" s="11" t="n">
        <v>0.011</v>
      </c>
      <c r="F2010" s="9" t="n">
        <v>39794320872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인크레더블버즈 (064090)</t>
        </is>
      </c>
      <c r="B2011" t="inlineStr">
        <is>
          <t>상품 종합 도매업</t>
        </is>
      </c>
      <c r="C2011" s="7" t="n">
        <v>798</v>
      </c>
      <c r="D2011" s="5" t="n">
        <v>0</v>
      </c>
      <c r="E2011" s="13" t="n">
        <v>0</v>
      </c>
      <c r="F2011" s="7" t="n">
        <v>39694710510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이브이첨단소재 (131400)</t>
        </is>
      </c>
      <c r="B2012" s="8" t="inlineStr">
        <is>
          <t>전자부품 제조업</t>
        </is>
      </c>
      <c r="C2012" s="9" t="n">
        <v>664</v>
      </c>
      <c r="D2012" s="10" t="n">
        <v>-31</v>
      </c>
      <c r="E2012" s="11" t="n">
        <v>-0.0446</v>
      </c>
      <c r="F2012" s="9" t="n">
        <v>39569009648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1165</v>
      </c>
      <c r="D2013" s="5" t="n">
        <v>7</v>
      </c>
      <c r="E2013" s="13" t="n">
        <v>0.006</v>
      </c>
      <c r="F2013" s="7" t="n">
        <v>39555773910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2760</v>
      </c>
      <c r="D2014" s="10" t="n">
        <v>-55</v>
      </c>
      <c r="E2014" s="11" t="n">
        <v>-0.0195</v>
      </c>
      <c r="F2014" s="9" t="n">
        <v>39464555520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알비더블유 (361570)</t>
        </is>
      </c>
      <c r="B2015" t="inlineStr">
        <is>
          <t>오디오물 출판 및 원판 녹음업</t>
        </is>
      </c>
      <c r="C2015" s="7" t="n">
        <v>1372</v>
      </c>
      <c r="D2015" s="5" t="n">
        <v>-12</v>
      </c>
      <c r="E2015" s="13" t="n">
        <v>-0.008699999999999999</v>
      </c>
      <c r="F2015" s="7" t="n">
        <v>39435795252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5010</v>
      </c>
      <c r="D2016" s="10" t="n">
        <v>-140</v>
      </c>
      <c r="E2016" s="11" t="n">
        <v>-0.0272</v>
      </c>
      <c r="F2016" s="9" t="n">
        <v>39366876600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영화금속 (012280)</t>
        </is>
      </c>
      <c r="B2017" t="inlineStr">
        <is>
          <t>자동차 신품 부품 제조업</t>
        </is>
      </c>
      <c r="C2017" s="7" t="n">
        <v>794</v>
      </c>
      <c r="D2017" s="5" t="n">
        <v>-5</v>
      </c>
      <c r="E2017" s="13" t="n">
        <v>-0.0063</v>
      </c>
      <c r="F2017" s="7" t="n">
        <v>39322456970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디에이피 (066900)</t>
        </is>
      </c>
      <c r="B2018" s="8" t="inlineStr">
        <is>
          <t>전자부품 제조업</t>
        </is>
      </c>
      <c r="C2018" s="9" t="n">
        <v>1727</v>
      </c>
      <c r="D2018" s="10" t="n">
        <v>2</v>
      </c>
      <c r="E2018" s="11" t="n">
        <v>0.0012</v>
      </c>
      <c r="F2018" s="9" t="n">
        <v>39279756681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6400</v>
      </c>
      <c r="D2019" s="5" t="n">
        <v>-40</v>
      </c>
      <c r="E2019" s="13" t="n">
        <v>-0.0062</v>
      </c>
      <c r="F2019" s="7" t="n">
        <v>39245516800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3150</v>
      </c>
      <c r="D2020" s="10" t="n">
        <v>-15</v>
      </c>
      <c r="E2020" s="11" t="n">
        <v>-0.004699999999999999</v>
      </c>
      <c r="F2020" s="9" t="n">
        <v>39060000000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오가닉티코스메틱 (900300)</t>
        </is>
      </c>
      <c r="B2021" t="inlineStr">
        <is>
          <t>기타 금융업</t>
        </is>
      </c>
      <c r="C2021" s="7" t="n">
        <v>1897</v>
      </c>
      <c r="D2021" s="5" t="n">
        <v>0</v>
      </c>
      <c r="E2021" s="13" t="n">
        <v>0</v>
      </c>
      <c r="F2021" s="7" t="n">
        <v>39040444009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시디즈 (134790)</t>
        </is>
      </c>
      <c r="B2022" s="8" t="inlineStr">
        <is>
          <t>가구 제조업</t>
        </is>
      </c>
      <c r="C2022" s="9" t="n">
        <v>19490</v>
      </c>
      <c r="D2022" s="10" t="n">
        <v>-10</v>
      </c>
      <c r="E2022" s="11" t="n">
        <v>-0.0005</v>
      </c>
      <c r="F2022" s="9" t="n">
        <v>38980000000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서연탑메탈 (019770)</t>
        </is>
      </c>
      <c r="B2023" t="inlineStr">
        <is>
          <t>특수 목적용 기계 제조업</t>
        </is>
      </c>
      <c r="C2023" s="7" t="n">
        <v>3340</v>
      </c>
      <c r="D2023" s="5" t="n">
        <v>-70</v>
      </c>
      <c r="E2023" s="13" t="n">
        <v>-0.0205</v>
      </c>
      <c r="F2023" s="7" t="n">
        <v>38911000000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1940</v>
      </c>
      <c r="D2024" s="10" t="n">
        <v>-2</v>
      </c>
      <c r="E2024" s="11" t="n">
        <v>-0.001</v>
      </c>
      <c r="F2024" s="9" t="n">
        <v>38800000000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포스뱅크 (105760)</t>
        </is>
      </c>
      <c r="B2025" t="inlineStr">
        <is>
          <t>일반 목적용 기계 제조업</t>
        </is>
      </c>
      <c r="C2025" s="7" t="n">
        <v>3805</v>
      </c>
      <c r="D2025" s="5" t="n">
        <v>-70</v>
      </c>
      <c r="E2025" s="13" t="n">
        <v>-0.0181</v>
      </c>
      <c r="F2025" s="7" t="n">
        <v>38776325035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HLB펩 (196300)</t>
        </is>
      </c>
      <c r="B2026" s="8" t="inlineStr">
        <is>
          <t>기초 의약물질 제조업</t>
        </is>
      </c>
      <c r="C2026" s="9" t="n">
        <v>4130</v>
      </c>
      <c r="D2026" s="10" t="n">
        <v>-170</v>
      </c>
      <c r="E2026" s="11" t="n">
        <v>-0.0395</v>
      </c>
      <c r="F2026" s="9" t="n">
        <v>38724693070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마이크로투나노 (424980)</t>
        </is>
      </c>
      <c r="B2027" t="inlineStr">
        <is>
          <t>반도체 제조업</t>
        </is>
      </c>
      <c r="C2027" s="7" t="n">
        <v>6540</v>
      </c>
      <c r="D2027" s="5" t="n">
        <v>-260</v>
      </c>
      <c r="E2027" s="13" t="n">
        <v>-0.0382</v>
      </c>
      <c r="F2027" s="7" t="n">
        <v>38709540600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폴라리스세원 (234100)</t>
        </is>
      </c>
      <c r="B2028" s="8" t="inlineStr">
        <is>
          <t>자동차 신품 부품 제조업</t>
        </is>
      </c>
      <c r="C2028" s="9" t="n">
        <v>2650</v>
      </c>
      <c r="D2028" s="10" t="n">
        <v>-50</v>
      </c>
      <c r="E2028" s="11" t="n">
        <v>-0.0185</v>
      </c>
      <c r="F2028" s="9" t="n">
        <v>38694335400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3060</v>
      </c>
      <c r="D2029" s="5" t="n">
        <v>-10</v>
      </c>
      <c r="E2029" s="13" t="n">
        <v>-0.0033</v>
      </c>
      <c r="F2029" s="7" t="n">
        <v>38684161980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콜마바이오텍 (215380)</t>
        </is>
      </c>
      <c r="B2030" s="8" t="inlineStr">
        <is>
          <t>자연과학 및 공학 연구개발업</t>
        </is>
      </c>
      <c r="C2030" s="9" t="n">
        <v>2295</v>
      </c>
      <c r="D2030" s="10" t="n">
        <v>-95</v>
      </c>
      <c r="E2030" s="11" t="n">
        <v>-0.0397</v>
      </c>
      <c r="F2030" s="9" t="n">
        <v>38623876920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2715</v>
      </c>
      <c r="D2031" s="5" t="n">
        <v>-5</v>
      </c>
      <c r="E2031" s="13" t="n">
        <v>-0.0018</v>
      </c>
      <c r="F2031" s="7" t="n">
        <v>38553000000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누보 (332290)</t>
        </is>
      </c>
      <c r="B2032" s="8" t="inlineStr">
        <is>
          <t>비료, 농약 및 살균, 살충제 제조업</t>
        </is>
      </c>
      <c r="C2032" s="9" t="n">
        <v>965</v>
      </c>
      <c r="D2032" s="10" t="n">
        <v>11</v>
      </c>
      <c r="E2032" s="11" t="n">
        <v>0.0115</v>
      </c>
      <c r="F2032" s="9" t="n">
        <v>38507749860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한성기업 (003680)</t>
        </is>
      </c>
      <c r="B2033" t="inlineStr">
        <is>
          <t>수산물 가공 및 저장 처리업</t>
        </is>
      </c>
      <c r="C2033" s="7" t="n">
        <v>6200</v>
      </c>
      <c r="D2033" s="5" t="n">
        <v>-240</v>
      </c>
      <c r="E2033" s="13" t="n">
        <v>-0.0373</v>
      </c>
      <c r="F2033" s="7" t="n">
        <v>38498993000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케이엠 (083550)</t>
        </is>
      </c>
      <c r="B2034" s="8" t="inlineStr">
        <is>
          <t>기타 섬유제품 제조업</t>
        </is>
      </c>
      <c r="C2034" s="9" t="n">
        <v>2835</v>
      </c>
      <c r="D2034" s="10" t="n">
        <v>75</v>
      </c>
      <c r="E2034" s="11" t="n">
        <v>0.0272</v>
      </c>
      <c r="F2034" s="9" t="n">
        <v>38431727775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한독크린텍 (256150)</t>
        </is>
      </c>
      <c r="B2035" t="inlineStr">
        <is>
          <t>일반 목적용 기계 제조업</t>
        </is>
      </c>
      <c r="C2035" s="7" t="n">
        <v>4565</v>
      </c>
      <c r="D2035" s="5" t="n">
        <v>0</v>
      </c>
      <c r="E2035" s="13" t="n">
        <v>0</v>
      </c>
      <c r="F2035" s="7" t="n">
        <v>38323175000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쓰리에이로직스 (177900)</t>
        </is>
      </c>
      <c r="B2036" s="8" t="inlineStr">
        <is>
          <t>반도체 제조업</t>
        </is>
      </c>
      <c r="C2036" s="9" t="n">
        <v>3965</v>
      </c>
      <c r="D2036" s="10" t="n">
        <v>-135</v>
      </c>
      <c r="E2036" s="11" t="n">
        <v>-0.0329</v>
      </c>
      <c r="F2036" s="9" t="n">
        <v>38173434000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효성오앤비 (097870)</t>
        </is>
      </c>
      <c r="B2037" t="inlineStr">
        <is>
          <t>비료, 농약 및 살균, 살충제 제조업</t>
        </is>
      </c>
      <c r="C2037" s="7" t="n">
        <v>4490</v>
      </c>
      <c r="D2037" s="5" t="n">
        <v>-30</v>
      </c>
      <c r="E2037" s="13" t="n">
        <v>-0.0066</v>
      </c>
      <c r="F2037" s="7" t="n">
        <v>38120100000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케이디켐 (221980)</t>
        </is>
      </c>
      <c r="B2038" s="8" t="inlineStr">
        <is>
          <t>기타 화학제품 제조업</t>
        </is>
      </c>
      <c r="C2038" s="9" t="n">
        <v>9430</v>
      </c>
      <c r="D2038" s="10" t="n">
        <v>50</v>
      </c>
      <c r="E2038" s="11" t="n">
        <v>0.0053</v>
      </c>
      <c r="F2038" s="9" t="n">
        <v>38048164000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알리코제약 (260660)</t>
        </is>
      </c>
      <c r="B2039" t="inlineStr">
        <is>
          <t>의료용품 및 기타 의약 관련제품 제조업</t>
        </is>
      </c>
      <c r="C2039" s="7" t="n">
        <v>2480</v>
      </c>
      <c r="D2039" s="5" t="n">
        <v>-15</v>
      </c>
      <c r="E2039" s="13" t="n">
        <v>-0.006</v>
      </c>
      <c r="F2039" s="7" t="n">
        <v>38011012080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22500</v>
      </c>
      <c r="D2040" s="10" t="n">
        <v>-400</v>
      </c>
      <c r="E2040" s="11" t="n">
        <v>-0.0175</v>
      </c>
      <c r="F2040" s="9" t="n">
        <v>37937587500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유니온머티리얼 (047400)</t>
        </is>
      </c>
      <c r="B2041" t="inlineStr">
        <is>
          <t>내화, 비내화 요업제품 제조업</t>
        </is>
      </c>
      <c r="C2041" s="7" t="n">
        <v>902</v>
      </c>
      <c r="D2041" s="5" t="n">
        <v>-8</v>
      </c>
      <c r="E2041" s="13" t="n">
        <v>-0.008800000000000001</v>
      </c>
      <c r="F2041" s="7" t="n">
        <v>37884000000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원바이오젠 (307280)</t>
        </is>
      </c>
      <c r="B2042" s="8" t="inlineStr">
        <is>
          <t>의료용품 및 기타 의약 관련제품 제조업</t>
        </is>
      </c>
      <c r="C2042" s="9" t="n">
        <v>5330</v>
      </c>
      <c r="D2042" s="10" t="n">
        <v>-160</v>
      </c>
      <c r="E2042" s="11" t="n">
        <v>-0.0291</v>
      </c>
      <c r="F2042" s="9" t="n">
        <v>37814361910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한창제지 (009460)</t>
        </is>
      </c>
      <c r="B2043" t="inlineStr">
        <is>
          <t>펄프, 종이 및 판지 제조업</t>
        </is>
      </c>
      <c r="C2043" s="7" t="n">
        <v>3160</v>
      </c>
      <c r="D2043" s="5" t="n">
        <v>60</v>
      </c>
      <c r="E2043" s="13" t="n">
        <v>0.0194</v>
      </c>
      <c r="F2043" s="7" t="n">
        <v>37709850520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37700</v>
      </c>
      <c r="D2044" s="10" t="n">
        <v>-650</v>
      </c>
      <c r="E2044" s="11" t="n">
        <v>-0.0169</v>
      </c>
      <c r="F2044" s="9" t="n">
        <v>37700000000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마니커 (027740)</t>
        </is>
      </c>
      <c r="B2045" t="inlineStr">
        <is>
          <t>도축, 육류 가공 및 저장 처리업</t>
        </is>
      </c>
      <c r="C2045" s="7" t="n">
        <v>1186</v>
      </c>
      <c r="D2045" s="5" t="n">
        <v>46</v>
      </c>
      <c r="E2045" s="13" t="n">
        <v>0.0404</v>
      </c>
      <c r="F2045" s="7" t="n">
        <v>37662158204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2285</v>
      </c>
      <c r="D2046" s="10" t="n">
        <v>-5</v>
      </c>
      <c r="E2046" s="11" t="n">
        <v>-0.0022</v>
      </c>
      <c r="F2046" s="9" t="n">
        <v>37516594685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1358</v>
      </c>
      <c r="D2047" s="5" t="n">
        <v>-17</v>
      </c>
      <c r="E2047" s="13" t="n">
        <v>-0.0124</v>
      </c>
      <c r="F2047" s="7" t="n">
        <v>37513425950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3410</v>
      </c>
      <c r="D2048" s="10" t="n">
        <v>40</v>
      </c>
      <c r="E2048" s="11" t="n">
        <v>0.0119</v>
      </c>
      <c r="F2048" s="9" t="n">
        <v>37510000000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알엔티엑스 (123010)</t>
        </is>
      </c>
      <c r="B2049" t="inlineStr">
        <is>
          <t>전자부품 제조업</t>
        </is>
      </c>
      <c r="C2049" s="7" t="n">
        <v>2155</v>
      </c>
      <c r="D2049" s="5" t="n">
        <v>-5</v>
      </c>
      <c r="E2049" s="13" t="n">
        <v>-0.0023</v>
      </c>
      <c r="F2049" s="7" t="n">
        <v>37494558385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엔바이오니아 (317870)</t>
        </is>
      </c>
      <c r="B2050" s="8" t="inlineStr">
        <is>
          <t>그외 기타 제품 제조업</t>
        </is>
      </c>
      <c r="C2050" s="9" t="n">
        <v>4240</v>
      </c>
      <c r="D2050" s="10" t="n">
        <v>-155</v>
      </c>
      <c r="E2050" s="11" t="n">
        <v>-0.0353</v>
      </c>
      <c r="F2050" s="9" t="n">
        <v>37489634800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블리츠웨이엔터테인먼트 (369370)</t>
        </is>
      </c>
      <c r="B2051" t="inlineStr">
        <is>
          <t>창작 및 예술관련 서비스업</t>
        </is>
      </c>
      <c r="C2051" s="7" t="n">
        <v>750</v>
      </c>
      <c r="D2051" s="5" t="n">
        <v>0</v>
      </c>
      <c r="E2051" s="13" t="n">
        <v>0</v>
      </c>
      <c r="F2051" s="7" t="n">
        <v>37403933250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3515</v>
      </c>
      <c r="D2052" s="10" t="n">
        <v>55</v>
      </c>
      <c r="E2052" s="11" t="n">
        <v>0.0159</v>
      </c>
      <c r="F2052" s="9" t="n">
        <v>37298420725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성우전자 (081580)</t>
        </is>
      </c>
      <c r="B2053" t="inlineStr">
        <is>
          <t>통신 및 방송 장비 제조업</t>
        </is>
      </c>
      <c r="C2053" s="7" t="n">
        <v>2405</v>
      </c>
      <c r="D2053" s="5" t="n">
        <v>-5</v>
      </c>
      <c r="E2053" s="13" t="n">
        <v>-0.0021</v>
      </c>
      <c r="F2053" s="7" t="n">
        <v>37297083915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1657</v>
      </c>
      <c r="D2054" s="10" t="n">
        <v>9</v>
      </c>
      <c r="E2054" s="11" t="n">
        <v>0.005500000000000001</v>
      </c>
      <c r="F2054" s="9" t="n">
        <v>37282500000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신테카바이오 (226330)</t>
        </is>
      </c>
      <c r="B2055" t="inlineStr">
        <is>
          <t>소프트웨어 개발 및 공급업</t>
        </is>
      </c>
      <c r="C2055" s="7" t="n">
        <v>1536</v>
      </c>
      <c r="D2055" s="5" t="n">
        <v>-53</v>
      </c>
      <c r="E2055" s="13" t="n">
        <v>-0.0334</v>
      </c>
      <c r="F2055" s="7" t="n">
        <v>37261017600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1572</v>
      </c>
      <c r="D2056" s="10" t="n">
        <v>18</v>
      </c>
      <c r="E2056" s="11" t="n">
        <v>0.0116</v>
      </c>
      <c r="F2056" s="9" t="n">
        <v>37256670384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크리스탈신소재 (900250)</t>
        </is>
      </c>
      <c r="B2057" t="inlineStr">
        <is>
          <t>기타 금융업</t>
        </is>
      </c>
      <c r="C2057" s="7" t="n">
        <v>1040</v>
      </c>
      <c r="D2057" s="5" t="n">
        <v>-20</v>
      </c>
      <c r="E2057" s="13" t="n">
        <v>-0.0189</v>
      </c>
      <c r="F2057" s="7" t="n">
        <v>37247601040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978</v>
      </c>
      <c r="D2058" s="10" t="n">
        <v>-2</v>
      </c>
      <c r="E2058" s="11" t="n">
        <v>-0.002</v>
      </c>
      <c r="F2058" s="9" t="n">
        <v>37199183550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2350</v>
      </c>
      <c r="D2059" s="5" t="n">
        <v>5</v>
      </c>
      <c r="E2059" s="13" t="n">
        <v>0.0021</v>
      </c>
      <c r="F2059" s="7" t="n">
        <v>37189165950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성문전자 (014910)</t>
        </is>
      </c>
      <c r="B2060" s="8" t="inlineStr">
        <is>
          <t>전자부품 제조업</t>
        </is>
      </c>
      <c r="C2060" s="9" t="n">
        <v>1700</v>
      </c>
      <c r="D2060" s="10" t="n">
        <v>-60</v>
      </c>
      <c r="E2060" s="11" t="n">
        <v>-0.0341</v>
      </c>
      <c r="F2060" s="9" t="n">
        <v>37157336900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1663</v>
      </c>
      <c r="D2061" s="5" t="n">
        <v>35</v>
      </c>
      <c r="E2061" s="13" t="n">
        <v>0.0215</v>
      </c>
      <c r="F2061" s="7" t="n">
        <v>37045117714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케이피엠테크 (042040)</t>
        </is>
      </c>
      <c r="B2062" s="8" t="inlineStr">
        <is>
          <t>기타 전문 도매업</t>
        </is>
      </c>
      <c r="C2062" s="9" t="n">
        <v>4260</v>
      </c>
      <c r="D2062" s="10" t="n">
        <v>-60</v>
      </c>
      <c r="E2062" s="11" t="n">
        <v>-0.0139</v>
      </c>
      <c r="F2062" s="9" t="n">
        <v>36938421660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2365</v>
      </c>
      <c r="D2063" s="5" t="n">
        <v>-35</v>
      </c>
      <c r="E2063" s="13" t="n">
        <v>-0.0146</v>
      </c>
      <c r="F2063" s="7" t="n">
        <v>36873604240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비트플래닛 (049470)</t>
        </is>
      </c>
      <c r="B2064" s="8" t="inlineStr">
        <is>
          <t>소프트웨어 개발 및 공급업</t>
        </is>
      </c>
      <c r="C2064" s="9" t="n">
        <v>1559</v>
      </c>
      <c r="D2064" s="10" t="n">
        <v>70</v>
      </c>
      <c r="E2064" s="11" t="n">
        <v>0.047</v>
      </c>
      <c r="F2064" s="9" t="n">
        <v>36706497541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진시스템 (363250)</t>
        </is>
      </c>
      <c r="B2065" t="inlineStr">
        <is>
          <t>의료용 기기 제조업</t>
        </is>
      </c>
      <c r="C2065" s="7" t="n">
        <v>4300</v>
      </c>
      <c r="D2065" s="5" t="n">
        <v>-200</v>
      </c>
      <c r="E2065" s="13" t="n">
        <v>-0.0444</v>
      </c>
      <c r="F2065" s="7" t="n">
        <v>36586042600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1955</v>
      </c>
      <c r="D2066" s="10" t="n">
        <v>17</v>
      </c>
      <c r="E2066" s="11" t="n">
        <v>0.008800000000000001</v>
      </c>
      <c r="F2066" s="9" t="n">
        <v>36559596755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한네트 (052600)</t>
        </is>
      </c>
      <c r="B2067" t="inlineStr">
        <is>
          <t>전기 통신업</t>
        </is>
      </c>
      <c r="C2067" s="7" t="n">
        <v>3150</v>
      </c>
      <c r="D2067" s="5" t="n">
        <v>105</v>
      </c>
      <c r="E2067" s="13" t="n">
        <v>0.0345</v>
      </c>
      <c r="F2067" s="7" t="n">
        <v>36425655000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동일기연 (032960)</t>
        </is>
      </c>
      <c r="B2068" s="8" t="inlineStr">
        <is>
          <t>전자부품 제조업</t>
        </is>
      </c>
      <c r="C2068" s="9" t="n">
        <v>2070</v>
      </c>
      <c r="D2068" s="10" t="n">
        <v>65</v>
      </c>
      <c r="E2068" s="11" t="n">
        <v>0.03240000000000001</v>
      </c>
      <c r="F2068" s="9" t="n">
        <v>36417458250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바이오톡스텍 (086040)</t>
        </is>
      </c>
      <c r="B2069" t="inlineStr">
        <is>
          <t>자연과학 및 공학 연구개발업</t>
        </is>
      </c>
      <c r="C2069" s="7" t="n">
        <v>2280</v>
      </c>
      <c r="D2069" s="5" t="n">
        <v>20</v>
      </c>
      <c r="E2069" s="13" t="n">
        <v>0.008800000000000001</v>
      </c>
      <c r="F2069" s="7" t="n">
        <v>36384803160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케일럼 (258610)</t>
        </is>
      </c>
      <c r="B2070" s="8" t="inlineStr">
        <is>
          <t>구조용 금속제품, 탱크 및 증기발생기 제조업</t>
        </is>
      </c>
      <c r="C2070" s="9" t="n">
        <v>996</v>
      </c>
      <c r="D2070" s="10" t="n">
        <v>-3</v>
      </c>
      <c r="E2070" s="11" t="n">
        <v>-0.003</v>
      </c>
      <c r="F2070" s="9" t="n">
        <v>36339122748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YBM넷 (057030)</t>
        </is>
      </c>
      <c r="B2071" t="inlineStr">
        <is>
          <t>교육지원 서비스업</t>
        </is>
      </c>
      <c r="C2071" s="7" t="n">
        <v>2225</v>
      </c>
      <c r="D2071" s="5" t="n">
        <v>-10</v>
      </c>
      <c r="E2071" s="13" t="n">
        <v>-0.004500000000000001</v>
      </c>
      <c r="F2071" s="7" t="n">
        <v>36295750825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1379</v>
      </c>
      <c r="D2072" s="10" t="n">
        <v>-1</v>
      </c>
      <c r="E2072" s="11" t="n">
        <v>-0.0007000000000000001</v>
      </c>
      <c r="F2072" s="9" t="n">
        <v>36235843721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이화산업 (000760)</t>
        </is>
      </c>
      <c r="B2073" t="inlineStr">
        <is>
          <t>기타 전문 도매업</t>
        </is>
      </c>
      <c r="C2073" s="7" t="n">
        <v>12940</v>
      </c>
      <c r="D2073" s="5" t="n">
        <v>-180</v>
      </c>
      <c r="E2073" s="13" t="n">
        <v>-0.0137</v>
      </c>
      <c r="F2073" s="7" t="n">
        <v>36232000000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보라티알 (250000)</t>
        </is>
      </c>
      <c r="B2074" s="8" t="inlineStr">
        <is>
          <t>음·식료품 및 담배 도매업</t>
        </is>
      </c>
      <c r="C2074" s="9" t="n">
        <v>5360</v>
      </c>
      <c r="D2074" s="10" t="n">
        <v>-80</v>
      </c>
      <c r="E2074" s="11" t="n">
        <v>-0.0147</v>
      </c>
      <c r="F2074" s="9" t="n">
        <v>36183928880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자연과환경 (043910)</t>
        </is>
      </c>
      <c r="B2075" t="inlineStr">
        <is>
          <t>시멘트, 석회, 플라스터 및 그 제품 제조업</t>
        </is>
      </c>
      <c r="C2075" s="7" t="n">
        <v>3190</v>
      </c>
      <c r="D2075" s="5" t="n">
        <v>275</v>
      </c>
      <c r="E2075" s="13" t="n">
        <v>0.09429999999999999</v>
      </c>
      <c r="F2075" s="7" t="n">
        <v>36171872550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773</v>
      </c>
      <c r="D2076" s="10" t="n">
        <v>-6</v>
      </c>
      <c r="E2076" s="11" t="n">
        <v>-0.0077</v>
      </c>
      <c r="F2076" s="9" t="n">
        <v>36156298135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영흥 (012160)</t>
        </is>
      </c>
      <c r="B2077" t="inlineStr">
        <is>
          <t>1차 철강 제조업</t>
        </is>
      </c>
      <c r="C2077" s="7" t="n">
        <v>2310</v>
      </c>
      <c r="D2077" s="5" t="n">
        <v>-145</v>
      </c>
      <c r="E2077" s="13" t="n">
        <v>-0.0591</v>
      </c>
      <c r="F2077" s="7" t="n">
        <v>36083823930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서암기계공업 (100660)</t>
        </is>
      </c>
      <c r="B2078" s="8" t="inlineStr">
        <is>
          <t>일반 목적용 기계 제조업</t>
        </is>
      </c>
      <c r="C2078" s="9" t="n">
        <v>2860</v>
      </c>
      <c r="D2078" s="10" t="n">
        <v>-80</v>
      </c>
      <c r="E2078" s="11" t="n">
        <v>-0.0272</v>
      </c>
      <c r="F2078" s="9" t="n">
        <v>36036000000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화인베스틸 (133820)</t>
        </is>
      </c>
      <c r="B2079" t="inlineStr">
        <is>
          <t>1차 철강 제조업</t>
        </is>
      </c>
      <c r="C2079" s="7" t="n">
        <v>970</v>
      </c>
      <c r="D2079" s="5" t="n">
        <v>9</v>
      </c>
      <c r="E2079" s="13" t="n">
        <v>0.009399999999999999</v>
      </c>
      <c r="F2079" s="7" t="n">
        <v>36001066940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아이컴포넌트 (059100)</t>
        </is>
      </c>
      <c r="B2080" s="8" t="inlineStr">
        <is>
          <t>전자부품 제조업</t>
        </is>
      </c>
      <c r="C2080" s="9" t="n">
        <v>5090</v>
      </c>
      <c r="D2080" s="10" t="n">
        <v>-110</v>
      </c>
      <c r="E2080" s="11" t="n">
        <v>-0.0212</v>
      </c>
      <c r="F2080" s="9" t="n">
        <v>35990677400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케어랩스 (263700)</t>
        </is>
      </c>
      <c r="B2081" t="inlineStr">
        <is>
          <t>광고업</t>
        </is>
      </c>
      <c r="C2081" s="7" t="n">
        <v>1853</v>
      </c>
      <c r="D2081" s="5" t="n">
        <v>-7</v>
      </c>
      <c r="E2081" s="13" t="n">
        <v>-0.0038</v>
      </c>
      <c r="F2081" s="7" t="n">
        <v>35974512600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에프엔씨엔터 (173940)</t>
        </is>
      </c>
      <c r="B2083" t="inlineStr">
        <is>
          <t>창작 및 예술관련 서비스업</t>
        </is>
      </c>
      <c r="C2083" s="7" t="n">
        <v>2335</v>
      </c>
      <c r="D2083" s="5" t="n">
        <v>-25</v>
      </c>
      <c r="E2083" s="13" t="n">
        <v>-0.0106</v>
      </c>
      <c r="F2083" s="7" t="n">
        <v>35942206680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1902</v>
      </c>
      <c r="D2084" s="10" t="n">
        <v>-83</v>
      </c>
      <c r="E2084" s="11" t="n">
        <v>-0.0418</v>
      </c>
      <c r="F2084" s="9" t="n">
        <v>35924936058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마이크로디지탈 (305090)</t>
        </is>
      </c>
      <c r="B2085" t="inlineStr">
        <is>
          <t>의료용 기기 제조업</t>
        </is>
      </c>
      <c r="C2085" s="7" t="n">
        <v>1925</v>
      </c>
      <c r="D2085" s="5" t="n">
        <v>0</v>
      </c>
      <c r="E2085" s="13" t="n">
        <v>0</v>
      </c>
      <c r="F2085" s="7" t="n">
        <v>35845138175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2115</v>
      </c>
      <c r="D2086" s="10" t="n">
        <v>-10</v>
      </c>
      <c r="E2086" s="11" t="n">
        <v>-0.004699999999999999</v>
      </c>
      <c r="F2086" s="9" t="n">
        <v>35832275010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3280</v>
      </c>
      <c r="D2087" s="5" t="n">
        <v>-5</v>
      </c>
      <c r="E2087" s="13" t="n">
        <v>-0.0015</v>
      </c>
      <c r="F2087" s="7" t="n">
        <v>35818216640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2290</v>
      </c>
      <c r="D2088" s="10" t="n">
        <v>-10</v>
      </c>
      <c r="E2088" s="11" t="n">
        <v>-0.0043</v>
      </c>
      <c r="F2088" s="9" t="n">
        <v>35757305760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셀피글로벌 (068940)</t>
        </is>
      </c>
      <c r="B2089" t="inlineStr">
        <is>
          <t>전자부품 제조업</t>
        </is>
      </c>
      <c r="C2089" s="7" t="n">
        <v>778</v>
      </c>
      <c r="D2089" s="5" t="n">
        <v>0</v>
      </c>
      <c r="E2089" s="13" t="n">
        <v>0</v>
      </c>
      <c r="F2089" s="7" t="n">
        <v>35720093048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1784</v>
      </c>
      <c r="D2090" s="10" t="n">
        <v>-2</v>
      </c>
      <c r="E2090" s="11" t="n">
        <v>-0.0011</v>
      </c>
      <c r="F2090" s="9" t="n">
        <v>35680000000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와이엠 (007530)</t>
        </is>
      </c>
      <c r="B2091" t="inlineStr">
        <is>
          <t>기타 금속 가공제품 제조업</t>
        </is>
      </c>
      <c r="C2091" s="7" t="n">
        <v>1595</v>
      </c>
      <c r="D2091" s="5" t="n">
        <v>28</v>
      </c>
      <c r="E2091" s="13" t="n">
        <v>0.0179</v>
      </c>
      <c r="F2091" s="7" t="n">
        <v>35495498445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광진실업 (026910)</t>
        </is>
      </c>
      <c r="B2092" s="8" t="inlineStr">
        <is>
          <t>1차 철강 제조업</t>
        </is>
      </c>
      <c r="C2092" s="9" t="n">
        <v>4475</v>
      </c>
      <c r="D2092" s="10" t="n">
        <v>-125</v>
      </c>
      <c r="E2092" s="11" t="n">
        <v>-0.0272</v>
      </c>
      <c r="F2092" s="9" t="n">
        <v>35479258850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유틸렉스 (263050)</t>
        </is>
      </c>
      <c r="B2093" t="inlineStr">
        <is>
          <t>기초 의약물질 제조업</t>
        </is>
      </c>
      <c r="C2093" s="7" t="n">
        <v>959</v>
      </c>
      <c r="D2093" s="5" t="n">
        <v>0</v>
      </c>
      <c r="E2093" s="13" t="n">
        <v>0</v>
      </c>
      <c r="F2093" s="7" t="n">
        <v>35324626904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크라우드웍스 (355390)</t>
        </is>
      </c>
      <c r="B2094" s="8" t="inlineStr">
        <is>
          <t>소프트웨어 개발 및 공급업</t>
        </is>
      </c>
      <c r="C2094" s="9" t="n">
        <v>2225</v>
      </c>
      <c r="D2094" s="10" t="n">
        <v>243</v>
      </c>
      <c r="E2094" s="11" t="n">
        <v>0.1226</v>
      </c>
      <c r="F2094" s="9" t="n">
        <v>35320415400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HLB바이오스텝 (278650)</t>
        </is>
      </c>
      <c r="B2095" t="inlineStr">
        <is>
          <t>자연과학 및 공학 연구개발업</t>
        </is>
      </c>
      <c r="C2095" s="7" t="n">
        <v>2025</v>
      </c>
      <c r="D2095" s="5" t="n">
        <v>44</v>
      </c>
      <c r="E2095" s="13" t="n">
        <v>0.0222</v>
      </c>
      <c r="F2095" s="7" t="n">
        <v>35300601900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화인써키트 (127980)</t>
        </is>
      </c>
      <c r="B2096" s="8" t="inlineStr">
        <is>
          <t>전자부품 제조업</t>
        </is>
      </c>
      <c r="C2096" s="9" t="n">
        <v>2980</v>
      </c>
      <c r="D2096" s="10" t="n">
        <v>-45</v>
      </c>
      <c r="E2096" s="11" t="n">
        <v>-0.0149</v>
      </c>
      <c r="F2096" s="9" t="n">
        <v>35285238320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씨큐브 (101240)</t>
        </is>
      </c>
      <c r="B2097" t="inlineStr">
        <is>
          <t>기초 화학물질 제조업</t>
        </is>
      </c>
      <c r="C2097" s="7" t="n">
        <v>3095</v>
      </c>
      <c r="D2097" s="5" t="n">
        <v>-15</v>
      </c>
      <c r="E2097" s="13" t="n">
        <v>-0.0048</v>
      </c>
      <c r="F2097" s="7" t="n">
        <v>35150075940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그리티 (204020)</t>
        </is>
      </c>
      <c r="B2098" s="8" t="inlineStr">
        <is>
          <t>봉제의복 제조업</t>
        </is>
      </c>
      <c r="C2098" s="9" t="n">
        <v>1802</v>
      </c>
      <c r="D2098" s="10" t="n">
        <v>0</v>
      </c>
      <c r="E2098" s="11" t="n">
        <v>0</v>
      </c>
      <c r="F2098" s="9" t="n">
        <v>35050399264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오브젠 (417860)</t>
        </is>
      </c>
      <c r="B2099" t="inlineStr">
        <is>
          <t>소프트웨어 개발 및 공급업</t>
        </is>
      </c>
      <c r="C2099" s="7" t="n">
        <v>7440</v>
      </c>
      <c r="D2099" s="5" t="n">
        <v>-700</v>
      </c>
      <c r="E2099" s="13" t="n">
        <v>-0.08599999999999999</v>
      </c>
      <c r="F2099" s="7" t="n">
        <v>35019380640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코셈 (360350)</t>
        </is>
      </c>
      <c r="B2100" s="8" t="inlineStr">
        <is>
          <t>측정, 시험, 항해, 제어 및 기타 정밀기기 제조업; 광학기기 제외</t>
        </is>
      </c>
      <c r="C2100" s="9" t="n">
        <v>6430</v>
      </c>
      <c r="D2100" s="10" t="n">
        <v>-320</v>
      </c>
      <c r="E2100" s="11" t="n">
        <v>-0.0474</v>
      </c>
      <c r="F2100" s="9" t="n">
        <v>34966147100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덕신이피씨 (090410)</t>
        </is>
      </c>
      <c r="B2101" t="inlineStr">
        <is>
          <t>구조용 금속제품, 탱크 및 증기발생기 제조업</t>
        </is>
      </c>
      <c r="C2101" s="7" t="n">
        <v>757</v>
      </c>
      <c r="D2101" s="5" t="n">
        <v>-23</v>
      </c>
      <c r="E2101" s="13" t="n">
        <v>-0.0295</v>
      </c>
      <c r="F2101" s="7" t="n">
        <v>34885659915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인지디스플레 (037330)</t>
        </is>
      </c>
      <c r="B2102" s="8" t="inlineStr">
        <is>
          <t>전자부품 제조업</t>
        </is>
      </c>
      <c r="C2102" s="9" t="n">
        <v>793</v>
      </c>
      <c r="D2102" s="10" t="n">
        <v>-2</v>
      </c>
      <c r="E2102" s="11" t="n">
        <v>-0.0025</v>
      </c>
      <c r="F2102" s="9" t="n">
        <v>34800982632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휴엠앤씨 (263920)</t>
        </is>
      </c>
      <c r="B2103" t="inlineStr">
        <is>
          <t>그외 기타 제품 제조업</t>
        </is>
      </c>
      <c r="C2103" s="7" t="n">
        <v>3545</v>
      </c>
      <c r="D2103" s="5" t="n">
        <v>-10</v>
      </c>
      <c r="E2103" s="13" t="n">
        <v>-0.0028</v>
      </c>
      <c r="F2103" s="7" t="n">
        <v>34772997170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KB오토시스 (024120)</t>
        </is>
      </c>
      <c r="B2104" s="8" t="inlineStr">
        <is>
          <t>자동차 신품 부품 제조업</t>
        </is>
      </c>
      <c r="C2104" s="9" t="n">
        <v>3020</v>
      </c>
      <c r="D2104" s="10" t="n">
        <v>-15</v>
      </c>
      <c r="E2104" s="11" t="n">
        <v>-0.0049</v>
      </c>
      <c r="F2104" s="9" t="n">
        <v>34730000000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오디텍 (080520)</t>
        </is>
      </c>
      <c r="B2105" t="inlineStr">
        <is>
          <t>반도체 제조업</t>
        </is>
      </c>
      <c r="C2105" s="7" t="n">
        <v>3065</v>
      </c>
      <c r="D2105" s="5" t="n">
        <v>10</v>
      </c>
      <c r="E2105" s="13" t="n">
        <v>0.0033</v>
      </c>
      <c r="F2105" s="7" t="n">
        <v>34703208105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1208</v>
      </c>
      <c r="D2106" s="10" t="n">
        <v>-16</v>
      </c>
      <c r="E2106" s="11" t="n">
        <v>-0.0131</v>
      </c>
      <c r="F2106" s="9" t="n">
        <v>34675677448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3170</v>
      </c>
      <c r="D2107" s="5" t="n">
        <v>-60</v>
      </c>
      <c r="E2107" s="13" t="n">
        <v>-0.0186</v>
      </c>
      <c r="F2107" s="7" t="n">
        <v>34616400000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이노인스트루먼트 (215790)</t>
        </is>
      </c>
      <c r="B2108" s="8" t="inlineStr">
        <is>
          <t>통신 및 방송 장비 제조업</t>
        </is>
      </c>
      <c r="C2108" s="9" t="n">
        <v>858</v>
      </c>
      <c r="D2108" s="10" t="n">
        <v>-130</v>
      </c>
      <c r="E2108" s="11" t="n">
        <v>-0.1316</v>
      </c>
      <c r="F2108" s="9" t="n">
        <v>34562941842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아이비젼웍스 (469750)</t>
        </is>
      </c>
      <c r="B2109" t="inlineStr">
        <is>
          <t>특수 목적용 기계 제조업</t>
        </is>
      </c>
      <c r="C2109" s="7" t="n">
        <v>1003</v>
      </c>
      <c r="D2109" s="5" t="n">
        <v>-134</v>
      </c>
      <c r="E2109" s="13" t="n">
        <v>-0.1179</v>
      </c>
      <c r="F2109" s="7" t="n">
        <v>34559850443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넥스턴앤롤코리아 (089140)</t>
        </is>
      </c>
      <c r="B2110" s="8" t="inlineStr">
        <is>
          <t>특수 목적용 기계 제조업</t>
        </is>
      </c>
      <c r="C2110" s="9" t="n">
        <v>2255</v>
      </c>
      <c r="D2110" s="10" t="n">
        <v>-65</v>
      </c>
      <c r="E2110" s="11" t="n">
        <v>-0.028</v>
      </c>
      <c r="F2110" s="9" t="n">
        <v>34538107670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삼화네트웍스 (046390)</t>
        </is>
      </c>
      <c r="B2111" t="inlineStr">
        <is>
          <t>영화, 비디오물, 방송프로그램 제작 및 배급업</t>
        </is>
      </c>
      <c r="C2111" s="7" t="n">
        <v>1998</v>
      </c>
      <c r="D2111" s="5" t="n">
        <v>-62</v>
      </c>
      <c r="E2111" s="13" t="n">
        <v>-0.0301</v>
      </c>
      <c r="F2111" s="7" t="n">
        <v>34503807654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3470</v>
      </c>
      <c r="D2112" s="10" t="n">
        <v>-100</v>
      </c>
      <c r="E2112" s="11" t="n">
        <v>-0.028</v>
      </c>
      <c r="F2112" s="9" t="n">
        <v>34477069850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하스 (450330)</t>
        </is>
      </c>
      <c r="B2113" t="inlineStr">
        <is>
          <t>의료용품 및 기타 의약 관련제품 제조업</t>
        </is>
      </c>
      <c r="C2113" s="7" t="n">
        <v>4210</v>
      </c>
      <c r="D2113" s="5" t="n">
        <v>0</v>
      </c>
      <c r="E2113" s="13" t="n">
        <v>0</v>
      </c>
      <c r="F2113" s="7" t="n">
        <v>34466609030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2130</v>
      </c>
      <c r="D2114" s="10" t="n">
        <v>-30</v>
      </c>
      <c r="E2114" s="11" t="n">
        <v>-0.0139</v>
      </c>
      <c r="F2114" s="9" t="n">
        <v>34340541600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하이딥 (365590)</t>
        </is>
      </c>
      <c r="B2115" t="inlineStr">
        <is>
          <t>반도체 제조업</t>
        </is>
      </c>
      <c r="C2115" s="7" t="n">
        <v>932</v>
      </c>
      <c r="D2115" s="5" t="n">
        <v>14</v>
      </c>
      <c r="E2115" s="13" t="n">
        <v>0.0153</v>
      </c>
      <c r="F2115" s="7" t="n">
        <v>34311160600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2600</v>
      </c>
      <c r="D2116" s="10" t="n">
        <v>-35</v>
      </c>
      <c r="E2116" s="11" t="n">
        <v>-0.0133</v>
      </c>
      <c r="F2116" s="9" t="n">
        <v>34268343200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신풍 (002870)</t>
        </is>
      </c>
      <c r="B2117" t="inlineStr">
        <is>
          <t>기타 전문 도매업</t>
        </is>
      </c>
      <c r="C2117" s="7" t="n">
        <v>978</v>
      </c>
      <c r="D2117" s="5" t="n">
        <v>-16</v>
      </c>
      <c r="E2117" s="13" t="n">
        <v>-0.0161</v>
      </c>
      <c r="F2117" s="7" t="n">
        <v>34189608600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유니온바이오메트릭스 (203450)</t>
        </is>
      </c>
      <c r="B2118" s="8" t="inlineStr">
        <is>
          <t>통신 및 방송 장비 제조업</t>
        </is>
      </c>
      <c r="C2118" s="9" t="n">
        <v>2425</v>
      </c>
      <c r="D2118" s="10" t="n">
        <v>-35</v>
      </c>
      <c r="E2118" s="11" t="n">
        <v>-0.0142</v>
      </c>
      <c r="F2118" s="9" t="n">
        <v>34141591975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비씨월드제약 (200780)</t>
        </is>
      </c>
      <c r="B2119" t="inlineStr">
        <is>
          <t>의약품 제조업</t>
        </is>
      </c>
      <c r="C2119" s="7" t="n">
        <v>3200</v>
      </c>
      <c r="D2119" s="5" t="n">
        <v>10</v>
      </c>
      <c r="E2119" s="13" t="n">
        <v>0.0031</v>
      </c>
      <c r="F2119" s="7" t="n">
        <v>34130115200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스튜디오미르 (408900)</t>
        </is>
      </c>
      <c r="B2120" s="8" t="inlineStr">
        <is>
          <t>영화, 비디오물, 방송프로그램 제작 및 배급업</t>
        </is>
      </c>
      <c r="C2120" s="9" t="n">
        <v>1041</v>
      </c>
      <c r="D2120" s="10" t="n">
        <v>0</v>
      </c>
      <c r="E2120" s="11" t="n">
        <v>0</v>
      </c>
      <c r="F2120" s="9" t="n">
        <v>34095799089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캐스텍코리아 (071850)</t>
        </is>
      </c>
      <c r="B2121" t="inlineStr">
        <is>
          <t>자동차 신품 부품 제조업</t>
        </is>
      </c>
      <c r="C2121" s="7" t="n">
        <v>1403</v>
      </c>
      <c r="D2121" s="5" t="n">
        <v>23</v>
      </c>
      <c r="E2121" s="13" t="n">
        <v>0.0167</v>
      </c>
      <c r="F2121" s="7" t="n">
        <v>34038096014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휴림에이텍 (078590)</t>
        </is>
      </c>
      <c r="B2122" s="8" t="inlineStr">
        <is>
          <t>자동차 신품 부품 제조업</t>
        </is>
      </c>
      <c r="C2122" s="9" t="n">
        <v>3400</v>
      </c>
      <c r="D2122" s="10" t="n">
        <v>90</v>
      </c>
      <c r="E2122" s="11" t="n">
        <v>0.0272</v>
      </c>
      <c r="F2122" s="9" t="n">
        <v>33972184600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2385</v>
      </c>
      <c r="D2123" s="5" t="n">
        <v>30</v>
      </c>
      <c r="E2123" s="13" t="n">
        <v>0.0127</v>
      </c>
      <c r="F2123" s="7" t="n">
        <v>33922067265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5680</v>
      </c>
      <c r="D2124" s="10" t="n">
        <v>-80</v>
      </c>
      <c r="E2124" s="11" t="n">
        <v>-0.0139</v>
      </c>
      <c r="F2124" s="9" t="n">
        <v>33909304640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9170</v>
      </c>
      <c r="D2125" s="5" t="n">
        <v>-10</v>
      </c>
      <c r="E2125" s="13" t="n">
        <v>-0.0011</v>
      </c>
      <c r="F2125" s="7" t="n">
        <v>33830422500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다산디엠씨 (208860)</t>
        </is>
      </c>
      <c r="B2126" s="8" t="inlineStr">
        <is>
          <t>소프트웨어 개발 및 공급업</t>
        </is>
      </c>
      <c r="C2126" s="9" t="n">
        <v>995</v>
      </c>
      <c r="D2126" s="10" t="n">
        <v>0</v>
      </c>
      <c r="E2126" s="11" t="n">
        <v>0</v>
      </c>
      <c r="F2126" s="9" t="n">
        <v>33780223135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1409</v>
      </c>
      <c r="D2127" s="5" t="n">
        <v>2</v>
      </c>
      <c r="E2127" s="13" t="n">
        <v>0.0014</v>
      </c>
      <c r="F2127" s="7" t="n">
        <v>33718556378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경인전자 (009140)</t>
        </is>
      </c>
      <c r="B2128" s="8" t="inlineStr">
        <is>
          <t>전자부품 제조업</t>
        </is>
      </c>
      <c r="C2128" s="9" t="n">
        <v>21450</v>
      </c>
      <c r="D2128" s="10" t="n">
        <v>-250</v>
      </c>
      <c r="E2128" s="11" t="n">
        <v>-0.0115</v>
      </c>
      <c r="F2128" s="9" t="n">
        <v>33693595650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에이치와이티씨 (148930)</t>
        </is>
      </c>
      <c r="B2129" t="inlineStr">
        <is>
          <t>기타 금속 가공제품 제조업</t>
        </is>
      </c>
      <c r="C2129" s="7" t="n">
        <v>3310</v>
      </c>
      <c r="D2129" s="5" t="n">
        <v>-20</v>
      </c>
      <c r="E2129" s="13" t="n">
        <v>-0.006</v>
      </c>
      <c r="F2129" s="7" t="n">
        <v>33679955030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지슨 (446840)</t>
        </is>
      </c>
      <c r="B2130" s="8" t="inlineStr">
        <is>
          <t>측정, 시험, 항해, 제어 및 기타 정밀기기 제조업; 광학기기 제외</t>
        </is>
      </c>
      <c r="C2130" s="9" t="n">
        <v>3050</v>
      </c>
      <c r="D2130" s="10" t="n">
        <v>-100</v>
      </c>
      <c r="E2130" s="11" t="n">
        <v>-0.0317</v>
      </c>
      <c r="F2130" s="9" t="n">
        <v>33600678800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한국큐빅 (021650)</t>
        </is>
      </c>
      <c r="B2131" t="inlineStr">
        <is>
          <t>플라스틱제품 제조업</t>
        </is>
      </c>
      <c r="C2131" s="7" t="n">
        <v>2055</v>
      </c>
      <c r="D2131" s="5" t="n">
        <v>55</v>
      </c>
      <c r="E2131" s="13" t="n">
        <v>0.0275</v>
      </c>
      <c r="F2131" s="7" t="n">
        <v>33600406965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2030</v>
      </c>
      <c r="D2133" s="5" t="n">
        <v>0</v>
      </c>
      <c r="E2133" s="13" t="n">
        <v>0</v>
      </c>
      <c r="F2133" s="7" t="n">
        <v>33511889600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기산텔레콤 (035460)</t>
        </is>
      </c>
      <c r="B2134" s="8" t="inlineStr">
        <is>
          <t>통신 및 방송 장비 제조업</t>
        </is>
      </c>
      <c r="C2134" s="9" t="n">
        <v>2240</v>
      </c>
      <c r="D2134" s="10" t="n">
        <v>-100</v>
      </c>
      <c r="E2134" s="11" t="n">
        <v>-0.04269999999999999</v>
      </c>
      <c r="F2134" s="9" t="n">
        <v>33421561600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픽셀플러스 (087600)</t>
        </is>
      </c>
      <c r="B2135" t="inlineStr">
        <is>
          <t>전자부품 제조업</t>
        </is>
      </c>
      <c r="C2135" s="7" t="n">
        <v>4065</v>
      </c>
      <c r="D2135" s="5" t="n">
        <v>10</v>
      </c>
      <c r="E2135" s="13" t="n">
        <v>0.0025</v>
      </c>
      <c r="F2135" s="7" t="n">
        <v>33197058270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634</v>
      </c>
      <c r="D2136" s="10" t="n">
        <v>-42</v>
      </c>
      <c r="E2136" s="11" t="n">
        <v>-0.0621</v>
      </c>
      <c r="F2136" s="9" t="n">
        <v>32837763086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1123</v>
      </c>
      <c r="D2137" s="5" t="n">
        <v>-11</v>
      </c>
      <c r="E2137" s="13" t="n">
        <v>-0.0097</v>
      </c>
      <c r="F2137" s="7" t="n">
        <v>32765446453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3130</v>
      </c>
      <c r="D2138" s="10" t="n">
        <v>-35</v>
      </c>
      <c r="E2138" s="11" t="n">
        <v>-0.0111</v>
      </c>
      <c r="F2138" s="9" t="n">
        <v>32762013610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DH오토웨어 (025440)</t>
        </is>
      </c>
      <c r="B2139" t="inlineStr">
        <is>
          <t>영상 및 음향기기 제조업</t>
        </is>
      </c>
      <c r="C2139" s="7" t="n">
        <v>3355</v>
      </c>
      <c r="D2139" s="5" t="n">
        <v>-100</v>
      </c>
      <c r="E2139" s="13" t="n">
        <v>-0.0289</v>
      </c>
      <c r="F2139" s="7" t="n">
        <v>32732198620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에이아이코리아 (364950)</t>
        </is>
      </c>
      <c r="B2140" s="8" t="inlineStr">
        <is>
          <t>특수 목적용 기계 제조업</t>
        </is>
      </c>
      <c r="C2140" s="9" t="n">
        <v>3945</v>
      </c>
      <c r="D2140" s="10" t="n">
        <v>-80</v>
      </c>
      <c r="E2140" s="11" t="n">
        <v>-0.0199</v>
      </c>
      <c r="F2140" s="9" t="n">
        <v>32729475525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멤레이비티 (072770)</t>
        </is>
      </c>
      <c r="B2141" t="inlineStr">
        <is>
          <t>컴퓨터 프로그래밍, 시스템 통합 및 관리업</t>
        </is>
      </c>
      <c r="C2141" s="7" t="n">
        <v>785</v>
      </c>
      <c r="D2141" s="5" t="n">
        <v>-5</v>
      </c>
      <c r="E2141" s="13" t="n">
        <v>-0.0063</v>
      </c>
      <c r="F2141" s="7" t="n">
        <v>32586996930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미래아이앤지 (007120)</t>
        </is>
      </c>
      <c r="B2142" s="8" t="inlineStr">
        <is>
          <t>컴퓨터 프로그래밍, 시스템 통합 및 관리업</t>
        </is>
      </c>
      <c r="C2142" s="9" t="n">
        <v>1191</v>
      </c>
      <c r="D2142" s="10" t="n">
        <v>1</v>
      </c>
      <c r="E2142" s="11" t="n">
        <v>0.0008</v>
      </c>
      <c r="F2142" s="9" t="n">
        <v>32541828774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1455</v>
      </c>
      <c r="D2143" s="5" t="n">
        <v>-34</v>
      </c>
      <c r="E2143" s="13" t="n">
        <v>-0.0228</v>
      </c>
      <c r="F2143" s="7" t="n">
        <v>32520795210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레이저옵텍 (199550)</t>
        </is>
      </c>
      <c r="B2144" s="8" t="inlineStr">
        <is>
          <t>의료용 기기 제조업</t>
        </is>
      </c>
      <c r="C2144" s="9" t="n">
        <v>2190</v>
      </c>
      <c r="D2144" s="10" t="n">
        <v>-65</v>
      </c>
      <c r="E2144" s="11" t="n">
        <v>-0.0288</v>
      </c>
      <c r="F2144" s="9" t="n">
        <v>32512282290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5740</v>
      </c>
      <c r="D2145" s="5" t="n">
        <v>-50</v>
      </c>
      <c r="E2145" s="13" t="n">
        <v>-0.0086</v>
      </c>
      <c r="F2145" s="7" t="n">
        <v>32411053500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브리지텍 (064480)</t>
        </is>
      </c>
      <c r="B2146" s="8" t="inlineStr">
        <is>
          <t>소프트웨어 개발 및 공급업</t>
        </is>
      </c>
      <c r="C2146" s="9" t="n">
        <v>2695</v>
      </c>
      <c r="D2146" s="10" t="n">
        <v>-35</v>
      </c>
      <c r="E2146" s="11" t="n">
        <v>-0.0128</v>
      </c>
      <c r="F2146" s="9" t="n">
        <v>32211987500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에이프로젠바이오로직스 (003060)</t>
        </is>
      </c>
      <c r="B2147" t="inlineStr">
        <is>
          <t>의약품 제조업</t>
        </is>
      </c>
      <c r="C2147" s="7" t="n">
        <v>2235</v>
      </c>
      <c r="D2147" s="5" t="n">
        <v>-20</v>
      </c>
      <c r="E2147" s="13" t="n">
        <v>-0.0089</v>
      </c>
      <c r="F2147" s="7" t="n">
        <v>32211655890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정원엔시스 (045510)</t>
        </is>
      </c>
      <c r="B2148" s="8" t="inlineStr">
        <is>
          <t>기계장비 및 관련 물품 도매업</t>
        </is>
      </c>
      <c r="C2148" s="9" t="n">
        <v>1023</v>
      </c>
      <c r="D2148" s="10" t="n">
        <v>16</v>
      </c>
      <c r="E2148" s="11" t="n">
        <v>0.0159</v>
      </c>
      <c r="F2148" s="9" t="n">
        <v>32203996011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1149</v>
      </c>
      <c r="D2149" s="5" t="n">
        <v>-32</v>
      </c>
      <c r="E2149" s="13" t="n">
        <v>-0.0271</v>
      </c>
      <c r="F2149" s="7" t="n">
        <v>32172000000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32127850050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32126572940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지에프씨생명과학 (388610)</t>
        </is>
      </c>
      <c r="B2152" s="8" t="inlineStr">
        <is>
          <t>기타 화학제품 제조업</t>
        </is>
      </c>
      <c r="C2152" s="9" t="n">
        <v>6030</v>
      </c>
      <c r="D2152" s="10" t="n">
        <v>50</v>
      </c>
      <c r="E2152" s="11" t="n">
        <v>0.008399999999999999</v>
      </c>
      <c r="F2152" s="9" t="n">
        <v>32112059490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민테크 (452200)</t>
        </is>
      </c>
      <c r="B2153" t="inlineStr">
        <is>
          <t>측정, 시험, 항해, 제어 및 기타 정밀기기 제조업; 광학기기 제외</t>
        </is>
      </c>
      <c r="C2153" s="7" t="n">
        <v>1317</v>
      </c>
      <c r="D2153" s="5" t="n">
        <v>-38</v>
      </c>
      <c r="E2153" s="13" t="n">
        <v>-0.028</v>
      </c>
      <c r="F2153" s="7" t="n">
        <v>32046297600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콘텐트리중앙 (036420)</t>
        </is>
      </c>
      <c r="B2154" s="8" t="inlineStr">
        <is>
          <t>영화, 비디오물, 방송프로그램 제작 및 배급업</t>
        </is>
      </c>
      <c r="C2154" s="9" t="n">
        <v>1663</v>
      </c>
      <c r="D2154" s="10" t="n">
        <v>-79</v>
      </c>
      <c r="E2154" s="11" t="n">
        <v>-0.0454</v>
      </c>
      <c r="F2154" s="9" t="n">
        <v>32033218204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624</v>
      </c>
      <c r="D2155" s="5" t="n">
        <v>-1</v>
      </c>
      <c r="E2155" s="13" t="n">
        <v>-0.0016</v>
      </c>
      <c r="F2155" s="7" t="n">
        <v>32005785552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베노티앤알 (206400)</t>
        </is>
      </c>
      <c r="B2156" s="8" t="inlineStr">
        <is>
          <t>실내건축 및 건축마무리 공사업</t>
        </is>
      </c>
      <c r="C2156" s="9" t="n">
        <v>853</v>
      </c>
      <c r="D2156" s="10" t="n">
        <v>3</v>
      </c>
      <c r="E2156" s="11" t="n">
        <v>0.0035</v>
      </c>
      <c r="F2156" s="9" t="n">
        <v>31996164774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에스코넥 (096630)</t>
        </is>
      </c>
      <c r="B2157" t="inlineStr">
        <is>
          <t>통신 및 방송 장비 제조업</t>
        </is>
      </c>
      <c r="C2157" s="7" t="n">
        <v>2010</v>
      </c>
      <c r="D2157" s="5" t="n">
        <v>16</v>
      </c>
      <c r="E2157" s="13" t="n">
        <v>0.008</v>
      </c>
      <c r="F2157" s="7" t="n">
        <v>31911409230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6020</v>
      </c>
      <c r="D2158" s="10" t="n">
        <v>-110</v>
      </c>
      <c r="E2158" s="11" t="n">
        <v>-0.0179</v>
      </c>
      <c r="F2158" s="9" t="n">
        <v>31906000000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미스터블루 (207760)</t>
        </is>
      </c>
      <c r="B2159" t="inlineStr">
        <is>
          <t>기타 정보 서비스업</t>
        </is>
      </c>
      <c r="C2159" s="7" t="n">
        <v>384</v>
      </c>
      <c r="D2159" s="5" t="n">
        <v>0</v>
      </c>
      <c r="E2159" s="13" t="n">
        <v>0</v>
      </c>
      <c r="F2159" s="7" t="n">
        <v>31902636672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1360</v>
      </c>
      <c r="D2160" s="10" t="n">
        <v>8</v>
      </c>
      <c r="E2160" s="11" t="n">
        <v>0.0059</v>
      </c>
      <c r="F2160" s="9" t="n">
        <v>31833624720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에코캡 (128540)</t>
        </is>
      </c>
      <c r="B2161" t="inlineStr">
        <is>
          <t>자동차 신품 부품 제조업</t>
        </is>
      </c>
      <c r="C2161" s="7" t="n">
        <v>1192</v>
      </c>
      <c r="D2161" s="5" t="n">
        <v>-4</v>
      </c>
      <c r="E2161" s="13" t="n">
        <v>-0.0033</v>
      </c>
      <c r="F2161" s="7" t="n">
        <v>31815028320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31760182250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13790</v>
      </c>
      <c r="D2163" s="5" t="n">
        <v>20</v>
      </c>
      <c r="E2163" s="13" t="n">
        <v>0.0015</v>
      </c>
      <c r="F2163" s="7" t="n">
        <v>31689006300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2465</v>
      </c>
      <c r="D2164" s="10" t="n">
        <v>0</v>
      </c>
      <c r="E2164" s="11" t="n">
        <v>0</v>
      </c>
      <c r="F2164" s="9" t="n">
        <v>31618900100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닷밀 (464580)</t>
        </is>
      </c>
      <c r="B2165" t="inlineStr">
        <is>
          <t>영화, 비디오물, 방송프로그램 제작 및 배급업</t>
        </is>
      </c>
      <c r="C2165" s="7" t="n">
        <v>1710</v>
      </c>
      <c r="D2165" s="5" t="n">
        <v>34</v>
      </c>
      <c r="E2165" s="13" t="n">
        <v>0.0203</v>
      </c>
      <c r="F2165" s="7" t="n">
        <v>31474412190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솔디펜스 (215090)</t>
        </is>
      </c>
      <c r="B2166" s="8" t="inlineStr">
        <is>
          <t>측정, 시험, 항해, 제어 및 기타 정밀기기 제조업; 광학기기 제외</t>
        </is>
      </c>
      <c r="C2166" s="9" t="n">
        <v>1359</v>
      </c>
      <c r="D2166" s="10" t="n">
        <v>-41</v>
      </c>
      <c r="E2166" s="11" t="n">
        <v>-0.0293</v>
      </c>
      <c r="F2166" s="9" t="n">
        <v>31468543299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LSK아이로봇 (091970)</t>
        </is>
      </c>
      <c r="B2167" t="inlineStr">
        <is>
          <t>플라스틱제품 제조업</t>
        </is>
      </c>
      <c r="C2167" s="7" t="n">
        <v>4175</v>
      </c>
      <c r="D2167" s="5" t="n">
        <v>-190</v>
      </c>
      <c r="E2167" s="13" t="n">
        <v>-0.0435</v>
      </c>
      <c r="F2167" s="7" t="n">
        <v>31457706500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비비씨 (318410)</t>
        </is>
      </c>
      <c r="B2168" s="8" t="inlineStr">
        <is>
          <t>기타 화학제품 제조업</t>
        </is>
      </c>
      <c r="C2168" s="9" t="n">
        <v>5650</v>
      </c>
      <c r="D2168" s="10" t="n">
        <v>-50</v>
      </c>
      <c r="E2168" s="11" t="n">
        <v>-0.008800000000000001</v>
      </c>
      <c r="F2168" s="9" t="n">
        <v>31387122950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SG글로벌 (001380)</t>
        </is>
      </c>
      <c r="B2169" t="inlineStr">
        <is>
          <t>자동차 신품 부품 제조업</t>
        </is>
      </c>
      <c r="C2169" s="7" t="n">
        <v>1393</v>
      </c>
      <c r="D2169" s="5" t="n">
        <v>10</v>
      </c>
      <c r="E2169" s="13" t="n">
        <v>0.0072</v>
      </c>
      <c r="F2169" s="7" t="n">
        <v>31317524903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인포뱅크 (039290)</t>
        </is>
      </c>
      <c r="B2170" s="8" t="inlineStr">
        <is>
          <t>기타 정보 서비스업</t>
        </is>
      </c>
      <c r="C2170" s="9" t="n">
        <v>3600</v>
      </c>
      <c r="D2170" s="10" t="n">
        <v>60</v>
      </c>
      <c r="E2170" s="11" t="n">
        <v>0.0169</v>
      </c>
      <c r="F2170" s="9" t="n">
        <v>31298320800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31223976612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3595</v>
      </c>
      <c r="D2172" s="10" t="n">
        <v>45</v>
      </c>
      <c r="E2172" s="11" t="n">
        <v>0.0127</v>
      </c>
      <c r="F2172" s="9" t="n">
        <v>31216104000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4195</v>
      </c>
      <c r="D2173" s="5" t="n">
        <v>150</v>
      </c>
      <c r="E2173" s="13" t="n">
        <v>0.0371</v>
      </c>
      <c r="F2173" s="7" t="n">
        <v>31213182760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1126</v>
      </c>
      <c r="D2174" s="10" t="n">
        <v>-4</v>
      </c>
      <c r="E2174" s="11" t="n">
        <v>-0.0035</v>
      </c>
      <c r="F2174" s="9" t="n">
        <v>31183529576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4080</v>
      </c>
      <c r="D2175" s="5" t="n">
        <v>-10</v>
      </c>
      <c r="E2175" s="13" t="n">
        <v>-0.0024</v>
      </c>
      <c r="F2175" s="7" t="n">
        <v>31097760000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엣지파운드리 (105550)</t>
        </is>
      </c>
      <c r="B2176" s="8" t="inlineStr">
        <is>
          <t>전자부품 제조업</t>
        </is>
      </c>
      <c r="C2176" s="9" t="n">
        <v>397</v>
      </c>
      <c r="D2176" s="10" t="n">
        <v>0</v>
      </c>
      <c r="E2176" s="11" t="n">
        <v>0</v>
      </c>
      <c r="F2176" s="9" t="n">
        <v>31087899247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플레이그램 (009810)</t>
        </is>
      </c>
      <c r="B2177" t="inlineStr">
        <is>
          <t>기타 전문 도매업</t>
        </is>
      </c>
      <c r="C2177" s="7" t="n">
        <v>1965</v>
      </c>
      <c r="D2177" s="5" t="n">
        <v>29</v>
      </c>
      <c r="E2177" s="13" t="n">
        <v>0.015</v>
      </c>
      <c r="F2177" s="7" t="n">
        <v>30947967930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좋은사람들 (033340)</t>
        </is>
      </c>
      <c r="B2178" s="8" t="inlineStr">
        <is>
          <t>봉제의복 제조업</t>
        </is>
      </c>
      <c r="C2178" s="9" t="n">
        <v>319</v>
      </c>
      <c r="D2178" s="10" t="n">
        <v>-14</v>
      </c>
      <c r="E2178" s="11" t="n">
        <v>-0.042</v>
      </c>
      <c r="F2178" s="9" t="n">
        <v>30927228002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원티드랩 (376980)</t>
        </is>
      </c>
      <c r="B2179" t="inlineStr">
        <is>
          <t>소프트웨어 개발 및 공급업</t>
        </is>
      </c>
      <c r="C2179" s="7" t="n">
        <v>3165</v>
      </c>
      <c r="D2179" s="5" t="n">
        <v>0</v>
      </c>
      <c r="E2179" s="13" t="n">
        <v>0</v>
      </c>
      <c r="F2179" s="7" t="n">
        <v>30910637010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1802</v>
      </c>
      <c r="D2180" s="10" t="n">
        <v>-34</v>
      </c>
      <c r="E2180" s="11" t="n">
        <v>-0.0185</v>
      </c>
      <c r="F2180" s="9" t="n">
        <v>30904300000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3045</v>
      </c>
      <c r="D2181" s="5" t="n">
        <v>-5</v>
      </c>
      <c r="E2181" s="13" t="n">
        <v>-0.0016</v>
      </c>
      <c r="F2181" s="7" t="n">
        <v>30869515740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경남제약 (053950)</t>
        </is>
      </c>
      <c r="B2182" s="8" t="inlineStr">
        <is>
          <t>의약품 제조업</t>
        </is>
      </c>
      <c r="C2182" s="9" t="n">
        <v>1573</v>
      </c>
      <c r="D2182" s="10" t="n">
        <v>-37</v>
      </c>
      <c r="E2182" s="11" t="n">
        <v>-0.023</v>
      </c>
      <c r="F2182" s="9" t="n">
        <v>30861707877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2210</v>
      </c>
      <c r="D2183" s="5" t="n">
        <v>-40</v>
      </c>
      <c r="E2183" s="13" t="n">
        <v>-0.0178</v>
      </c>
      <c r="F2183" s="7" t="n">
        <v>30855138210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4280</v>
      </c>
      <c r="D2184" s="10" t="n">
        <v>-10</v>
      </c>
      <c r="E2184" s="11" t="n">
        <v>-0.0023</v>
      </c>
      <c r="F2184" s="9" t="n">
        <v>30816000000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유라클 (088340)</t>
        </is>
      </c>
      <c r="B2185" t="inlineStr">
        <is>
          <t>소프트웨어 개발 및 공급업</t>
        </is>
      </c>
      <c r="C2185" s="7" t="n">
        <v>7050</v>
      </c>
      <c r="D2185" s="5" t="n">
        <v>60</v>
      </c>
      <c r="E2185" s="13" t="n">
        <v>0.0086</v>
      </c>
      <c r="F2185" s="7" t="n">
        <v>30768794400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3565</v>
      </c>
      <c r="D2186" s="10" t="n">
        <v>-15</v>
      </c>
      <c r="E2186" s="11" t="n">
        <v>-0.0042</v>
      </c>
      <c r="F2186" s="9" t="n">
        <v>30694650000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한세엠케이 (069640)</t>
        </is>
      </c>
      <c r="B2187" t="inlineStr">
        <is>
          <t>섬유, 의복, 신발 및 가죽제품 소매업</t>
        </is>
      </c>
      <c r="C2187" s="7" t="n">
        <v>1410</v>
      </c>
      <c r="D2187" s="5" t="n">
        <v>-43</v>
      </c>
      <c r="E2187" s="13" t="n">
        <v>-0.0296</v>
      </c>
      <c r="F2187" s="7" t="n">
        <v>30647028210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대림통상 (006570)</t>
        </is>
      </c>
      <c r="B2188" s="8" t="inlineStr">
        <is>
          <t>기타 금속 가공제품 제조업</t>
        </is>
      </c>
      <c r="C2188" s="9" t="n">
        <v>2010</v>
      </c>
      <c r="D2188" s="10" t="n">
        <v>16</v>
      </c>
      <c r="E2188" s="11" t="n">
        <v>0.008</v>
      </c>
      <c r="F2188" s="9" t="n">
        <v>30602250000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6940</v>
      </c>
      <c r="D2189" s="5" t="n">
        <v>30</v>
      </c>
      <c r="E2189" s="13" t="n">
        <v>0.0043</v>
      </c>
      <c r="F2189" s="7" t="n">
        <v>30536000000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1891</v>
      </c>
      <c r="D2190" s="10" t="n">
        <v>-13</v>
      </c>
      <c r="E2190" s="11" t="n">
        <v>-0.0068</v>
      </c>
      <c r="F2190" s="9" t="n">
        <v>30469737839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1493</v>
      </c>
      <c r="D2191" s="5" t="n">
        <v>-5</v>
      </c>
      <c r="E2191" s="13" t="n">
        <v>-0.0033</v>
      </c>
      <c r="F2191" s="7" t="n">
        <v>30447704520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3165</v>
      </c>
      <c r="D2192" s="10" t="n">
        <v>-35</v>
      </c>
      <c r="E2192" s="11" t="n">
        <v>-0.0109</v>
      </c>
      <c r="F2192" s="9" t="n">
        <v>30439472955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1606</v>
      </c>
      <c r="D2193" s="5" t="n">
        <v>-41</v>
      </c>
      <c r="E2193" s="13" t="n">
        <v>-0.0249</v>
      </c>
      <c r="F2193" s="7" t="n">
        <v>30349075042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M83 (476080)</t>
        </is>
      </c>
      <c r="B2194" s="8" t="inlineStr">
        <is>
          <t>영화, 비디오물, 방송프로그램 제작 및 배급업</t>
        </is>
      </c>
      <c r="C2194" s="9" t="n">
        <v>3755</v>
      </c>
      <c r="D2194" s="10" t="n">
        <v>-30</v>
      </c>
      <c r="E2194" s="11" t="n">
        <v>-0.007900000000000001</v>
      </c>
      <c r="F2194" s="9" t="n">
        <v>30329135000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파인테크닉스 (106240)</t>
        </is>
      </c>
      <c r="B2195" t="inlineStr">
        <is>
          <t>전구 및 조명장치 제조업</t>
        </is>
      </c>
      <c r="C2195" s="7" t="n">
        <v>1268</v>
      </c>
      <c r="D2195" s="5" t="n">
        <v>-35</v>
      </c>
      <c r="E2195" s="13" t="n">
        <v>-0.0269</v>
      </c>
      <c r="F2195" s="7" t="n">
        <v>30276467120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캡스톤파트너스 (452300)</t>
        </is>
      </c>
      <c r="B2196" s="8" t="inlineStr">
        <is>
          <t>기타 금융업</t>
        </is>
      </c>
      <c r="C2196" s="9" t="n">
        <v>2135</v>
      </c>
      <c r="D2196" s="10" t="n">
        <v>-45</v>
      </c>
      <c r="E2196" s="11" t="n">
        <v>-0.0206</v>
      </c>
      <c r="F2196" s="9" t="n">
        <v>30251893175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우양 (103840)</t>
        </is>
      </c>
      <c r="B2197" t="inlineStr">
        <is>
          <t>과실, 채소 가공 및 저장 처리업</t>
        </is>
      </c>
      <c r="C2197" s="7" t="n">
        <v>1848</v>
      </c>
      <c r="D2197" s="5" t="n">
        <v>48</v>
      </c>
      <c r="E2197" s="13" t="n">
        <v>0.0267</v>
      </c>
      <c r="F2197" s="7" t="n">
        <v>30245158944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모비릭스 (348030)</t>
        </is>
      </c>
      <c r="B2199" t="inlineStr">
        <is>
          <t>소프트웨어 개발 및 공급업</t>
        </is>
      </c>
      <c r="C2199" s="7" t="n">
        <v>3135</v>
      </c>
      <c r="D2199" s="5" t="n">
        <v>20</v>
      </c>
      <c r="E2199" s="13" t="n">
        <v>0.0064</v>
      </c>
      <c r="F2199" s="7" t="n">
        <v>30107913000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아이퀘스트 (262840)</t>
        </is>
      </c>
      <c r="B2200" s="8" t="inlineStr">
        <is>
          <t>소프트웨어 개발 및 공급업</t>
        </is>
      </c>
      <c r="C2200" s="9" t="n">
        <v>2840</v>
      </c>
      <c r="D2200" s="10" t="n">
        <v>-50</v>
      </c>
      <c r="E2200" s="11" t="n">
        <v>-0.0173</v>
      </c>
      <c r="F2200" s="9" t="n">
        <v>30010143680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1586</v>
      </c>
      <c r="D2201" s="5" t="n">
        <v>-1</v>
      </c>
      <c r="E2201" s="13" t="n">
        <v>-0.0005999999999999999</v>
      </c>
      <c r="F2201" s="7" t="n">
        <v>29986708180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파인디지털 (038950)</t>
        </is>
      </c>
      <c r="B2202" s="8" t="inlineStr">
        <is>
          <t>통신 및 방송 장비 제조업</t>
        </is>
      </c>
      <c r="C2202" s="9" t="n">
        <v>2935</v>
      </c>
      <c r="D2202" s="10" t="n">
        <v>75</v>
      </c>
      <c r="E2202" s="11" t="n">
        <v>0.0262</v>
      </c>
      <c r="F2202" s="9" t="n">
        <v>29968595275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MH에탄올 (023150)</t>
        </is>
      </c>
      <c r="B2203" t="inlineStr">
        <is>
          <t>알코올음료 제조업</t>
        </is>
      </c>
      <c r="C2203" s="7" t="n">
        <v>4060</v>
      </c>
      <c r="D2203" s="5" t="n">
        <v>5</v>
      </c>
      <c r="E2203" s="13" t="n">
        <v>0.0012</v>
      </c>
      <c r="F2203" s="7" t="n">
        <v>29956815560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2360</v>
      </c>
      <c r="D2204" s="10" t="n">
        <v>-50</v>
      </c>
      <c r="E2204" s="11" t="n">
        <v>-0.0207</v>
      </c>
      <c r="F2204" s="9" t="n">
        <v>29862942040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메타랩스 (090370)</t>
        </is>
      </c>
      <c r="B2205" t="inlineStr">
        <is>
          <t>봉제의복 제조업</t>
        </is>
      </c>
      <c r="C2205" s="7" t="n">
        <v>1092</v>
      </c>
      <c r="D2205" s="5" t="n">
        <v>-7</v>
      </c>
      <c r="E2205" s="13" t="n">
        <v>-0.0064</v>
      </c>
      <c r="F2205" s="7" t="n">
        <v>29816720388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팸텍 (271830)</t>
        </is>
      </c>
      <c r="B2206" s="8" t="inlineStr">
        <is>
          <t>특수 목적용 기계 제조업</t>
        </is>
      </c>
      <c r="C2206" s="9" t="n">
        <v>1010</v>
      </c>
      <c r="D2206" s="10" t="n">
        <v>-11</v>
      </c>
      <c r="E2206" s="11" t="n">
        <v>-0.0108</v>
      </c>
      <c r="F2206" s="9" t="n">
        <v>29785104020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1459</v>
      </c>
      <c r="D2207" s="5" t="n">
        <v>0</v>
      </c>
      <c r="E2207" s="13" t="n">
        <v>0</v>
      </c>
      <c r="F2207" s="7" t="n">
        <v>29618225240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에스에이티 (060540)</t>
        </is>
      </c>
      <c r="B2208" s="8" t="inlineStr">
        <is>
          <t>측정, 시험, 항해, 제어 및 기타 정밀기기 제조업; 광학기기 제외</t>
        </is>
      </c>
      <c r="C2208" s="9" t="n">
        <v>1130</v>
      </c>
      <c r="D2208" s="10" t="n">
        <v>10</v>
      </c>
      <c r="E2208" s="11" t="n">
        <v>0.0089</v>
      </c>
      <c r="F2208" s="9" t="n">
        <v>29530215420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아이즈비전 (031310)</t>
        </is>
      </c>
      <c r="B2209" t="inlineStr">
        <is>
          <t>전기 통신업</t>
        </is>
      </c>
      <c r="C2209" s="7" t="n">
        <v>991</v>
      </c>
      <c r="D2209" s="5" t="n">
        <v>-29</v>
      </c>
      <c r="E2209" s="13" t="n">
        <v>-0.0284</v>
      </c>
      <c r="F2209" s="7" t="n">
        <v>29478931141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뉴온 (123840)</t>
        </is>
      </c>
      <c r="B2210" s="8" t="inlineStr">
        <is>
          <t>기타 식품 제조업</t>
        </is>
      </c>
      <c r="C2210" s="9" t="n">
        <v>1895</v>
      </c>
      <c r="D2210" s="10" t="n">
        <v>79</v>
      </c>
      <c r="E2210" s="11" t="n">
        <v>0.0435</v>
      </c>
      <c r="F2210" s="9" t="n">
        <v>29473029750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심플랫폼 (444530)</t>
        </is>
      </c>
      <c r="B2211" t="inlineStr">
        <is>
          <t>소프트웨어 개발 및 공급업</t>
        </is>
      </c>
      <c r="C2211" s="7" t="n">
        <v>4570</v>
      </c>
      <c r="D2211" s="5" t="n">
        <v>-180</v>
      </c>
      <c r="E2211" s="13" t="n">
        <v>-0.0379</v>
      </c>
      <c r="F2211" s="7" t="n">
        <v>29393262020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프리시젼바이오 (335810)</t>
        </is>
      </c>
      <c r="B2212" s="8" t="inlineStr">
        <is>
          <t>의료용 기기 제조업</t>
        </is>
      </c>
      <c r="C2212" s="9" t="n">
        <v>1337</v>
      </c>
      <c r="D2212" s="10" t="n">
        <v>0</v>
      </c>
      <c r="E2212" s="11" t="n">
        <v>0</v>
      </c>
      <c r="F2212" s="9" t="n">
        <v>29346489522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1329</v>
      </c>
      <c r="D2213" s="5" t="n">
        <v>-1</v>
      </c>
      <c r="E2213" s="13" t="n">
        <v>-0.0008</v>
      </c>
      <c r="F2213" s="7" t="n">
        <v>29312138265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빌리언스 (044480)</t>
        </is>
      </c>
      <c r="B2214" s="8" t="inlineStr">
        <is>
          <t>창작 및 예술관련 서비스업</t>
        </is>
      </c>
      <c r="C2214" s="9" t="n">
        <v>880</v>
      </c>
      <c r="D2214" s="10" t="n">
        <v>3</v>
      </c>
      <c r="E2214" s="11" t="n">
        <v>0.0034</v>
      </c>
      <c r="F2214" s="9" t="n">
        <v>29260806080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이삭엔지니어링 (351330)</t>
        </is>
      </c>
      <c r="B2215" t="inlineStr">
        <is>
          <t>컴퓨터 프로그래밍, 시스템 통합 및 관리업</t>
        </is>
      </c>
      <c r="C2215" s="7" t="n">
        <v>3530</v>
      </c>
      <c r="D2215" s="5" t="n">
        <v>-80</v>
      </c>
      <c r="E2215" s="13" t="n">
        <v>-0.0222</v>
      </c>
      <c r="F2215" s="7" t="n">
        <v>29258475600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한익스프레스 (014130)</t>
        </is>
      </c>
      <c r="B2216" s="8" t="inlineStr">
        <is>
          <t>도로 화물 운송업</t>
        </is>
      </c>
      <c r="C2216" s="9" t="n">
        <v>2475</v>
      </c>
      <c r="D2216" s="10" t="n">
        <v>-60</v>
      </c>
      <c r="E2216" s="11" t="n">
        <v>-0.0237</v>
      </c>
      <c r="F2216" s="9" t="n">
        <v>29249260425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1586</v>
      </c>
      <c r="D2217" s="5" t="n">
        <v>-29</v>
      </c>
      <c r="E2217" s="13" t="n">
        <v>-0.018</v>
      </c>
      <c r="F2217" s="7" t="n">
        <v>29182400000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시그네틱스 (033170)</t>
        </is>
      </c>
      <c r="B2218" s="8" t="inlineStr">
        <is>
          <t>반도체 제조업</t>
        </is>
      </c>
      <c r="C2218" s="9" t="n">
        <v>340</v>
      </c>
      <c r="D2218" s="10" t="n">
        <v>0</v>
      </c>
      <c r="E2218" s="11" t="n">
        <v>0</v>
      </c>
      <c r="F2218" s="9" t="n">
        <v>29147628460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시큐브 (131090)</t>
        </is>
      </c>
      <c r="B2219" t="inlineStr">
        <is>
          <t>소프트웨어 개발 및 공급업</t>
        </is>
      </c>
      <c r="C2219" s="7" t="n">
        <v>3805</v>
      </c>
      <c r="D2219" s="5" t="n">
        <v>-40</v>
      </c>
      <c r="E2219" s="13" t="n">
        <v>-0.0104</v>
      </c>
      <c r="F2219" s="7" t="n">
        <v>29139530905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WISCOM (024070)</t>
        </is>
      </c>
      <c r="B2220" s="8" t="inlineStr">
        <is>
          <t>플라스틱제품 제조업</t>
        </is>
      </c>
      <c r="C2220" s="9" t="n">
        <v>1899</v>
      </c>
      <c r="D2220" s="10" t="n">
        <v>-4</v>
      </c>
      <c r="E2220" s="11" t="n">
        <v>-0.0021</v>
      </c>
      <c r="F2220" s="9" t="n">
        <v>29104905762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팜스빌 (318010)</t>
        </is>
      </c>
      <c r="B2221" t="inlineStr">
        <is>
          <t>기타 식품 제조업</t>
        </is>
      </c>
      <c r="C2221" s="7" t="n">
        <v>3670</v>
      </c>
      <c r="D2221" s="5" t="n">
        <v>5</v>
      </c>
      <c r="E2221" s="13" t="n">
        <v>0.0014</v>
      </c>
      <c r="F2221" s="7" t="n">
        <v>29100670460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2455</v>
      </c>
      <c r="D2222" s="10" t="n">
        <v>-45</v>
      </c>
      <c r="E2222" s="11" t="n">
        <v>-0.018</v>
      </c>
      <c r="F2222" s="9" t="n">
        <v>29084954560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코아스 (071950)</t>
        </is>
      </c>
      <c r="B2223" t="inlineStr">
        <is>
          <t>가구 제조업</t>
        </is>
      </c>
      <c r="C2223" s="7" t="n">
        <v>2010</v>
      </c>
      <c r="D2223" s="5" t="n">
        <v>-90</v>
      </c>
      <c r="E2223" s="13" t="n">
        <v>-0.0429</v>
      </c>
      <c r="F2223" s="7" t="n">
        <v>29062981950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제이엠아이 (033050)</t>
        </is>
      </c>
      <c r="B2224" s="8" t="inlineStr">
        <is>
          <t>기타 화학제품 제조업</t>
        </is>
      </c>
      <c r="C2224" s="9" t="n">
        <v>908</v>
      </c>
      <c r="D2224" s="10" t="n">
        <v>-25</v>
      </c>
      <c r="E2224" s="11" t="n">
        <v>-0.0268</v>
      </c>
      <c r="F2224" s="9" t="n">
        <v>28910109824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디와이씨 (310870)</t>
        </is>
      </c>
      <c r="B2225" t="inlineStr">
        <is>
          <t>자동차 신품 부품 제조업</t>
        </is>
      </c>
      <c r="C2225" s="7" t="n">
        <v>1314</v>
      </c>
      <c r="D2225" s="5" t="n">
        <v>-11</v>
      </c>
      <c r="E2225" s="13" t="n">
        <v>-0.0083</v>
      </c>
      <c r="F2225" s="7" t="n">
        <v>28806299028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1967</v>
      </c>
      <c r="D2226" s="10" t="n">
        <v>18</v>
      </c>
      <c r="E2226" s="11" t="n">
        <v>0.0092</v>
      </c>
      <c r="F2226" s="9" t="n">
        <v>28786128378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NE능률 (053290)</t>
        </is>
      </c>
      <c r="B2227" t="inlineStr">
        <is>
          <t>서적, 잡지 및 기타 인쇄물 출판업</t>
        </is>
      </c>
      <c r="C2227" s="7" t="n">
        <v>1739</v>
      </c>
      <c r="D2227" s="5" t="n">
        <v>24</v>
      </c>
      <c r="E2227" s="13" t="n">
        <v>0.014</v>
      </c>
      <c r="F2227" s="7" t="n">
        <v>28739247873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웨이버스 (336060)</t>
        </is>
      </c>
      <c r="B2228" s="8" t="inlineStr">
        <is>
          <t>소프트웨어 개발 및 공급업</t>
        </is>
      </c>
      <c r="C2228" s="9" t="n">
        <v>2980</v>
      </c>
      <c r="D2228" s="10" t="n">
        <v>30</v>
      </c>
      <c r="E2228" s="11" t="n">
        <v>0.0102</v>
      </c>
      <c r="F2228" s="9" t="n">
        <v>28700499200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엔텔스 (069410)</t>
        </is>
      </c>
      <c r="B2229" t="inlineStr">
        <is>
          <t>소프트웨어 개발 및 공급업</t>
        </is>
      </c>
      <c r="C2229" s="7" t="n">
        <v>2800</v>
      </c>
      <c r="D2229" s="5" t="n">
        <v>-45</v>
      </c>
      <c r="E2229" s="13" t="n">
        <v>-0.0158</v>
      </c>
      <c r="F2229" s="7" t="n">
        <v>28685507200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티웨이홀딩스 (004870)</t>
        </is>
      </c>
      <c r="B2230" s="8" t="inlineStr">
        <is>
          <t>시멘트, 석회, 플라스터 및 그 제품 제조업</t>
        </is>
      </c>
      <c r="C2230" s="9" t="n">
        <v>1265</v>
      </c>
      <c r="D2230" s="10" t="n">
        <v>-92</v>
      </c>
      <c r="E2230" s="11" t="n">
        <v>-0.0678</v>
      </c>
      <c r="F2230" s="9" t="n">
        <v>28630362970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1025</v>
      </c>
      <c r="D2231" s="5" t="n">
        <v>-21</v>
      </c>
      <c r="E2231" s="13" t="n">
        <v>-0.0201</v>
      </c>
      <c r="F2231" s="7" t="n">
        <v>28603758650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제이에스티나 (026040)</t>
        </is>
      </c>
      <c r="B2232" s="8" t="inlineStr">
        <is>
          <t>귀금속 및 장신용품 제조업</t>
        </is>
      </c>
      <c r="C2232" s="9" t="n">
        <v>1729</v>
      </c>
      <c r="D2232" s="10" t="n">
        <v>-45</v>
      </c>
      <c r="E2232" s="11" t="n">
        <v>-0.0254</v>
      </c>
      <c r="F2232" s="9" t="n">
        <v>28535052910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이건산업 (008250)</t>
        </is>
      </c>
      <c r="B2233" t="inlineStr">
        <is>
          <t>나무제품 제조업</t>
        </is>
      </c>
      <c r="C2233" s="7" t="n">
        <v>2605</v>
      </c>
      <c r="D2233" s="5" t="n">
        <v>-25</v>
      </c>
      <c r="E2233" s="13" t="n">
        <v>-0.0095</v>
      </c>
      <c r="F2233" s="7" t="n">
        <v>28531614175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진도 (088790)</t>
        </is>
      </c>
      <c r="B2234" s="8" t="inlineStr">
        <is>
          <t>기타 전문 도매업</t>
        </is>
      </c>
      <c r="C2234" s="9" t="n">
        <v>2285</v>
      </c>
      <c r="D2234" s="10" t="n">
        <v>25</v>
      </c>
      <c r="E2234" s="11" t="n">
        <v>0.0111</v>
      </c>
      <c r="F2234" s="9" t="n">
        <v>28443095040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티디에스팜 (464280)</t>
        </is>
      </c>
      <c r="B2235" t="inlineStr">
        <is>
          <t>의약품 제조업</t>
        </is>
      </c>
      <c r="C2235" s="7" t="n">
        <v>5140</v>
      </c>
      <c r="D2235" s="5" t="n">
        <v>-110</v>
      </c>
      <c r="E2235" s="13" t="n">
        <v>-0.021</v>
      </c>
      <c r="F2235" s="7" t="n">
        <v>28424200000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아틀라스링크 (297570)</t>
        </is>
      </c>
      <c r="B2236" s="8" t="inlineStr">
        <is>
          <t>통신 및 방송 장비 제조업</t>
        </is>
      </c>
      <c r="C2236" s="9" t="n">
        <v>821</v>
      </c>
      <c r="D2236" s="10" t="n">
        <v>-4</v>
      </c>
      <c r="E2236" s="11" t="n">
        <v>-0.0048</v>
      </c>
      <c r="F2236" s="9" t="n">
        <v>28424019978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924</v>
      </c>
      <c r="D2237" s="5" t="n">
        <v>-30</v>
      </c>
      <c r="E2237" s="13" t="n">
        <v>-0.0314</v>
      </c>
      <c r="F2237" s="7" t="n">
        <v>28416945480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에스프리즘 (288620)</t>
        </is>
      </c>
      <c r="B2238" s="8" t="inlineStr">
        <is>
          <t>전동기, 발전기 및 전기 변환 · 공급 · 제어 장치 제조업</t>
        </is>
      </c>
      <c r="C2238" s="9" t="n">
        <v>4065</v>
      </c>
      <c r="D2238" s="10" t="n">
        <v>-50</v>
      </c>
      <c r="E2238" s="11" t="n">
        <v>-0.0122</v>
      </c>
      <c r="F2238" s="9" t="n">
        <v>28370919540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1885</v>
      </c>
      <c r="D2239" s="5" t="n">
        <v>-17</v>
      </c>
      <c r="E2239" s="13" t="n">
        <v>-0.0089</v>
      </c>
      <c r="F2239" s="7" t="n">
        <v>28317599115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모니터랩 (434480)</t>
        </is>
      </c>
      <c r="B2240" s="8" t="inlineStr">
        <is>
          <t>소프트웨어 개발 및 공급업</t>
        </is>
      </c>
      <c r="C2240" s="9" t="n">
        <v>2300</v>
      </c>
      <c r="D2240" s="10" t="n">
        <v>-50</v>
      </c>
      <c r="E2240" s="11" t="n">
        <v>-0.0213</v>
      </c>
      <c r="F2240" s="9" t="n">
        <v>28313690000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에이치엘사이언스 (239610)</t>
        </is>
      </c>
      <c r="B2241" t="inlineStr">
        <is>
          <t>기타 식품 제조업</t>
        </is>
      </c>
      <c r="C2241" s="7" t="n">
        <v>5240</v>
      </c>
      <c r="D2241" s="5" t="n">
        <v>-60</v>
      </c>
      <c r="E2241" s="13" t="n">
        <v>-0.0113</v>
      </c>
      <c r="F2241" s="7" t="n">
        <v>28254682600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아이티센피엔에스 (232830)</t>
        </is>
      </c>
      <c r="B2242" s="8" t="inlineStr">
        <is>
          <t>소프트웨어 개발 및 공급업</t>
        </is>
      </c>
      <c r="C2242" s="9" t="n">
        <v>1707</v>
      </c>
      <c r="D2242" s="10" t="n">
        <v>60</v>
      </c>
      <c r="E2242" s="11" t="n">
        <v>0.0364</v>
      </c>
      <c r="F2242" s="9" t="n">
        <v>28223070282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5400</v>
      </c>
      <c r="D2244" s="10" t="n">
        <v>110</v>
      </c>
      <c r="E2244" s="11" t="n">
        <v>0.0208</v>
      </c>
      <c r="F2244" s="9" t="n">
        <v>28080000000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바이브컴퍼니 (301300)</t>
        </is>
      </c>
      <c r="B2245" t="inlineStr">
        <is>
          <t>소프트웨어 개발 및 공급업</t>
        </is>
      </c>
      <c r="C2245" s="7" t="n">
        <v>2130</v>
      </c>
      <c r="D2245" s="5" t="n">
        <v>-380</v>
      </c>
      <c r="E2245" s="13" t="n">
        <v>-0.1514</v>
      </c>
      <c r="F2245" s="7" t="n">
        <v>28019536560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2510</v>
      </c>
      <c r="D2246" s="10" t="n">
        <v>105</v>
      </c>
      <c r="E2246" s="11" t="n">
        <v>0.0437</v>
      </c>
      <c r="F2246" s="9" t="n">
        <v>27972986160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2330</v>
      </c>
      <c r="D2247" s="5" t="n">
        <v>-60</v>
      </c>
      <c r="E2247" s="13" t="n">
        <v>-0.0251</v>
      </c>
      <c r="F2247" s="7" t="n">
        <v>27852412250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2000</v>
      </c>
      <c r="D2248" s="10" t="n">
        <v>34</v>
      </c>
      <c r="E2248" s="11" t="n">
        <v>0.0173</v>
      </c>
      <c r="F2248" s="9" t="n">
        <v>27802636000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티사이언티픽 (057680)</t>
        </is>
      </c>
      <c r="B2249" t="inlineStr">
        <is>
          <t>소프트웨어 개발 및 공급업</t>
        </is>
      </c>
      <c r="C2249" s="7" t="n">
        <v>1760</v>
      </c>
      <c r="D2249" s="5" t="n">
        <v>10</v>
      </c>
      <c r="E2249" s="13" t="n">
        <v>0.005699999999999999</v>
      </c>
      <c r="F2249" s="7" t="n">
        <v>27795519840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동원수산 (030720)</t>
        </is>
      </c>
      <c r="B2250" s="8" t="inlineStr">
        <is>
          <t>어로 어업</t>
        </is>
      </c>
      <c r="C2250" s="9" t="n">
        <v>5970</v>
      </c>
      <c r="D2250" s="10" t="n">
        <v>-220</v>
      </c>
      <c r="E2250" s="11" t="n">
        <v>-0.0355</v>
      </c>
      <c r="F2250" s="9" t="n">
        <v>27783215850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3370</v>
      </c>
      <c r="D2251" s="5" t="n">
        <v>-20</v>
      </c>
      <c r="E2251" s="13" t="n">
        <v>-0.0059</v>
      </c>
      <c r="F2251" s="7" t="n">
        <v>27661913710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978</v>
      </c>
      <c r="D2252" s="10" t="n">
        <v>-11</v>
      </c>
      <c r="E2252" s="11" t="n">
        <v>-0.0111</v>
      </c>
      <c r="F2252" s="9" t="n">
        <v>27610213356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2720</v>
      </c>
      <c r="D2253" s="5" t="n">
        <v>-120</v>
      </c>
      <c r="E2253" s="13" t="n">
        <v>-0.0423</v>
      </c>
      <c r="F2253" s="7" t="n">
        <v>27591258400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덱스터 (206560)</t>
        </is>
      </c>
      <c r="B2254" s="8" t="inlineStr">
        <is>
          <t>영화, 비디오물, 방송프로그램 제작 및 배급업</t>
        </is>
      </c>
      <c r="C2254" s="9" t="n">
        <v>1085</v>
      </c>
      <c r="D2254" s="10" t="n">
        <v>0</v>
      </c>
      <c r="E2254" s="11" t="n">
        <v>0</v>
      </c>
      <c r="F2254" s="9" t="n">
        <v>27571733560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파인메딕스 (387570)</t>
        </is>
      </c>
      <c r="B2255" t="inlineStr">
        <is>
          <t>의료용 기기 제조업</t>
        </is>
      </c>
      <c r="C2255" s="7" t="n">
        <v>4890</v>
      </c>
      <c r="D2255" s="5" t="n">
        <v>25</v>
      </c>
      <c r="E2255" s="13" t="n">
        <v>0.0051</v>
      </c>
      <c r="F2255" s="7" t="n">
        <v>27510651000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넥사다이내믹스 (351320)</t>
        </is>
      </c>
      <c r="B2256" s="8" t="inlineStr">
        <is>
          <t>특수 목적용 기계 제조업</t>
        </is>
      </c>
      <c r="C2256" s="9" t="n">
        <v>926</v>
      </c>
      <c r="D2256" s="10" t="n">
        <v>-18</v>
      </c>
      <c r="E2256" s="11" t="n">
        <v>-0.0191</v>
      </c>
      <c r="F2256" s="9" t="n">
        <v>27500942492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인콘 (083640)</t>
        </is>
      </c>
      <c r="B2257" t="inlineStr">
        <is>
          <t>상품 종합 도매업</t>
        </is>
      </c>
      <c r="C2257" s="7" t="n">
        <v>1195</v>
      </c>
      <c r="D2257" s="5" t="n">
        <v>-21</v>
      </c>
      <c r="E2257" s="13" t="n">
        <v>-0.0173</v>
      </c>
      <c r="F2257" s="7" t="n">
        <v>27435219885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2255</v>
      </c>
      <c r="D2258" s="10" t="n">
        <v>-40</v>
      </c>
      <c r="E2258" s="11" t="n">
        <v>-0.0174</v>
      </c>
      <c r="F2258" s="9" t="n">
        <v>27433491140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캠시스 (050110)</t>
        </is>
      </c>
      <c r="B2259" t="inlineStr">
        <is>
          <t>전자부품 제조업</t>
        </is>
      </c>
      <c r="C2259" s="7" t="n">
        <v>937</v>
      </c>
      <c r="D2259" s="5" t="n">
        <v>-27</v>
      </c>
      <c r="E2259" s="13" t="n">
        <v>-0.028</v>
      </c>
      <c r="F2259" s="7" t="n">
        <v>27383659151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뉴키즈온 (462310)</t>
        </is>
      </c>
      <c r="B2260" s="8" t="inlineStr">
        <is>
          <t>봉제의복 제조업</t>
        </is>
      </c>
      <c r="C2260" s="9" t="n">
        <v>3465</v>
      </c>
      <c r="D2260" s="10" t="n">
        <v>-160</v>
      </c>
      <c r="E2260" s="11" t="n">
        <v>-0.0441</v>
      </c>
      <c r="F2260" s="9" t="n">
        <v>27368666325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대원전선우 (006345)</t>
        </is>
      </c>
      <c r="B2261" t="inlineStr">
        <is>
          <t>미분류</t>
        </is>
      </c>
      <c r="C2261" s="7" t="n">
        <v>10430</v>
      </c>
      <c r="D2261" s="5" t="n">
        <v>-460</v>
      </c>
      <c r="E2261" s="13" t="n">
        <v>-0.04219999999999999</v>
      </c>
      <c r="F2261" s="7" t="n">
        <v>27339116000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아이에이 (038880)</t>
        </is>
      </c>
      <c r="B2262" s="8" t="inlineStr">
        <is>
          <t>전자부품 제조업</t>
        </is>
      </c>
      <c r="C2262" s="9" t="n">
        <v>3635</v>
      </c>
      <c r="D2262" s="10" t="n">
        <v>-35</v>
      </c>
      <c r="E2262" s="11" t="n">
        <v>-0.0095</v>
      </c>
      <c r="F2262" s="9" t="n">
        <v>27314927605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1028</v>
      </c>
      <c r="D2263" s="5" t="n">
        <v>-16</v>
      </c>
      <c r="E2263" s="13" t="n">
        <v>-0.0153</v>
      </c>
      <c r="F2263" s="7" t="n">
        <v>27235357064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한울앤제주 (276730)</t>
        </is>
      </c>
      <c r="B2264" s="8" t="inlineStr">
        <is>
          <t>알코올음료 제조업</t>
        </is>
      </c>
      <c r="C2264" s="9" t="n">
        <v>11470</v>
      </c>
      <c r="D2264" s="10" t="n">
        <v>0</v>
      </c>
      <c r="E2264" s="11" t="n">
        <v>0</v>
      </c>
      <c r="F2264" s="9" t="n">
        <v>27204729520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마스턴프리미어리츠 (357430)</t>
        </is>
      </c>
      <c r="B2265" t="inlineStr">
        <is>
          <t>부동산 임대 및 공급업</t>
        </is>
      </c>
      <c r="C2265" s="7" t="n">
        <v>888</v>
      </c>
      <c r="D2265" s="5" t="n">
        <v>-7</v>
      </c>
      <c r="E2265" s="13" t="n">
        <v>-0.007800000000000001</v>
      </c>
      <c r="F2265" s="7" t="n">
        <v>27088712616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디지캡 (197140)</t>
        </is>
      </c>
      <c r="B2266" s="8" t="inlineStr">
        <is>
          <t>소프트웨어 개발 및 공급업</t>
        </is>
      </c>
      <c r="C2266" s="9" t="n">
        <v>2080</v>
      </c>
      <c r="D2266" s="10" t="n">
        <v>0</v>
      </c>
      <c r="E2266" s="11" t="n">
        <v>0</v>
      </c>
      <c r="F2266" s="9" t="n">
        <v>27067360320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한주라이트메탈 (198940)</t>
        </is>
      </c>
      <c r="B2267" t="inlineStr">
        <is>
          <t>1차 비철금속 제조업</t>
        </is>
      </c>
      <c r="C2267" s="7" t="n">
        <v>1355</v>
      </c>
      <c r="D2267" s="5" t="n">
        <v>15</v>
      </c>
      <c r="E2267" s="13" t="n">
        <v>0.0112</v>
      </c>
      <c r="F2267" s="7" t="n">
        <v>26977724800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1615</v>
      </c>
      <c r="D2268" s="10" t="n">
        <v>-32</v>
      </c>
      <c r="E2268" s="11" t="n">
        <v>-0.0194</v>
      </c>
      <c r="F2268" s="9" t="n">
        <v>26970500000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무림SP (001810)</t>
        </is>
      </c>
      <c r="B2269" t="inlineStr">
        <is>
          <t>펄프, 종이 및 판지 제조업</t>
        </is>
      </c>
      <c r="C2269" s="7" t="n">
        <v>1218</v>
      </c>
      <c r="D2269" s="5" t="n">
        <v>-1</v>
      </c>
      <c r="E2269" s="13" t="n">
        <v>-0.0008</v>
      </c>
      <c r="F2269" s="7" t="n">
        <v>26963475000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파버나인 (177830)</t>
        </is>
      </c>
      <c r="B2270" s="8" t="inlineStr">
        <is>
          <t>전자부품 제조업</t>
        </is>
      </c>
      <c r="C2270" s="9" t="n">
        <v>2380</v>
      </c>
      <c r="D2270" s="10" t="n">
        <v>-20</v>
      </c>
      <c r="E2270" s="11" t="n">
        <v>-0.0083</v>
      </c>
      <c r="F2270" s="9" t="n">
        <v>26955863340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2255</v>
      </c>
      <c r="D2271" s="5" t="n">
        <v>-40</v>
      </c>
      <c r="E2271" s="13" t="n">
        <v>-0.0174</v>
      </c>
      <c r="F2271" s="7" t="n">
        <v>26896593680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에스켐 (475660)</t>
        </is>
      </c>
      <c r="B2272" s="8" t="inlineStr">
        <is>
          <t>기타 화학제품 제조업</t>
        </is>
      </c>
      <c r="C2272" s="9" t="n">
        <v>3390</v>
      </c>
      <c r="D2272" s="10" t="n">
        <v>0</v>
      </c>
      <c r="E2272" s="11" t="n">
        <v>0</v>
      </c>
      <c r="F2272" s="9" t="n">
        <v>26882140650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한화투자증권우 (003535)</t>
        </is>
      </c>
      <c r="B2273" t="inlineStr">
        <is>
          <t>미분류</t>
        </is>
      </c>
      <c r="C2273" s="7" t="n">
        <v>5600</v>
      </c>
      <c r="D2273" s="5" t="n">
        <v>-180</v>
      </c>
      <c r="E2273" s="13" t="n">
        <v>-0.0311</v>
      </c>
      <c r="F2273" s="7" t="n">
        <v>26880000000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서울전자통신 (027040)</t>
        </is>
      </c>
      <c r="B2274" s="8" t="inlineStr">
        <is>
          <t>전동기, 발전기 및 전기 변환 · 공급 · 제어 장치 제조업</t>
        </is>
      </c>
      <c r="C2274" s="9" t="n">
        <v>1930</v>
      </c>
      <c r="D2274" s="10" t="n">
        <v>-37</v>
      </c>
      <c r="E2274" s="11" t="n">
        <v>-0.0188</v>
      </c>
      <c r="F2274" s="9" t="n">
        <v>26861294170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신진에스엠 (138070)</t>
        </is>
      </c>
      <c r="B2275" t="inlineStr">
        <is>
          <t>기타 금속 가공제품 제조업</t>
        </is>
      </c>
      <c r="C2275" s="7" t="n">
        <v>1533</v>
      </c>
      <c r="D2275" s="5" t="n">
        <v>-9</v>
      </c>
      <c r="E2275" s="13" t="n">
        <v>-0.0058</v>
      </c>
      <c r="F2275" s="7" t="n">
        <v>26832411732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삼진 (032750)</t>
        </is>
      </c>
      <c r="B2276" s="8" t="inlineStr">
        <is>
          <t>통신 및 방송 장비 제조업</t>
        </is>
      </c>
      <c r="C2276" s="9" t="n">
        <v>2970</v>
      </c>
      <c r="D2276" s="10" t="n">
        <v>-20</v>
      </c>
      <c r="E2276" s="11" t="n">
        <v>-0.0067</v>
      </c>
      <c r="F2276" s="9" t="n">
        <v>26822432340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뱅크웨어글로벌 (199480)</t>
        </is>
      </c>
      <c r="B2277" t="inlineStr">
        <is>
          <t>소프트웨어 개발 및 공급업</t>
        </is>
      </c>
      <c r="C2277" s="7" t="n">
        <v>2630</v>
      </c>
      <c r="D2277" s="5" t="n">
        <v>-70</v>
      </c>
      <c r="E2277" s="13" t="n">
        <v>-0.0259</v>
      </c>
      <c r="F2277" s="7" t="n">
        <v>26817026440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인스웨이브 (450520)</t>
        </is>
      </c>
      <c r="B2278" s="8" t="inlineStr">
        <is>
          <t>소프트웨어 개발 및 공급업</t>
        </is>
      </c>
      <c r="C2278" s="9" t="n">
        <v>1823</v>
      </c>
      <c r="D2278" s="10" t="n">
        <v>30</v>
      </c>
      <c r="E2278" s="11" t="n">
        <v>0.0167</v>
      </c>
      <c r="F2278" s="9" t="n">
        <v>26806445694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신원종합개발 (017000)</t>
        </is>
      </c>
      <c r="B2279" t="inlineStr">
        <is>
          <t>건물 건설업</t>
        </is>
      </c>
      <c r="C2279" s="7" t="n">
        <v>2295</v>
      </c>
      <c r="D2279" s="5" t="n">
        <v>0</v>
      </c>
      <c r="E2279" s="13" t="n">
        <v>0</v>
      </c>
      <c r="F2279" s="7" t="n">
        <v>26778121965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위즈코프 (038620)</t>
        </is>
      </c>
      <c r="B2280" s="8" t="inlineStr">
        <is>
          <t>연료 소매업</t>
        </is>
      </c>
      <c r="C2280" s="9" t="n">
        <v>1763</v>
      </c>
      <c r="D2280" s="10" t="n">
        <v>5</v>
      </c>
      <c r="E2280" s="11" t="n">
        <v>0.0028</v>
      </c>
      <c r="F2280" s="9" t="n">
        <v>26702209359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모비데이즈 (363260)</t>
        </is>
      </c>
      <c r="B2281" t="inlineStr">
        <is>
          <t>광고업</t>
        </is>
      </c>
      <c r="C2281" s="7" t="n">
        <v>828</v>
      </c>
      <c r="D2281" s="5" t="n">
        <v>13</v>
      </c>
      <c r="E2281" s="13" t="n">
        <v>0.016</v>
      </c>
      <c r="F2281" s="7" t="n">
        <v>26631600732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힘스 (238490)</t>
        </is>
      </c>
      <c r="B2282" s="8" t="inlineStr">
        <is>
          <t>특수 목적용 기계 제조업</t>
        </is>
      </c>
      <c r="C2282" s="9" t="n">
        <v>2350</v>
      </c>
      <c r="D2282" s="10" t="n">
        <v>0</v>
      </c>
      <c r="E2282" s="11" t="n">
        <v>0</v>
      </c>
      <c r="F2282" s="9" t="n">
        <v>26583754600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1662</v>
      </c>
      <c r="D2283" s="5" t="n">
        <v>-5</v>
      </c>
      <c r="E2283" s="13" t="n">
        <v>-0.003</v>
      </c>
      <c r="F2283" s="7" t="n">
        <v>26555436000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더라미 (032860)</t>
        </is>
      </c>
      <c r="B2284" s="8" t="inlineStr">
        <is>
          <t>해체, 선별 및 원료 재생업</t>
        </is>
      </c>
      <c r="C2284" s="9" t="n">
        <v>657</v>
      </c>
      <c r="D2284" s="10" t="n">
        <v>-37</v>
      </c>
      <c r="E2284" s="11" t="n">
        <v>-0.0533</v>
      </c>
      <c r="F2284" s="9" t="n">
        <v>26540081991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한창 (005110)</t>
        </is>
      </c>
      <c r="B2285" t="inlineStr">
        <is>
          <t>기계장비 및 관련 물품 도매업</t>
        </is>
      </c>
      <c r="C2285" s="7" t="n">
        <v>1254</v>
      </c>
      <c r="D2285" s="5" t="n">
        <v>0</v>
      </c>
      <c r="E2285" s="13" t="n">
        <v>0</v>
      </c>
      <c r="F2285" s="7" t="n">
        <v>26467434378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에프알텍 (073540)</t>
        </is>
      </c>
      <c r="B2286" s="8" t="inlineStr">
        <is>
          <t>통신 및 방송 장비 제조업</t>
        </is>
      </c>
      <c r="C2286" s="9" t="n">
        <v>2320</v>
      </c>
      <c r="D2286" s="10" t="n">
        <v>-80</v>
      </c>
      <c r="E2286" s="11" t="n">
        <v>-0.0333</v>
      </c>
      <c r="F2286" s="9" t="n">
        <v>26448000000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1531</v>
      </c>
      <c r="D2287" s="5" t="n">
        <v>-19</v>
      </c>
      <c r="E2287" s="13" t="n">
        <v>-0.0123</v>
      </c>
      <c r="F2287" s="7" t="n">
        <v>26387164688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1812</v>
      </c>
      <c r="D2288" s="10" t="n">
        <v>-46</v>
      </c>
      <c r="E2288" s="11" t="n">
        <v>-0.0248</v>
      </c>
      <c r="F2288" s="9" t="n">
        <v>26355634224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글로벌에스엠 (900070)</t>
        </is>
      </c>
      <c r="B2289" t="inlineStr">
        <is>
          <t>기타 금융업</t>
        </is>
      </c>
      <c r="C2289" s="7" t="n">
        <v>980</v>
      </c>
      <c r="D2289" s="5" t="n">
        <v>-48</v>
      </c>
      <c r="E2289" s="13" t="n">
        <v>-0.0467</v>
      </c>
      <c r="F2289" s="7" t="n">
        <v>26334544320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프리티 (006490)</t>
        </is>
      </c>
      <c r="B2290" s="8" t="inlineStr">
        <is>
          <t>전기 통신업</t>
        </is>
      </c>
      <c r="C2290" s="9" t="n">
        <v>890</v>
      </c>
      <c r="D2290" s="10" t="n">
        <v>-5</v>
      </c>
      <c r="E2290" s="11" t="n">
        <v>-0.005600000000000001</v>
      </c>
      <c r="F2290" s="9" t="n">
        <v>26323728470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SUN&amp;L (002820)</t>
        </is>
      </c>
      <c r="B2291" t="inlineStr">
        <is>
          <t>플라스틱제품 제조업</t>
        </is>
      </c>
      <c r="C2291" s="7" t="n">
        <v>2175</v>
      </c>
      <c r="D2291" s="5" t="n">
        <v>-45</v>
      </c>
      <c r="E2291" s="13" t="n">
        <v>-0.0203</v>
      </c>
      <c r="F2291" s="7" t="n">
        <v>26237468700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소노스퀘어 (007720)</t>
        </is>
      </c>
      <c r="B2292" s="8" t="inlineStr">
        <is>
          <t>상품 종합 도매업</t>
        </is>
      </c>
      <c r="C2292" s="9" t="n">
        <v>1301</v>
      </c>
      <c r="D2292" s="10" t="n">
        <v>-34</v>
      </c>
      <c r="E2292" s="11" t="n">
        <v>-0.0255</v>
      </c>
      <c r="F2292" s="9" t="n">
        <v>26228277090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1174</v>
      </c>
      <c r="D2293" s="5" t="n">
        <v>-8</v>
      </c>
      <c r="E2293" s="13" t="n">
        <v>-0.0068</v>
      </c>
      <c r="F2293" s="7" t="n">
        <v>26194547454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한국정보공학 (039740)</t>
        </is>
      </c>
      <c r="B2294" s="8" t="inlineStr">
        <is>
          <t>기타 전문 도매업</t>
        </is>
      </c>
      <c r="C2294" s="9" t="n">
        <v>3265</v>
      </c>
      <c r="D2294" s="10" t="n">
        <v>20</v>
      </c>
      <c r="E2294" s="11" t="n">
        <v>0.0062</v>
      </c>
      <c r="F2294" s="9" t="n">
        <v>26180066205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플래티어 (367000)</t>
        </is>
      </c>
      <c r="B2295" t="inlineStr">
        <is>
          <t>소프트웨어 개발 및 공급업</t>
        </is>
      </c>
      <c r="C2295" s="7" t="n">
        <v>3120</v>
      </c>
      <c r="D2295" s="5" t="n">
        <v>105</v>
      </c>
      <c r="E2295" s="13" t="n">
        <v>0.0348</v>
      </c>
      <c r="F2295" s="7" t="n">
        <v>26171205840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1955</v>
      </c>
      <c r="D2296" s="10" t="n">
        <v>-55</v>
      </c>
      <c r="E2296" s="11" t="n">
        <v>-0.0274</v>
      </c>
      <c r="F2296" s="9" t="n">
        <v>26170865560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피코그램 (376180)</t>
        </is>
      </c>
      <c r="B2297" t="inlineStr">
        <is>
          <t>그외 기타 제품 제조업</t>
        </is>
      </c>
      <c r="C2297" s="7" t="n">
        <v>1409</v>
      </c>
      <c r="D2297" s="5" t="n">
        <v>-1</v>
      </c>
      <c r="E2297" s="13" t="n">
        <v>-0.0007000000000000001</v>
      </c>
      <c r="F2297" s="7" t="n">
        <v>26152502542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뷰티스킨 (406820)</t>
        </is>
      </c>
      <c r="B2298" s="8" t="inlineStr">
        <is>
          <t>기타 화학제품 제조업</t>
        </is>
      </c>
      <c r="C2298" s="9" t="n">
        <v>1847</v>
      </c>
      <c r="D2298" s="10" t="n">
        <v>-3</v>
      </c>
      <c r="E2298" s="11" t="n">
        <v>-0.0016</v>
      </c>
      <c r="F2298" s="9" t="n">
        <v>26109481979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디모아 (016670)</t>
        </is>
      </c>
      <c r="B2299" t="inlineStr">
        <is>
          <t>기타 전문 도매업</t>
        </is>
      </c>
      <c r="C2299" s="7" t="n">
        <v>2560</v>
      </c>
      <c r="D2299" s="5" t="n">
        <v>5</v>
      </c>
      <c r="E2299" s="13" t="n">
        <v>0.002</v>
      </c>
      <c r="F2299" s="7" t="n">
        <v>26097239040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EG (037370)</t>
        </is>
      </c>
      <c r="B2300" s="8" t="inlineStr">
        <is>
          <t>기초 화학물질 제조업</t>
        </is>
      </c>
      <c r="C2300" s="9" t="n">
        <v>3025</v>
      </c>
      <c r="D2300" s="10" t="n">
        <v>-60</v>
      </c>
      <c r="E2300" s="11" t="n">
        <v>-0.0194</v>
      </c>
      <c r="F2300" s="9" t="n">
        <v>26090540300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케이바이오랩스 (038530)</t>
        </is>
      </c>
      <c r="B2301" t="inlineStr">
        <is>
          <t>생활용품 도매업</t>
        </is>
      </c>
      <c r="C2301" s="7" t="n">
        <v>1005</v>
      </c>
      <c r="D2301" s="5" t="n">
        <v>4</v>
      </c>
      <c r="E2301" s="13" t="n">
        <v>0.004</v>
      </c>
      <c r="F2301" s="7" t="n">
        <v>26019572610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4055</v>
      </c>
      <c r="D2302" s="10" t="n">
        <v>-645</v>
      </c>
      <c r="E2302" s="11" t="n">
        <v>-0.1372</v>
      </c>
      <c r="F2302" s="9" t="n">
        <v>25952000000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엔피 (291230)</t>
        </is>
      </c>
      <c r="B2303" t="inlineStr">
        <is>
          <t>기타 사업지원 서비스업</t>
        </is>
      </c>
      <c r="C2303" s="7" t="n">
        <v>588</v>
      </c>
      <c r="D2303" s="5" t="n">
        <v>0</v>
      </c>
      <c r="E2303" s="13" t="n">
        <v>0</v>
      </c>
      <c r="F2303" s="7" t="n">
        <v>25928315700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성우테크론 (045300)</t>
        </is>
      </c>
      <c r="B2304" s="8" t="inlineStr">
        <is>
          <t>전자부품 제조업</t>
        </is>
      </c>
      <c r="C2304" s="9" t="n">
        <v>2455</v>
      </c>
      <c r="D2304" s="10" t="n">
        <v>20</v>
      </c>
      <c r="E2304" s="11" t="n">
        <v>0.008199999999999999</v>
      </c>
      <c r="F2304" s="9" t="n">
        <v>25892914460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모아데이타 (288980)</t>
        </is>
      </c>
      <c r="B2305" t="inlineStr">
        <is>
          <t>소프트웨어 개발 및 공급업</t>
        </is>
      </c>
      <c r="C2305" s="7" t="n">
        <v>707</v>
      </c>
      <c r="D2305" s="5" t="n">
        <v>-21</v>
      </c>
      <c r="E2305" s="13" t="n">
        <v>-0.0288</v>
      </c>
      <c r="F2305" s="7" t="n">
        <v>25721634953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1210</v>
      </c>
      <c r="D2306" s="10" t="n">
        <v>-2</v>
      </c>
      <c r="E2306" s="11" t="n">
        <v>-0.0017</v>
      </c>
      <c r="F2306" s="9" t="n">
        <v>25674312400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형지엘리트 (093240)</t>
        </is>
      </c>
      <c r="B2307" t="inlineStr">
        <is>
          <t>봉제의복 제조업</t>
        </is>
      </c>
      <c r="C2307" s="7" t="n">
        <v>418</v>
      </c>
      <c r="D2307" s="5" t="n">
        <v>-20</v>
      </c>
      <c r="E2307" s="13" t="n">
        <v>-0.0457</v>
      </c>
      <c r="F2307" s="7" t="n">
        <v>25661128262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에스디시스템 (121890)</t>
        </is>
      </c>
      <c r="B2308" s="8" t="inlineStr">
        <is>
          <t>전자부품 제조업</t>
        </is>
      </c>
      <c r="C2308" s="9" t="n">
        <v>1929</v>
      </c>
      <c r="D2308" s="10" t="n">
        <v>-16</v>
      </c>
      <c r="E2308" s="11" t="n">
        <v>-0.008199999999999999</v>
      </c>
      <c r="F2308" s="9" t="n">
        <v>25639199334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신도기연 (290520)</t>
        </is>
      </c>
      <c r="B2309" t="inlineStr">
        <is>
          <t>특수 목적용 기계 제조업</t>
        </is>
      </c>
      <c r="C2309" s="7" t="n">
        <v>1628</v>
      </c>
      <c r="D2309" s="5" t="n">
        <v>-11</v>
      </c>
      <c r="E2309" s="13" t="n">
        <v>-0.0067</v>
      </c>
      <c r="F2309" s="7" t="n">
        <v>25618474992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2000</v>
      </c>
      <c r="D2310" s="10" t="n">
        <v>1</v>
      </c>
      <c r="E2310" s="11" t="n">
        <v>0.0005</v>
      </c>
      <c r="F2310" s="9" t="n">
        <v>25616670000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2660</v>
      </c>
      <c r="D2311" s="5" t="n">
        <v>-40</v>
      </c>
      <c r="E2311" s="13" t="n">
        <v>-0.0148</v>
      </c>
      <c r="F2311" s="7" t="n">
        <v>25556407520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키이스트 (054780)</t>
        </is>
      </c>
      <c r="B2312" s="8" t="inlineStr">
        <is>
          <t>영화, 비디오물, 방송프로그램 제작 및 배급업</t>
        </is>
      </c>
      <c r="C2312" s="9" t="n">
        <v>1299</v>
      </c>
      <c r="D2312" s="10" t="n">
        <v>-9</v>
      </c>
      <c r="E2312" s="11" t="n">
        <v>-0.0069</v>
      </c>
      <c r="F2312" s="9" t="n">
        <v>25535473107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684</v>
      </c>
      <c r="D2313" s="5" t="n">
        <v>-27</v>
      </c>
      <c r="E2313" s="13" t="n">
        <v>-0.038</v>
      </c>
      <c r="F2313" s="7" t="n">
        <v>25511085756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멕아이씨에스 (058110)</t>
        </is>
      </c>
      <c r="B2314" s="8" t="inlineStr">
        <is>
          <t>의료용 기기 제조업</t>
        </is>
      </c>
      <c r="C2314" s="9" t="n">
        <v>1586</v>
      </c>
      <c r="D2314" s="10" t="n">
        <v>-52</v>
      </c>
      <c r="E2314" s="11" t="n">
        <v>-0.0317</v>
      </c>
      <c r="F2314" s="9" t="n">
        <v>25456140580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풍강 (093380)</t>
        </is>
      </c>
      <c r="B2315" t="inlineStr">
        <is>
          <t>기타 금속 가공제품 제조업</t>
        </is>
      </c>
      <c r="C2315" s="7" t="n">
        <v>2575</v>
      </c>
      <c r="D2315" s="5" t="n">
        <v>-30</v>
      </c>
      <c r="E2315" s="13" t="n">
        <v>-0.0115</v>
      </c>
      <c r="F2315" s="7" t="n">
        <v>25439230975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앱토크롬 (109960)</t>
        </is>
      </c>
      <c r="B2316" s="8" t="inlineStr">
        <is>
          <t>기타 전문 도매업</t>
        </is>
      </c>
      <c r="C2316" s="9" t="n">
        <v>1681</v>
      </c>
      <c r="D2316" s="10" t="n">
        <v>17</v>
      </c>
      <c r="E2316" s="11" t="n">
        <v>0.0102</v>
      </c>
      <c r="F2316" s="9" t="n">
        <v>25437283673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3395</v>
      </c>
      <c r="D2317" s="5" t="n">
        <v>-45</v>
      </c>
      <c r="E2317" s="13" t="n">
        <v>-0.0131</v>
      </c>
      <c r="F2317" s="7" t="n">
        <v>25307993550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케이지에이 (455180)</t>
        </is>
      </c>
      <c r="B2318" s="8" t="inlineStr">
        <is>
          <t>특수 목적용 기계 제조업</t>
        </is>
      </c>
      <c r="C2318" s="9" t="n">
        <v>1719</v>
      </c>
      <c r="D2318" s="10" t="n">
        <v>8</v>
      </c>
      <c r="E2318" s="11" t="n">
        <v>0.004699999999999999</v>
      </c>
      <c r="F2318" s="9" t="n">
        <v>25267677264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760</v>
      </c>
      <c r="D2319" s="5" t="n">
        <v>0</v>
      </c>
      <c r="E2319" s="13" t="n">
        <v>0</v>
      </c>
      <c r="F2319" s="7" t="n">
        <v>25211896480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넥센타이어1우B (002355)</t>
        </is>
      </c>
      <c r="B2320" s="8" t="inlineStr">
        <is>
          <t>미분류</t>
        </is>
      </c>
      <c r="C2320" s="9" t="n">
        <v>3865</v>
      </c>
      <c r="D2320" s="10" t="n">
        <v>35</v>
      </c>
      <c r="E2320" s="11" t="n">
        <v>0.0091</v>
      </c>
      <c r="F2320" s="9" t="n">
        <v>25122500000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피앤씨테크 (237750)</t>
        </is>
      </c>
      <c r="B2321" t="inlineStr">
        <is>
          <t>전동기, 발전기 및 전기 변환 · 공급 · 제어 장치 제조업</t>
        </is>
      </c>
      <c r="C2321" s="7" t="n">
        <v>3865</v>
      </c>
      <c r="D2321" s="5" t="n">
        <v>-185</v>
      </c>
      <c r="E2321" s="13" t="n">
        <v>-0.0457</v>
      </c>
      <c r="F2321" s="7" t="n">
        <v>25109359000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풍전약품 (298060)</t>
        </is>
      </c>
      <c r="B2322" s="8" t="inlineStr">
        <is>
          <t>의약품 제조업</t>
        </is>
      </c>
      <c r="C2322" s="9" t="n">
        <v>2605</v>
      </c>
      <c r="D2322" s="10" t="n">
        <v>25</v>
      </c>
      <c r="E2322" s="11" t="n">
        <v>0.0097</v>
      </c>
      <c r="F2322" s="9" t="n">
        <v>25105549435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포인트모바일 (318020)</t>
        </is>
      </c>
      <c r="B2323" t="inlineStr">
        <is>
          <t>컴퓨터 및 주변장치 제조업</t>
        </is>
      </c>
      <c r="C2323" s="7" t="n">
        <v>2040</v>
      </c>
      <c r="D2323" s="5" t="n">
        <v>-120</v>
      </c>
      <c r="E2323" s="13" t="n">
        <v>-0.0556</v>
      </c>
      <c r="F2323" s="7" t="n">
        <v>25094594880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에이치케이 (044780)</t>
        </is>
      </c>
      <c r="B2324" s="8" t="inlineStr">
        <is>
          <t>특수 목적용 기계 제조업</t>
        </is>
      </c>
      <c r="C2324" s="9" t="n">
        <v>1356</v>
      </c>
      <c r="D2324" s="10" t="n">
        <v>16</v>
      </c>
      <c r="E2324" s="11" t="n">
        <v>0.0119</v>
      </c>
      <c r="F2324" s="9" t="n">
        <v>25093847172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한빛소프트 (047080)</t>
        </is>
      </c>
      <c r="B2325" t="inlineStr">
        <is>
          <t>소프트웨어 개발 및 공급업</t>
        </is>
      </c>
      <c r="C2325" s="7" t="n">
        <v>1008</v>
      </c>
      <c r="D2325" s="5" t="n">
        <v>-2</v>
      </c>
      <c r="E2325" s="13" t="n">
        <v>-0.002</v>
      </c>
      <c r="F2325" s="7" t="n">
        <v>25020940896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누리플랜 (069140)</t>
        </is>
      </c>
      <c r="B2326" s="8" t="inlineStr">
        <is>
          <t>구조용 금속제품, 탱크 및 증기발생기 제조업</t>
        </is>
      </c>
      <c r="C2326" s="9" t="n">
        <v>1656</v>
      </c>
      <c r="D2326" s="10" t="n">
        <v>-151</v>
      </c>
      <c r="E2326" s="11" t="n">
        <v>-0.08359999999999999</v>
      </c>
      <c r="F2326" s="9" t="n">
        <v>24998651424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블루산업개발 (006740)</t>
        </is>
      </c>
      <c r="B2327" t="inlineStr">
        <is>
          <t>골판지, 종이 상자 및 종이용기 제조업</t>
        </is>
      </c>
      <c r="C2327" s="7" t="n">
        <v>1052</v>
      </c>
      <c r="D2327" s="5" t="n">
        <v>0</v>
      </c>
      <c r="E2327" s="13" t="n">
        <v>0</v>
      </c>
      <c r="F2327" s="7" t="n">
        <v>24974295900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한싹 (430690)</t>
        </is>
      </c>
      <c r="B2328" s="8" t="inlineStr">
        <is>
          <t>소프트웨어 개발 및 공급업</t>
        </is>
      </c>
      <c r="C2328" s="9" t="n">
        <v>2290</v>
      </c>
      <c r="D2328" s="10" t="n">
        <v>-50</v>
      </c>
      <c r="E2328" s="11" t="n">
        <v>-0.0214</v>
      </c>
      <c r="F2328" s="9" t="n">
        <v>24950246160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피엔티엠에스 (257370)</t>
        </is>
      </c>
      <c r="B2329" t="inlineStr">
        <is>
          <t>특수 목적용 기계 제조업</t>
        </is>
      </c>
      <c r="C2329" s="7" t="n">
        <v>1991</v>
      </c>
      <c r="D2329" s="5" t="n">
        <v>-9</v>
      </c>
      <c r="E2329" s="13" t="n">
        <v>-0.004500000000000001</v>
      </c>
      <c r="F2329" s="7" t="n">
        <v>24897178251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알엔투테크놀로지 (148250)</t>
        </is>
      </c>
      <c r="B2330" s="8" t="inlineStr">
        <is>
          <t>전자부품 제조업</t>
        </is>
      </c>
      <c r="C2330" s="9" t="n">
        <v>1826</v>
      </c>
      <c r="D2330" s="10" t="n">
        <v>-25</v>
      </c>
      <c r="E2330" s="11" t="n">
        <v>-0.0135</v>
      </c>
      <c r="F2330" s="9" t="n">
        <v>24853145504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피씨디렉트 (051380)</t>
        </is>
      </c>
      <c r="B2331" t="inlineStr">
        <is>
          <t>기계장비 및 관련 물품 도매업</t>
        </is>
      </c>
      <c r="C2331" s="7" t="n">
        <v>1618</v>
      </c>
      <c r="D2331" s="5" t="n">
        <v>10</v>
      </c>
      <c r="E2331" s="13" t="n">
        <v>0.0062</v>
      </c>
      <c r="F2331" s="7" t="n">
        <v>24820236496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이노테나 (333050)</t>
        </is>
      </c>
      <c r="B2332" s="8" t="inlineStr">
        <is>
          <t>소프트웨어 개발 및 공급업</t>
        </is>
      </c>
      <c r="C2332" s="9" t="n">
        <v>5020</v>
      </c>
      <c r="D2332" s="10" t="n">
        <v>120</v>
      </c>
      <c r="E2332" s="11" t="n">
        <v>0.0245</v>
      </c>
      <c r="F2332" s="9" t="n">
        <v>24720588400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대동스틸 (048470)</t>
        </is>
      </c>
      <c r="B2333" t="inlineStr">
        <is>
          <t>기타 전문 도매업</t>
        </is>
      </c>
      <c r="C2333" s="7" t="n">
        <v>2560</v>
      </c>
      <c r="D2333" s="5" t="n">
        <v>-20</v>
      </c>
      <c r="E2333" s="13" t="n">
        <v>-0.007800000000000001</v>
      </c>
      <c r="F2333" s="7" t="n">
        <v>24704000000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KBG (318000)</t>
        </is>
      </c>
      <c r="B2334" s="8" t="inlineStr">
        <is>
          <t>합성고무 및 플라스틱 물질 제조업</t>
        </is>
      </c>
      <c r="C2334" s="9" t="n">
        <v>2825</v>
      </c>
      <c r="D2334" s="10" t="n">
        <v>-10</v>
      </c>
      <c r="E2334" s="11" t="n">
        <v>-0.0035</v>
      </c>
      <c r="F2334" s="9" t="n">
        <v>24691129975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엠아이큐브솔루션 (373170)</t>
        </is>
      </c>
      <c r="B2335" t="inlineStr">
        <is>
          <t>소프트웨어 개발 및 공급업</t>
        </is>
      </c>
      <c r="C2335" s="7" t="n">
        <v>1633</v>
      </c>
      <c r="D2335" s="5" t="n">
        <v>45</v>
      </c>
      <c r="E2335" s="13" t="n">
        <v>0.0283</v>
      </c>
      <c r="F2335" s="7" t="n">
        <v>24680819070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1546</v>
      </c>
      <c r="D2336" s="10" t="n">
        <v>3</v>
      </c>
      <c r="E2336" s="11" t="n">
        <v>0.0019</v>
      </c>
      <c r="F2336" s="9" t="n">
        <v>24640519040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제놀루션 (225220)</t>
        </is>
      </c>
      <c r="B2337" t="inlineStr">
        <is>
          <t>기초 의약물질 제조업</t>
        </is>
      </c>
      <c r="C2337" s="7" t="n">
        <v>1284</v>
      </c>
      <c r="D2337" s="5" t="n">
        <v>-19</v>
      </c>
      <c r="E2337" s="13" t="n">
        <v>-0.0146</v>
      </c>
      <c r="F2337" s="7" t="n">
        <v>24639986964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1025</v>
      </c>
      <c r="D2338" s="10" t="n">
        <v>-7</v>
      </c>
      <c r="E2338" s="11" t="n">
        <v>-0.0068</v>
      </c>
      <c r="F2338" s="9" t="n">
        <v>24615984875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1777</v>
      </c>
      <c r="D2339" s="5" t="n">
        <v>-30</v>
      </c>
      <c r="E2339" s="13" t="n">
        <v>-0.0166</v>
      </c>
      <c r="F2339" s="7" t="n">
        <v>24556823243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디티앤씨 (187220)</t>
        </is>
      </c>
      <c r="B2340" s="8" t="inlineStr">
        <is>
          <t>기타 과학기술 서비스업</t>
        </is>
      </c>
      <c r="C2340" s="9" t="n">
        <v>2125</v>
      </c>
      <c r="D2340" s="10" t="n">
        <v>0</v>
      </c>
      <c r="E2340" s="11" t="n">
        <v>0</v>
      </c>
      <c r="F2340" s="9" t="n">
        <v>24490482625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에코볼트 (097780)</t>
        </is>
      </c>
      <c r="B2341" t="inlineStr">
        <is>
          <t>자동차 신품 부품 제조업</t>
        </is>
      </c>
      <c r="C2341" s="7" t="n">
        <v>1204</v>
      </c>
      <c r="D2341" s="5" t="n">
        <v>16</v>
      </c>
      <c r="E2341" s="13" t="n">
        <v>0.0135</v>
      </c>
      <c r="F2341" s="7" t="n">
        <v>24432879156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2440</v>
      </c>
      <c r="D2342" s="10" t="n">
        <v>-60</v>
      </c>
      <c r="E2342" s="11" t="n">
        <v>-0.024</v>
      </c>
      <c r="F2342" s="9" t="n">
        <v>24390301000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라메디텍 (462510)</t>
        </is>
      </c>
      <c r="B2343" t="inlineStr">
        <is>
          <t>의료용 기기 제조업</t>
        </is>
      </c>
      <c r="C2343" s="7" t="n">
        <v>2770</v>
      </c>
      <c r="D2343" s="5" t="n">
        <v>-15</v>
      </c>
      <c r="E2343" s="13" t="n">
        <v>-0.0054</v>
      </c>
      <c r="F2343" s="7" t="n">
        <v>24384213050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12240</v>
      </c>
      <c r="D2344" s="10" t="n">
        <v>-10</v>
      </c>
      <c r="E2344" s="11" t="n">
        <v>-0.0008</v>
      </c>
      <c r="F2344" s="9" t="n">
        <v>24372655200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세동 (053060)</t>
        </is>
      </c>
      <c r="B2345" t="inlineStr">
        <is>
          <t>자동차 신품 부품 제조업</t>
        </is>
      </c>
      <c r="C2345" s="7" t="n">
        <v>1378</v>
      </c>
      <c r="D2345" s="5" t="n">
        <v>-3</v>
      </c>
      <c r="E2345" s="13" t="n">
        <v>-0.0022</v>
      </c>
      <c r="F2345" s="7" t="n">
        <v>24331923382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온타이드 (005320)</t>
        </is>
      </c>
      <c r="B2346" s="8" t="inlineStr">
        <is>
          <t>생활용품 도매업</t>
        </is>
      </c>
      <c r="C2346" s="9" t="n">
        <v>711</v>
      </c>
      <c r="D2346" s="10" t="n">
        <v>-45</v>
      </c>
      <c r="E2346" s="11" t="n">
        <v>-0.0595</v>
      </c>
      <c r="F2346" s="9" t="n">
        <v>24307557795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아이지넷 (462980)</t>
        </is>
      </c>
      <c r="B2347" t="inlineStr">
        <is>
          <t>기타 정보 서비스업</t>
        </is>
      </c>
      <c r="C2347" s="7" t="n">
        <v>1333</v>
      </c>
      <c r="D2347" s="5" t="n">
        <v>13</v>
      </c>
      <c r="E2347" s="13" t="n">
        <v>0.0098</v>
      </c>
      <c r="F2347" s="7" t="n">
        <v>24306504521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라온피플 (300120)</t>
        </is>
      </c>
      <c r="B2348" s="8" t="inlineStr">
        <is>
          <t>소프트웨어 개발 및 공급업</t>
        </is>
      </c>
      <c r="C2348" s="9" t="n">
        <v>491</v>
      </c>
      <c r="D2348" s="10" t="n">
        <v>0</v>
      </c>
      <c r="E2348" s="11" t="n">
        <v>0</v>
      </c>
      <c r="F2348" s="9" t="n">
        <v>24306471856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4855</v>
      </c>
      <c r="D2349" s="5" t="n">
        <v>60</v>
      </c>
      <c r="E2349" s="13" t="n">
        <v>0.0125</v>
      </c>
      <c r="F2349" s="7" t="n">
        <v>24266532880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1730</v>
      </c>
      <c r="D2350" s="10" t="n">
        <v>-20</v>
      </c>
      <c r="E2350" s="11" t="n">
        <v>-0.0114</v>
      </c>
      <c r="F2350" s="9" t="n">
        <v>24208344990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에스지헬스케어 (398120)</t>
        </is>
      </c>
      <c r="B2351" t="inlineStr">
        <is>
          <t>의료용 기기 제조업</t>
        </is>
      </c>
      <c r="C2351" s="7" t="n">
        <v>2040</v>
      </c>
      <c r="D2351" s="5" t="n">
        <v>41</v>
      </c>
      <c r="E2351" s="13" t="n">
        <v>0.0205</v>
      </c>
      <c r="F2351" s="7" t="n">
        <v>24156682440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오에스피 (368970)</t>
        </is>
      </c>
      <c r="B2352" s="8" t="inlineStr">
        <is>
          <t>동물용 사료 및 조제식품 제조업</t>
        </is>
      </c>
      <c r="C2352" s="9" t="n">
        <v>2350</v>
      </c>
      <c r="D2352" s="10" t="n">
        <v>35</v>
      </c>
      <c r="E2352" s="11" t="n">
        <v>0.0151</v>
      </c>
      <c r="F2352" s="9" t="n">
        <v>23962867750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모아텍 (033200)</t>
        </is>
      </c>
      <c r="B2353" t="inlineStr">
        <is>
          <t>전자부품 제조업</t>
        </is>
      </c>
      <c r="C2353" s="7" t="n">
        <v>2600</v>
      </c>
      <c r="D2353" s="5" t="n">
        <v>0</v>
      </c>
      <c r="E2353" s="13" t="n">
        <v>0</v>
      </c>
      <c r="F2353" s="7" t="n">
        <v>23931775400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에코심플렉스 (038870)</t>
        </is>
      </c>
      <c r="B2354" s="8" t="inlineStr">
        <is>
          <t>사업시설 유지·관리 서비스업</t>
        </is>
      </c>
      <c r="C2354" s="9" t="n">
        <v>1704</v>
      </c>
      <c r="D2354" s="10" t="n">
        <v>-38</v>
      </c>
      <c r="E2354" s="11" t="n">
        <v>-0.0218</v>
      </c>
      <c r="F2354" s="9" t="n">
        <v>23881473096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스페코 (013810)</t>
        </is>
      </c>
      <c r="B2355" t="inlineStr">
        <is>
          <t>특수 목적용 기계 제조업</t>
        </is>
      </c>
      <c r="C2355" s="7" t="n">
        <v>1629</v>
      </c>
      <c r="D2355" s="5" t="n">
        <v>-1</v>
      </c>
      <c r="E2355" s="13" t="n">
        <v>-0.0005999999999999999</v>
      </c>
      <c r="F2355" s="7" t="n">
        <v>23873760630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3100</v>
      </c>
      <c r="D2356" s="10" t="n">
        <v>0</v>
      </c>
      <c r="E2356" s="11" t="n">
        <v>0</v>
      </c>
      <c r="F2356" s="9" t="n">
        <v>23836857900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21400</v>
      </c>
      <c r="D2357" s="5" t="n">
        <v>0</v>
      </c>
      <c r="E2357" s="13" t="n">
        <v>0</v>
      </c>
      <c r="F2357" s="7" t="n">
        <v>23770991600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엔비티 (236810)</t>
        </is>
      </c>
      <c r="B2358" s="8" t="inlineStr">
        <is>
          <t>광고업</t>
        </is>
      </c>
      <c r="C2358" s="9" t="n">
        <v>1400</v>
      </c>
      <c r="D2358" s="10" t="n">
        <v>-43</v>
      </c>
      <c r="E2358" s="11" t="n">
        <v>-0.0298</v>
      </c>
      <c r="F2358" s="9" t="n">
        <v>23765596400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대원화성 (024890)</t>
        </is>
      </c>
      <c r="B2359" t="inlineStr">
        <is>
          <t>플라스틱제품 제조업</t>
        </is>
      </c>
      <c r="C2359" s="7" t="n">
        <v>2880</v>
      </c>
      <c r="D2359" s="5" t="n">
        <v>-15</v>
      </c>
      <c r="E2359" s="13" t="n">
        <v>-0.0052</v>
      </c>
      <c r="F2359" s="7" t="n">
        <v>23759510400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1296</v>
      </c>
      <c r="D2360" s="10" t="n">
        <v>6</v>
      </c>
      <c r="E2360" s="11" t="n">
        <v>0.004699999999999999</v>
      </c>
      <c r="F2360" s="9" t="n">
        <v>23738725728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835</v>
      </c>
      <c r="D2361" s="5" t="n">
        <v>-5</v>
      </c>
      <c r="E2361" s="13" t="n">
        <v>-0.006</v>
      </c>
      <c r="F2361" s="7" t="n">
        <v>23695933940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프럼파스트 (035200)</t>
        </is>
      </c>
      <c r="B2362" s="8" t="inlineStr">
        <is>
          <t>플라스틱제품 제조업</t>
        </is>
      </c>
      <c r="C2362" s="9" t="n">
        <v>2570</v>
      </c>
      <c r="D2362" s="10" t="n">
        <v>-20</v>
      </c>
      <c r="E2362" s="11" t="n">
        <v>-0.0077</v>
      </c>
      <c r="F2362" s="9" t="n">
        <v>23695351170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코디 (080530)</t>
        </is>
      </c>
      <c r="B2363" t="inlineStr">
        <is>
          <t>기타 화학제품 제조업</t>
        </is>
      </c>
      <c r="C2363" s="7" t="n">
        <v>2140</v>
      </c>
      <c r="D2363" s="5" t="n">
        <v>75</v>
      </c>
      <c r="E2363" s="13" t="n">
        <v>0.0363</v>
      </c>
      <c r="F2363" s="7" t="n">
        <v>23693403760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대성미생물 (036480)</t>
        </is>
      </c>
      <c r="B2364" s="8" t="inlineStr">
        <is>
          <t>의약품 제조업</t>
        </is>
      </c>
      <c r="C2364" s="9" t="n">
        <v>6230</v>
      </c>
      <c r="D2364" s="10" t="n">
        <v>0</v>
      </c>
      <c r="E2364" s="11" t="n">
        <v>0</v>
      </c>
      <c r="F2364" s="9" t="n">
        <v>23674000000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이퓨쳐 (134060)</t>
        </is>
      </c>
      <c r="B2365" t="inlineStr">
        <is>
          <t>서적, 잡지 및 기타 인쇄물 출판업</t>
        </is>
      </c>
      <c r="C2365" s="7" t="n">
        <v>4950</v>
      </c>
      <c r="D2365" s="5" t="n">
        <v>-5</v>
      </c>
      <c r="E2365" s="13" t="n">
        <v>-0.001</v>
      </c>
      <c r="F2365" s="7" t="n">
        <v>23607787500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아이씨에이치 (368600)</t>
        </is>
      </c>
      <c r="B2366" s="8" t="inlineStr">
        <is>
          <t>전자부품 제조업</t>
        </is>
      </c>
      <c r="C2366" s="9" t="n">
        <v>915</v>
      </c>
      <c r="D2366" s="10" t="n">
        <v>-43</v>
      </c>
      <c r="E2366" s="11" t="n">
        <v>-0.0449</v>
      </c>
      <c r="F2366" s="9" t="n">
        <v>23602804725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엠젠솔루션 (032790)</t>
        </is>
      </c>
      <c r="B2367" t="inlineStr">
        <is>
          <t>기계장비 및 관련 물품 도매업</t>
        </is>
      </c>
      <c r="C2367" s="7" t="n">
        <v>915</v>
      </c>
      <c r="D2367" s="5" t="n">
        <v>-25</v>
      </c>
      <c r="E2367" s="13" t="n">
        <v>-0.0266</v>
      </c>
      <c r="F2367" s="7" t="n">
        <v>23497296990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알티캐스트 (085810)</t>
        </is>
      </c>
      <c r="B2368" s="8" t="inlineStr">
        <is>
          <t>소프트웨어 개발 및 공급업</t>
        </is>
      </c>
      <c r="C2368" s="9" t="n">
        <v>1659</v>
      </c>
      <c r="D2368" s="10" t="n">
        <v>-38</v>
      </c>
      <c r="E2368" s="11" t="n">
        <v>-0.0224</v>
      </c>
      <c r="F2368" s="9" t="n">
        <v>23453205027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인티큐브 (070590)</t>
        </is>
      </c>
      <c r="B2369" t="inlineStr">
        <is>
          <t>컴퓨터 프로그래밍, 시스템 통합 및 관리업</t>
        </is>
      </c>
      <c r="C2369" s="7" t="n">
        <v>1689</v>
      </c>
      <c r="D2369" s="5" t="n">
        <v>-20</v>
      </c>
      <c r="E2369" s="13" t="n">
        <v>-0.0117</v>
      </c>
      <c r="F2369" s="7" t="n">
        <v>23442510969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GMI벤처 (019570)</t>
        </is>
      </c>
      <c r="B2370" s="8" t="inlineStr">
        <is>
          <t>신탁업 및 집합투자업</t>
        </is>
      </c>
      <c r="C2370" s="9" t="n">
        <v>2450</v>
      </c>
      <c r="D2370" s="10" t="n">
        <v>-65</v>
      </c>
      <c r="E2370" s="11" t="n">
        <v>-0.0258</v>
      </c>
      <c r="F2370" s="9" t="n">
        <v>23385259800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1187</v>
      </c>
      <c r="D2371" s="5" t="n">
        <v>0</v>
      </c>
      <c r="E2371" s="13" t="n">
        <v>0</v>
      </c>
      <c r="F2371" s="7" t="n">
        <v>23383900000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바이오포트 (188040)</t>
        </is>
      </c>
      <c r="B2372" s="8" t="inlineStr">
        <is>
          <t>기타 식품 제조업</t>
        </is>
      </c>
      <c r="C2372" s="9" t="n">
        <v>4990</v>
      </c>
      <c r="D2372" s="10" t="n">
        <v>125</v>
      </c>
      <c r="E2372" s="11" t="n">
        <v>0.0257</v>
      </c>
      <c r="F2372" s="9" t="n">
        <v>23349746920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S&amp;K폴리텍 (091340)</t>
        </is>
      </c>
      <c r="B2374" s="8" t="inlineStr">
        <is>
          <t>전자부품 제조업</t>
        </is>
      </c>
      <c r="C2374" s="9" t="n">
        <v>1992</v>
      </c>
      <c r="D2374" s="10" t="n">
        <v>-23</v>
      </c>
      <c r="E2374" s="11" t="n">
        <v>-0.0114</v>
      </c>
      <c r="F2374" s="9" t="n">
        <v>23313812232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서울제약 (018680)</t>
        </is>
      </c>
      <c r="B2375" t="inlineStr">
        <is>
          <t>의약품 제조업</t>
        </is>
      </c>
      <c r="C2375" s="7" t="n">
        <v>1998</v>
      </c>
      <c r="D2375" s="5" t="n">
        <v>1</v>
      </c>
      <c r="E2375" s="13" t="n">
        <v>0.0005</v>
      </c>
      <c r="F2375" s="7" t="n">
        <v>23295319362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휴맥스 (115160)</t>
        </is>
      </c>
      <c r="B2376" s="8" t="inlineStr">
        <is>
          <t>기계장비 및 관련 물품 도매업</t>
        </is>
      </c>
      <c r="C2376" s="9" t="n">
        <v>5400</v>
      </c>
      <c r="D2376" s="10" t="n">
        <v>-260</v>
      </c>
      <c r="E2376" s="11" t="n">
        <v>-0.0459</v>
      </c>
      <c r="F2376" s="9" t="n">
        <v>23260678200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솔트웨어 (328380)</t>
        </is>
      </c>
      <c r="B2377" t="inlineStr">
        <is>
          <t>컴퓨터 프로그래밍, 시스템 통합 및 관리업</t>
        </is>
      </c>
      <c r="C2377" s="7" t="n">
        <v>3385</v>
      </c>
      <c r="D2377" s="5" t="n">
        <v>-40</v>
      </c>
      <c r="E2377" s="13" t="n">
        <v>-0.0117</v>
      </c>
      <c r="F2377" s="7" t="n">
        <v>23195898675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키네마스터 (139670)</t>
        </is>
      </c>
      <c r="B2379" t="inlineStr">
        <is>
          <t>소프트웨어 개발 및 공급업</t>
        </is>
      </c>
      <c r="C2379" s="7" t="n">
        <v>1638</v>
      </c>
      <c r="D2379" s="5" t="n">
        <v>21</v>
      </c>
      <c r="E2379" s="13" t="n">
        <v>0.013</v>
      </c>
      <c r="F2379" s="7" t="n">
        <v>23126610780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삼진엘앤디 (054090)</t>
        </is>
      </c>
      <c r="B2380" s="8" t="inlineStr">
        <is>
          <t>그외 기타 제품 제조업</t>
        </is>
      </c>
      <c r="C2380" s="9" t="n">
        <v>925</v>
      </c>
      <c r="D2380" s="10" t="n">
        <v>-35</v>
      </c>
      <c r="E2380" s="11" t="n">
        <v>-0.0365</v>
      </c>
      <c r="F2380" s="9" t="n">
        <v>23087289600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위세아이텍 (065370)</t>
        </is>
      </c>
      <c r="B2381" t="inlineStr">
        <is>
          <t>소프트웨어 개발 및 공급업</t>
        </is>
      </c>
      <c r="C2381" s="7" t="n">
        <v>3125</v>
      </c>
      <c r="D2381" s="5" t="n">
        <v>-40</v>
      </c>
      <c r="E2381" s="13" t="n">
        <v>-0.0126</v>
      </c>
      <c r="F2381" s="7" t="n">
        <v>23074856250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남성 (004270)</t>
        </is>
      </c>
      <c r="B2382" s="8" t="inlineStr">
        <is>
          <t>기타 전문 도매업</t>
        </is>
      </c>
      <c r="C2382" s="9" t="n">
        <v>6330</v>
      </c>
      <c r="D2382" s="10" t="n">
        <v>180</v>
      </c>
      <c r="E2382" s="11" t="n">
        <v>0.0293</v>
      </c>
      <c r="F2382" s="9" t="n">
        <v>22922297280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오션인더블유 (052300)</t>
        </is>
      </c>
      <c r="B2383" t="inlineStr">
        <is>
          <t>상품 종합 도매업</t>
        </is>
      </c>
      <c r="C2383" s="7" t="n">
        <v>1410</v>
      </c>
      <c r="D2383" s="5" t="n">
        <v>-65</v>
      </c>
      <c r="E2383" s="13" t="n">
        <v>-0.0441</v>
      </c>
      <c r="F2383" s="7" t="n">
        <v>22904220480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1889</v>
      </c>
      <c r="D2384" s="10" t="n">
        <v>0</v>
      </c>
      <c r="E2384" s="11" t="n">
        <v>0</v>
      </c>
      <c r="F2384" s="9" t="n">
        <v>22903956879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한국비티비 (219750)</t>
        </is>
      </c>
      <c r="B2385" t="inlineStr">
        <is>
          <t>의료용 기기 제조업</t>
        </is>
      </c>
      <c r="C2385" s="7" t="n">
        <v>1750</v>
      </c>
      <c r="D2385" s="5" t="n">
        <v>20</v>
      </c>
      <c r="E2385" s="13" t="n">
        <v>0.0116</v>
      </c>
      <c r="F2385" s="7" t="n">
        <v>22899409750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애드포러스 (397810)</t>
        </is>
      </c>
      <c r="B2386" s="8" t="inlineStr">
        <is>
          <t>광고업</t>
        </is>
      </c>
      <c r="C2386" s="9" t="n">
        <v>4420</v>
      </c>
      <c r="D2386" s="10" t="n">
        <v>135</v>
      </c>
      <c r="E2386" s="11" t="n">
        <v>0.0315</v>
      </c>
      <c r="F2386" s="9" t="n">
        <v>22810603400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씨싸이트 (109670)</t>
        </is>
      </c>
      <c r="B2387" t="inlineStr">
        <is>
          <t>봉제의복 제조업</t>
        </is>
      </c>
      <c r="C2387" s="7" t="n">
        <v>3900</v>
      </c>
      <c r="D2387" s="5" t="n">
        <v>-80</v>
      </c>
      <c r="E2387" s="13" t="n">
        <v>-0.0201</v>
      </c>
      <c r="F2387" s="7" t="n">
        <v>22762747800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1775</v>
      </c>
      <c r="D2388" s="10" t="n">
        <v>-68</v>
      </c>
      <c r="E2388" s="11" t="n">
        <v>-0.0369</v>
      </c>
      <c r="F2388" s="9" t="n">
        <v>22691827200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1760</v>
      </c>
      <c r="D2389" s="5" t="n">
        <v>-17</v>
      </c>
      <c r="E2389" s="13" t="n">
        <v>-0.009599999999999999</v>
      </c>
      <c r="F2389" s="7" t="n">
        <v>22665413760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휴럼 (353190)</t>
        </is>
      </c>
      <c r="B2390" s="8" t="inlineStr">
        <is>
          <t>기타 식품 제조업</t>
        </is>
      </c>
      <c r="C2390" s="9" t="n">
        <v>2865</v>
      </c>
      <c r="D2390" s="10" t="n">
        <v>10</v>
      </c>
      <c r="E2390" s="11" t="n">
        <v>0.0035</v>
      </c>
      <c r="F2390" s="9" t="n">
        <v>22563834660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엠에프씨 (432980)</t>
        </is>
      </c>
      <c r="B2391" t="inlineStr">
        <is>
          <t>기초 의약물질 제조업</t>
        </is>
      </c>
      <c r="C2391" s="7" t="n">
        <v>2625</v>
      </c>
      <c r="D2391" s="5" t="n">
        <v>5</v>
      </c>
      <c r="E2391" s="13" t="n">
        <v>0.0019</v>
      </c>
      <c r="F2391" s="7" t="n">
        <v>22553322750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캔버스엔 (210120)</t>
        </is>
      </c>
      <c r="B2392" s="8" t="inlineStr">
        <is>
          <t>영화, 비디오물, 방송프로그램 제작 및 배급업</t>
        </is>
      </c>
      <c r="C2392" s="9" t="n">
        <v>930</v>
      </c>
      <c r="D2392" s="10" t="n">
        <v>0</v>
      </c>
      <c r="E2392" s="11" t="n">
        <v>0</v>
      </c>
      <c r="F2392" s="9" t="n">
        <v>22540854540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2035</v>
      </c>
      <c r="D2393" s="5" t="n">
        <v>30</v>
      </c>
      <c r="E2393" s="13" t="n">
        <v>0.015</v>
      </c>
      <c r="F2393" s="7" t="n">
        <v>22449067905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지란지교시큐리티 (208350)</t>
        </is>
      </c>
      <c r="B2394" s="8" t="inlineStr">
        <is>
          <t>소프트웨어 개발 및 공급업</t>
        </is>
      </c>
      <c r="C2394" s="9" t="n">
        <v>2770</v>
      </c>
      <c r="D2394" s="10" t="n">
        <v>5</v>
      </c>
      <c r="E2394" s="11" t="n">
        <v>0.0018</v>
      </c>
      <c r="F2394" s="9" t="n">
        <v>22441348900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STX그린로지스 (465770)</t>
        </is>
      </c>
      <c r="B2395" t="inlineStr">
        <is>
          <t>해상 운송업</t>
        </is>
      </c>
      <c r="C2395" s="7" t="n">
        <v>3105</v>
      </c>
      <c r="D2395" s="5" t="n">
        <v>385</v>
      </c>
      <c r="E2395" s="13" t="n">
        <v>0.1415</v>
      </c>
      <c r="F2395" s="7" t="n">
        <v>22413069900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이엘피 (063760)</t>
        </is>
      </c>
      <c r="B2396" s="8" t="inlineStr">
        <is>
          <t>측정, 시험, 항해, 제어 및 기타 정밀기기 제조업; 광학기기 제외</t>
        </is>
      </c>
      <c r="C2396" s="9" t="n">
        <v>2400</v>
      </c>
      <c r="D2396" s="10" t="n">
        <v>-100</v>
      </c>
      <c r="E2396" s="11" t="n">
        <v>-0.04</v>
      </c>
      <c r="F2396" s="9" t="n">
        <v>22380312000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오픈놀 (440320)</t>
        </is>
      </c>
      <c r="B2397" t="inlineStr">
        <is>
          <t>소프트웨어 개발 및 공급업</t>
        </is>
      </c>
      <c r="C2397" s="7" t="n">
        <v>2240</v>
      </c>
      <c r="D2397" s="5" t="n">
        <v>-10</v>
      </c>
      <c r="E2397" s="13" t="n">
        <v>-0.0044</v>
      </c>
      <c r="F2397" s="7" t="n">
        <v>22355200000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아즈텍WB (032080)</t>
        </is>
      </c>
      <c r="B2398" s="8" t="inlineStr">
        <is>
          <t>섬유제품 염색, 정리 및 마무리 가공업</t>
        </is>
      </c>
      <c r="C2398" s="9" t="n">
        <v>1036</v>
      </c>
      <c r="D2398" s="10" t="n">
        <v>4</v>
      </c>
      <c r="E2398" s="11" t="n">
        <v>0.0039</v>
      </c>
      <c r="F2398" s="9" t="n">
        <v>22264706044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이노에이엑스 (296640)</t>
        </is>
      </c>
      <c r="B2399" t="inlineStr">
        <is>
          <t>소프트웨어 개발 및 공급업</t>
        </is>
      </c>
      <c r="C2399" s="7" t="n">
        <v>4285</v>
      </c>
      <c r="D2399" s="5" t="n">
        <v>25</v>
      </c>
      <c r="E2399" s="13" t="n">
        <v>0.0059</v>
      </c>
      <c r="F2399" s="7" t="n">
        <v>22188809820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2480</v>
      </c>
      <c r="D2400" s="10" t="n">
        <v>-5</v>
      </c>
      <c r="E2400" s="11" t="n">
        <v>-0.002</v>
      </c>
      <c r="F2400" s="9" t="n">
        <v>22187307600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1936</v>
      </c>
      <c r="D2401" s="5" t="n">
        <v>11</v>
      </c>
      <c r="E2401" s="13" t="n">
        <v>0.005699999999999999</v>
      </c>
      <c r="F2401" s="7" t="n">
        <v>22153599600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메디앙스 (014100)</t>
        </is>
      </c>
      <c r="B2402" s="8" t="inlineStr">
        <is>
          <t>상품 종합 도매업</t>
        </is>
      </c>
      <c r="C2402" s="9" t="n">
        <v>1873</v>
      </c>
      <c r="D2402" s="10" t="n">
        <v>0</v>
      </c>
      <c r="E2402" s="11" t="n">
        <v>0</v>
      </c>
      <c r="F2402" s="9" t="n">
        <v>22101400000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파인디앤씨 (049120)</t>
        </is>
      </c>
      <c r="B2403" t="inlineStr">
        <is>
          <t>전자부품 제조업</t>
        </is>
      </c>
      <c r="C2403" s="7" t="n">
        <v>2080</v>
      </c>
      <c r="D2403" s="5" t="n">
        <v>-35</v>
      </c>
      <c r="E2403" s="13" t="n">
        <v>-0.0165</v>
      </c>
      <c r="F2403" s="7" t="n">
        <v>22051459040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29300</v>
      </c>
      <c r="D2404" s="10" t="n">
        <v>100</v>
      </c>
      <c r="E2404" s="11" t="n">
        <v>0.0034</v>
      </c>
      <c r="F2404" s="9" t="n">
        <v>22030054700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2700</v>
      </c>
      <c r="D2405" s="5" t="n">
        <v>-5</v>
      </c>
      <c r="E2405" s="13" t="n">
        <v>-0.0018</v>
      </c>
      <c r="F2405" s="7" t="n">
        <v>21977875800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5460</v>
      </c>
      <c r="D2406" s="10" t="n">
        <v>0</v>
      </c>
      <c r="E2406" s="11" t="n">
        <v>0</v>
      </c>
      <c r="F2406" s="9" t="n">
        <v>21964717320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1211</v>
      </c>
      <c r="D2407" s="5" t="n">
        <v>109</v>
      </c>
      <c r="E2407" s="13" t="n">
        <v>0.0989</v>
      </c>
      <c r="F2407" s="7" t="n">
        <v>21945338737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에스티오 (098660)</t>
        </is>
      </c>
      <c r="B2408" s="8" t="inlineStr">
        <is>
          <t>봉제의복 제조업</t>
        </is>
      </c>
      <c r="C2408" s="9" t="n">
        <v>1755</v>
      </c>
      <c r="D2408" s="10" t="n">
        <v>37</v>
      </c>
      <c r="E2408" s="11" t="n">
        <v>0.0215</v>
      </c>
      <c r="F2408" s="9" t="n">
        <v>21939212880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샤페론 (378800)</t>
        </is>
      </c>
      <c r="B2409" t="inlineStr">
        <is>
          <t>기초 의약물질 제조업</t>
        </is>
      </c>
      <c r="C2409" s="7" t="n">
        <v>474</v>
      </c>
      <c r="D2409" s="5" t="n">
        <v>-17</v>
      </c>
      <c r="E2409" s="13" t="n">
        <v>-0.0346</v>
      </c>
      <c r="F2409" s="7" t="n">
        <v>21919196694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라닉스 (317120)</t>
        </is>
      </c>
      <c r="B2410" s="8" t="inlineStr">
        <is>
          <t>반도체 제조업</t>
        </is>
      </c>
      <c r="C2410" s="9" t="n">
        <v>1433</v>
      </c>
      <c r="D2410" s="10" t="n">
        <v>-41</v>
      </c>
      <c r="E2410" s="11" t="n">
        <v>-0.0278</v>
      </c>
      <c r="F2410" s="9" t="n">
        <v>21867580000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글로본 (019660)</t>
        </is>
      </c>
      <c r="B2411" t="inlineStr">
        <is>
          <t>상품 종합 도매업</t>
        </is>
      </c>
      <c r="C2411" s="7" t="n">
        <v>1557</v>
      </c>
      <c r="D2411" s="5" t="n">
        <v>12</v>
      </c>
      <c r="E2411" s="13" t="n">
        <v>0.007800000000000001</v>
      </c>
      <c r="F2411" s="7" t="n">
        <v>21711326481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비트맥스 (377030)</t>
        </is>
      </c>
      <c r="B2412" s="8" t="inlineStr">
        <is>
          <t>소프트웨어 개발 및 공급업</t>
        </is>
      </c>
      <c r="C2412" s="9" t="n">
        <v>1519</v>
      </c>
      <c r="D2412" s="10" t="n">
        <v>0</v>
      </c>
      <c r="E2412" s="11" t="n">
        <v>0</v>
      </c>
      <c r="F2412" s="9" t="n">
        <v>21709095338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KR모터스 (000040)</t>
        </is>
      </c>
      <c r="B2413" t="inlineStr">
        <is>
          <t>그외 기타 운송장비 제조업</t>
        </is>
      </c>
      <c r="C2413" s="7" t="n">
        <v>1254</v>
      </c>
      <c r="D2413" s="5" t="n">
        <v>7</v>
      </c>
      <c r="E2413" s="13" t="n">
        <v>0.005600000000000001</v>
      </c>
      <c r="F2413" s="7" t="n">
        <v>21662895144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인바이오 (352940)</t>
        </is>
      </c>
      <c r="B2414" s="8" t="inlineStr">
        <is>
          <t>비료, 농약 및 살균, 살충제 제조업</t>
        </is>
      </c>
      <c r="C2414" s="9" t="n">
        <v>1989</v>
      </c>
      <c r="D2414" s="10" t="n">
        <v>-4</v>
      </c>
      <c r="E2414" s="11" t="n">
        <v>-0.002</v>
      </c>
      <c r="F2414" s="9" t="n">
        <v>21615914970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2265</v>
      </c>
      <c r="D2415" s="5" t="n">
        <v>-60</v>
      </c>
      <c r="E2415" s="13" t="n">
        <v>-0.0258</v>
      </c>
      <c r="F2415" s="7" t="n">
        <v>21608086410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998</v>
      </c>
      <c r="D2416" s="10" t="n">
        <v>15</v>
      </c>
      <c r="E2416" s="11" t="n">
        <v>0.0153</v>
      </c>
      <c r="F2416" s="9" t="n">
        <v>21572382772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한국유니온제약 (080720)</t>
        </is>
      </c>
      <c r="B2417" t="inlineStr">
        <is>
          <t>의약품 제조업</t>
        </is>
      </c>
      <c r="C2417" s="7" t="n">
        <v>2725</v>
      </c>
      <c r="D2417" s="5" t="n">
        <v>0</v>
      </c>
      <c r="E2417" s="13" t="n">
        <v>0</v>
      </c>
      <c r="F2417" s="7" t="n">
        <v>21562456300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오아 (342870)</t>
        </is>
      </c>
      <c r="B2418" s="8" t="inlineStr">
        <is>
          <t>가전제품 및 정보통신장비 소매업</t>
        </is>
      </c>
      <c r="C2418" s="9" t="n">
        <v>3955</v>
      </c>
      <c r="D2418" s="10" t="n">
        <v>-10</v>
      </c>
      <c r="E2418" s="11" t="n">
        <v>-0.0025</v>
      </c>
      <c r="F2418" s="9" t="n">
        <v>21555529135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오토앤 (353590)</t>
        </is>
      </c>
      <c r="B2419" t="inlineStr">
        <is>
          <t>자동차 부품 및 내장품 판매업</t>
        </is>
      </c>
      <c r="C2419" s="7" t="n">
        <v>1672</v>
      </c>
      <c r="D2419" s="5" t="n">
        <v>18</v>
      </c>
      <c r="E2419" s="13" t="n">
        <v>0.0109</v>
      </c>
      <c r="F2419" s="7" t="n">
        <v>21527953040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씨엔알리서치 (359090)</t>
        </is>
      </c>
      <c r="B2420" s="8" t="inlineStr">
        <is>
          <t>그외 기타 전문, 과학 및 기술 서비스업</t>
        </is>
      </c>
      <c r="C2420" s="9" t="n">
        <v>1872</v>
      </c>
      <c r="D2420" s="10" t="n">
        <v>-14</v>
      </c>
      <c r="E2420" s="11" t="n">
        <v>-0.0074</v>
      </c>
      <c r="F2420" s="9" t="n">
        <v>21517035696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한일화학 (007770)</t>
        </is>
      </c>
      <c r="B2421" t="inlineStr">
        <is>
          <t>기초 화학물질 제조업</t>
        </is>
      </c>
      <c r="C2421" s="7" t="n">
        <v>6110</v>
      </c>
      <c r="D2421" s="5" t="n">
        <v>-180</v>
      </c>
      <c r="E2421" s="13" t="n">
        <v>-0.0286</v>
      </c>
      <c r="F2421" s="7" t="n">
        <v>21446100000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CSA 코스믹 (083660)</t>
        </is>
      </c>
      <c r="B2422" s="8" t="inlineStr">
        <is>
          <t>기타 화학제품 제조업</t>
        </is>
      </c>
      <c r="C2422" s="9" t="n">
        <v>3015</v>
      </c>
      <c r="D2422" s="10" t="n">
        <v>-95</v>
      </c>
      <c r="E2422" s="11" t="n">
        <v>-0.0305</v>
      </c>
      <c r="F2422" s="9" t="n">
        <v>21434433975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사토시홀딩스 (223310)</t>
        </is>
      </c>
      <c r="B2423" t="inlineStr">
        <is>
          <t>상품 종합 도매업</t>
        </is>
      </c>
      <c r="C2423" s="7" t="n">
        <v>4115</v>
      </c>
      <c r="D2423" s="5" t="n">
        <v>-140</v>
      </c>
      <c r="E2423" s="13" t="n">
        <v>-0.0329</v>
      </c>
      <c r="F2423" s="7" t="n">
        <v>21417101830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파루 (043200)</t>
        </is>
      </c>
      <c r="B2424" s="8" t="inlineStr">
        <is>
          <t>전동기, 발전기 및 전기 변환 · 공급 · 제어 장치 제조업</t>
        </is>
      </c>
      <c r="C2424" s="9" t="n">
        <v>512</v>
      </c>
      <c r="D2424" s="10" t="n">
        <v>0</v>
      </c>
      <c r="E2424" s="11" t="n">
        <v>0</v>
      </c>
      <c r="F2424" s="9" t="n">
        <v>21403809280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1320</v>
      </c>
      <c r="D2425" s="5" t="n">
        <v>7</v>
      </c>
      <c r="E2425" s="13" t="n">
        <v>0.0053</v>
      </c>
      <c r="F2425" s="7" t="n">
        <v>21401938800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핌스 (347770)</t>
        </is>
      </c>
      <c r="B2426" s="8" t="inlineStr">
        <is>
          <t>전자부품 제조업</t>
        </is>
      </c>
      <c r="C2426" s="9" t="n">
        <v>932</v>
      </c>
      <c r="D2426" s="10" t="n">
        <v>-8</v>
      </c>
      <c r="E2426" s="11" t="n">
        <v>-0.008500000000000001</v>
      </c>
      <c r="F2426" s="9" t="n">
        <v>21302763144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1113</v>
      </c>
      <c r="D2427" s="5" t="n">
        <v>-11</v>
      </c>
      <c r="E2427" s="13" t="n">
        <v>-0.0098</v>
      </c>
      <c r="F2427" s="7" t="n">
        <v>21294384573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1887</v>
      </c>
      <c r="D2428" s="10" t="n">
        <v>-27</v>
      </c>
      <c r="E2428" s="11" t="n">
        <v>-0.0141</v>
      </c>
      <c r="F2428" s="9" t="n">
        <v>21279093273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진양화학 (051630)</t>
        </is>
      </c>
      <c r="B2429" t="inlineStr">
        <is>
          <t>플라스틱제품 제조업</t>
        </is>
      </c>
      <c r="C2429" s="7" t="n">
        <v>999</v>
      </c>
      <c r="D2429" s="5" t="n">
        <v>-12</v>
      </c>
      <c r="E2429" s="13" t="n">
        <v>-0.0119</v>
      </c>
      <c r="F2429" s="7" t="n">
        <v>21178800000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5510</v>
      </c>
      <c r="D2430" s="10" t="n">
        <v>-110</v>
      </c>
      <c r="E2430" s="11" t="n">
        <v>-0.0196</v>
      </c>
      <c r="F2430" s="9" t="n">
        <v>21164736500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3280</v>
      </c>
      <c r="D2431" s="5" t="n">
        <v>-175</v>
      </c>
      <c r="E2431" s="13" t="n">
        <v>-0.0507</v>
      </c>
      <c r="F2431" s="7" t="n">
        <v>21153477680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링크드 (193250)</t>
        </is>
      </c>
      <c r="B2432" s="8" t="inlineStr">
        <is>
          <t>전자부품 제조업</t>
        </is>
      </c>
      <c r="C2432" s="9" t="n">
        <v>1581</v>
      </c>
      <c r="D2432" s="10" t="n">
        <v>-8</v>
      </c>
      <c r="E2432" s="11" t="n">
        <v>-0.005</v>
      </c>
      <c r="F2432" s="9" t="n">
        <v>21136283073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2895</v>
      </c>
      <c r="D2433" s="5" t="n">
        <v>-20</v>
      </c>
      <c r="E2433" s="13" t="n">
        <v>-0.0069</v>
      </c>
      <c r="F2433" s="7" t="n">
        <v>21133500000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벨로크 (424760)</t>
        </is>
      </c>
      <c r="B2434" s="8" t="inlineStr">
        <is>
          <t>컴퓨터 프로그래밍, 시스템 통합 및 관리업</t>
        </is>
      </c>
      <c r="C2434" s="9" t="n">
        <v>2095</v>
      </c>
      <c r="D2434" s="10" t="n">
        <v>-85</v>
      </c>
      <c r="E2434" s="11" t="n">
        <v>-0.039</v>
      </c>
      <c r="F2434" s="9" t="n">
        <v>21063900960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2575</v>
      </c>
      <c r="D2435" s="5" t="n">
        <v>-30</v>
      </c>
      <c r="E2435" s="13" t="n">
        <v>-0.0115</v>
      </c>
      <c r="F2435" s="7" t="n">
        <v>21063500000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3580</v>
      </c>
      <c r="D2436" s="10" t="n">
        <v>-10</v>
      </c>
      <c r="E2436" s="11" t="n">
        <v>-0.0028</v>
      </c>
      <c r="F2436" s="9" t="n">
        <v>21014600000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한국정밀기계 (101680)</t>
        </is>
      </c>
      <c r="B2437" t="inlineStr">
        <is>
          <t>특수 목적용 기계 제조업</t>
        </is>
      </c>
      <c r="C2437" s="7" t="n">
        <v>2495</v>
      </c>
      <c r="D2437" s="5" t="n">
        <v>-105</v>
      </c>
      <c r="E2437" s="13" t="n">
        <v>-0.0404</v>
      </c>
      <c r="F2437" s="7" t="n">
        <v>20967980000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동일스틸럭스 (023790)</t>
        </is>
      </c>
      <c r="B2438" s="8" t="inlineStr">
        <is>
          <t>1차 철강 제조업</t>
        </is>
      </c>
      <c r="C2438" s="9" t="n">
        <v>1603</v>
      </c>
      <c r="D2438" s="10" t="n">
        <v>67</v>
      </c>
      <c r="E2438" s="11" t="n">
        <v>0.0436</v>
      </c>
      <c r="F2438" s="9" t="n">
        <v>20950902224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이노시뮬레이션 (274400)</t>
        </is>
      </c>
      <c r="B2439" t="inlineStr">
        <is>
          <t>소프트웨어 개발 및 공급업</t>
        </is>
      </c>
      <c r="C2439" s="7" t="n">
        <v>2305</v>
      </c>
      <c r="D2439" s="5" t="n">
        <v>-15</v>
      </c>
      <c r="E2439" s="13" t="n">
        <v>-0.006500000000000001</v>
      </c>
      <c r="F2439" s="7" t="n">
        <v>20944366365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디지아이 (043360)</t>
        </is>
      </c>
      <c r="B2440" s="8" t="inlineStr">
        <is>
          <t>컴퓨터 및 주변장치 제조업</t>
        </is>
      </c>
      <c r="C2440" s="9" t="n">
        <v>2325</v>
      </c>
      <c r="D2440" s="10" t="n">
        <v>-30</v>
      </c>
      <c r="E2440" s="11" t="n">
        <v>-0.0127</v>
      </c>
      <c r="F2440" s="9" t="n">
        <v>20925000000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아이윈 (090150)</t>
        </is>
      </c>
      <c r="B2441" t="inlineStr">
        <is>
          <t>자동차 신품 부품 제조업</t>
        </is>
      </c>
      <c r="C2441" s="7" t="n">
        <v>499</v>
      </c>
      <c r="D2441" s="5" t="n">
        <v>0</v>
      </c>
      <c r="E2441" s="13" t="n">
        <v>0</v>
      </c>
      <c r="F2441" s="7" t="n">
        <v>20895771207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이씨에스 (067010)</t>
        </is>
      </c>
      <c r="B2442" s="8" t="inlineStr">
        <is>
          <t>컴퓨터 프로그래밍, 시스템 통합 및 관리업</t>
        </is>
      </c>
      <c r="C2442" s="9" t="n">
        <v>1915</v>
      </c>
      <c r="D2442" s="10" t="n">
        <v>10</v>
      </c>
      <c r="E2442" s="11" t="n">
        <v>0.0052</v>
      </c>
      <c r="F2442" s="9" t="n">
        <v>20851477500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우리이앤엘하루틴 (153490)</t>
        </is>
      </c>
      <c r="B2443" t="inlineStr">
        <is>
          <t>반도체 제조업</t>
        </is>
      </c>
      <c r="C2443" s="7" t="n">
        <v>405</v>
      </c>
      <c r="D2443" s="5" t="n">
        <v>0</v>
      </c>
      <c r="E2443" s="13" t="n">
        <v>0</v>
      </c>
      <c r="F2443" s="7" t="n">
        <v>20849400000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엔시트론 (101400)</t>
        </is>
      </c>
      <c r="B2444" s="8" t="inlineStr">
        <is>
          <t>반도체 제조업</t>
        </is>
      </c>
      <c r="C2444" s="9" t="n">
        <v>1766</v>
      </c>
      <c r="D2444" s="10" t="n">
        <v>-57</v>
      </c>
      <c r="E2444" s="11" t="n">
        <v>-0.0313</v>
      </c>
      <c r="F2444" s="9" t="n">
        <v>20735997608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엑셀세라퓨틱스 (373110)</t>
        </is>
      </c>
      <c r="B2445" t="inlineStr">
        <is>
          <t>기초 의약물질 제조업</t>
        </is>
      </c>
      <c r="C2445" s="7" t="n">
        <v>1198</v>
      </c>
      <c r="D2445" s="5" t="n">
        <v>14</v>
      </c>
      <c r="E2445" s="13" t="n">
        <v>0.0118</v>
      </c>
      <c r="F2445" s="7" t="n">
        <v>20718684012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2135</v>
      </c>
      <c r="D2446" s="10" t="n">
        <v>10</v>
      </c>
      <c r="E2446" s="11" t="n">
        <v>0.004699999999999999</v>
      </c>
      <c r="F2446" s="9" t="n">
        <v>20653823470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루트K (195990)</t>
        </is>
      </c>
      <c r="B2447" t="inlineStr">
        <is>
          <t>특수 목적용 기계 제조업</t>
        </is>
      </c>
      <c r="C2447" s="7" t="n">
        <v>1266</v>
      </c>
      <c r="D2447" s="5" t="n">
        <v>1</v>
      </c>
      <c r="E2447" s="13" t="n">
        <v>0.0008</v>
      </c>
      <c r="F2447" s="7" t="n">
        <v>20620448484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3440</v>
      </c>
      <c r="D2448" s="10" t="n">
        <v>-40</v>
      </c>
      <c r="E2448" s="11" t="n">
        <v>-0.0115</v>
      </c>
      <c r="F2448" s="9" t="n">
        <v>20606927840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파라택시스이더리움 (290560)</t>
        </is>
      </c>
      <c r="B2449" t="inlineStr">
        <is>
          <t>소프트웨어 개발 및 공급업</t>
        </is>
      </c>
      <c r="C2449" s="7" t="n">
        <v>920</v>
      </c>
      <c r="D2449" s="5" t="n">
        <v>-39</v>
      </c>
      <c r="E2449" s="13" t="n">
        <v>-0.0407</v>
      </c>
      <c r="F2449" s="7" t="n">
        <v>20573711600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토박스코리아 (215480)</t>
        </is>
      </c>
      <c r="B2450" s="8" t="inlineStr">
        <is>
          <t>섬유, 의복, 신발 및 가죽제품 소매업</t>
        </is>
      </c>
      <c r="C2450" s="9" t="n">
        <v>1913</v>
      </c>
      <c r="D2450" s="10" t="n">
        <v>31</v>
      </c>
      <c r="E2450" s="11" t="n">
        <v>0.0165</v>
      </c>
      <c r="F2450" s="9" t="n">
        <v>20545620000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케이피티유 (054410)</t>
        </is>
      </c>
      <c r="B2451" t="inlineStr">
        <is>
          <t>섬유, 의복, 신발 및 가죽제품 소매업</t>
        </is>
      </c>
      <c r="C2451" s="7" t="n">
        <v>3585</v>
      </c>
      <c r="D2451" s="5" t="n">
        <v>140</v>
      </c>
      <c r="E2451" s="13" t="n">
        <v>0.0406</v>
      </c>
      <c r="F2451" s="7" t="n">
        <v>20529301740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이스트에이드 (239340)</t>
        </is>
      </c>
      <c r="B2452" s="8" t="inlineStr">
        <is>
          <t>자료처리, 호스팅, 포털 및 기타 인터넷 정보매개 서비스업</t>
        </is>
      </c>
      <c r="C2452" s="9" t="n">
        <v>760</v>
      </c>
      <c r="D2452" s="10" t="n">
        <v>46</v>
      </c>
      <c r="E2452" s="11" t="n">
        <v>0.0644</v>
      </c>
      <c r="F2452" s="9" t="n">
        <v>20504521840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3605</v>
      </c>
      <c r="D2453" s="5" t="n">
        <v>0</v>
      </c>
      <c r="E2453" s="13" t="n">
        <v>0</v>
      </c>
      <c r="F2453" s="7" t="n">
        <v>20431907090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딥커머스 (900110)</t>
        </is>
      </c>
      <c r="B2454" s="8" t="inlineStr">
        <is>
          <t>기타 금융업</t>
        </is>
      </c>
      <c r="C2454" s="9" t="n">
        <v>1108</v>
      </c>
      <c r="D2454" s="10" t="n">
        <v>-29</v>
      </c>
      <c r="E2454" s="11" t="n">
        <v>-0.0255</v>
      </c>
      <c r="F2454" s="9" t="n">
        <v>20428341148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1373</v>
      </c>
      <c r="D2455" s="5" t="n">
        <v>-29</v>
      </c>
      <c r="E2455" s="13" t="n">
        <v>-0.0207</v>
      </c>
      <c r="F2455" s="7" t="n">
        <v>20350931401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웰크론한텍 (076080)</t>
        </is>
      </c>
      <c r="B2456" s="8" t="inlineStr">
        <is>
          <t>건물 건설업</t>
        </is>
      </c>
      <c r="C2456" s="9" t="n">
        <v>900</v>
      </c>
      <c r="D2456" s="10" t="n">
        <v>-30</v>
      </c>
      <c r="E2456" s="11" t="n">
        <v>-0.0323</v>
      </c>
      <c r="F2456" s="9" t="n">
        <v>20334740400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1210</v>
      </c>
      <c r="D2457" s="5" t="n">
        <v>1</v>
      </c>
      <c r="E2457" s="13" t="n">
        <v>0.0008</v>
      </c>
      <c r="F2457" s="7" t="n">
        <v>20328694540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2885</v>
      </c>
      <c r="D2458" s="10" t="n">
        <v>-10</v>
      </c>
      <c r="E2458" s="11" t="n">
        <v>-0.0035</v>
      </c>
      <c r="F2458" s="9" t="n">
        <v>20302290265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윈하이텍 (192390)</t>
        </is>
      </c>
      <c r="B2459" t="inlineStr">
        <is>
          <t>구조용 금속제품, 탱크 및 증기발생기 제조업</t>
        </is>
      </c>
      <c r="C2459" s="7" t="n">
        <v>1840</v>
      </c>
      <c r="D2459" s="5" t="n">
        <v>33</v>
      </c>
      <c r="E2459" s="13" t="n">
        <v>0.0183</v>
      </c>
      <c r="F2459" s="7" t="n">
        <v>20299301360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2545</v>
      </c>
      <c r="D2460" s="10" t="n">
        <v>-25</v>
      </c>
      <c r="E2460" s="11" t="n">
        <v>-0.0097</v>
      </c>
      <c r="F2460" s="9" t="n">
        <v>20299103240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하이퍼코퍼레이션 (065650)</t>
        </is>
      </c>
      <c r="B2461" t="inlineStr">
        <is>
          <t>기계장비 및 관련 물품 도매업</t>
        </is>
      </c>
      <c r="C2461" s="7" t="n">
        <v>1854</v>
      </c>
      <c r="D2461" s="5" t="n">
        <v>35</v>
      </c>
      <c r="E2461" s="13" t="n">
        <v>0.0192</v>
      </c>
      <c r="F2461" s="7" t="n">
        <v>20293859898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964</v>
      </c>
      <c r="D2462" s="10" t="n">
        <v>8</v>
      </c>
      <c r="E2462" s="11" t="n">
        <v>0.008399999999999999</v>
      </c>
      <c r="F2462" s="9" t="n">
        <v>20287830188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넥스트아이 (137940)</t>
        </is>
      </c>
      <c r="B2463" t="inlineStr">
        <is>
          <t>측정, 시험, 항해, 제어 및 기타 정밀기기 제조업; 광학기기 제외</t>
        </is>
      </c>
      <c r="C2463" s="7" t="n">
        <v>2065</v>
      </c>
      <c r="D2463" s="5" t="n">
        <v>0</v>
      </c>
      <c r="E2463" s="13" t="n">
        <v>0</v>
      </c>
      <c r="F2463" s="7" t="n">
        <v>20261918355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텔콘RF제약 (200230)</t>
        </is>
      </c>
      <c r="B2464" s="8" t="inlineStr">
        <is>
          <t>의약품 제조업</t>
        </is>
      </c>
      <c r="C2464" s="9" t="n">
        <v>2135</v>
      </c>
      <c r="D2464" s="10" t="n">
        <v>-45</v>
      </c>
      <c r="E2464" s="11" t="n">
        <v>-0.0206</v>
      </c>
      <c r="F2464" s="9" t="n">
        <v>20244644315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밸로프 (331520)</t>
        </is>
      </c>
      <c r="B2465" t="inlineStr">
        <is>
          <t>소프트웨어 개발 및 공급업</t>
        </is>
      </c>
      <c r="C2465" s="7" t="n">
        <v>2060</v>
      </c>
      <c r="D2465" s="5" t="n">
        <v>0</v>
      </c>
      <c r="E2465" s="13" t="n">
        <v>0</v>
      </c>
      <c r="F2465" s="7" t="n">
        <v>20190443160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상보 (027580)</t>
        </is>
      </c>
      <c r="B2466" s="8" t="inlineStr">
        <is>
          <t>플라스틱제품 제조업</t>
        </is>
      </c>
      <c r="C2466" s="9" t="n">
        <v>1695</v>
      </c>
      <c r="D2466" s="10" t="n">
        <v>-111</v>
      </c>
      <c r="E2466" s="11" t="n">
        <v>-0.06150000000000001</v>
      </c>
      <c r="F2466" s="9" t="n">
        <v>20062452225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리더스코스메틱 (016100)</t>
        </is>
      </c>
      <c r="B2467" t="inlineStr">
        <is>
          <t>골판지, 종이 상자 및 종이용기 제조업</t>
        </is>
      </c>
      <c r="C2467" s="7" t="n">
        <v>1048</v>
      </c>
      <c r="D2467" s="5" t="n">
        <v>-9</v>
      </c>
      <c r="E2467" s="13" t="n">
        <v>-0.008500000000000001</v>
      </c>
      <c r="F2467" s="7" t="n">
        <v>20017736912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1657</v>
      </c>
      <c r="D2468" s="10" t="n">
        <v>7</v>
      </c>
      <c r="E2468" s="11" t="n">
        <v>0.0042</v>
      </c>
      <c r="F2468" s="9" t="n">
        <v>19986513619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윙스풋 (335870)</t>
        </is>
      </c>
      <c r="B2469" t="inlineStr">
        <is>
          <t>섬유, 의복, 신발 및 가죽제품 소매업</t>
        </is>
      </c>
      <c r="C2469" s="7" t="n">
        <v>1190</v>
      </c>
      <c r="D2469" s="5" t="n">
        <v>-10</v>
      </c>
      <c r="E2469" s="13" t="n">
        <v>-0.0083</v>
      </c>
      <c r="F2469" s="7" t="n">
        <v>19933062870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세화피앤씨 (252500)</t>
        </is>
      </c>
      <c r="B2470" s="8" t="inlineStr">
        <is>
          <t>기타 화학제품 제조업</t>
        </is>
      </c>
      <c r="C2470" s="9" t="n">
        <v>480</v>
      </c>
      <c r="D2470" s="10" t="n">
        <v>0</v>
      </c>
      <c r="E2470" s="11" t="n">
        <v>0</v>
      </c>
      <c r="F2470" s="9" t="n">
        <v>19913467200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태원물산 (001420)</t>
        </is>
      </c>
      <c r="B2471" t="inlineStr">
        <is>
          <t>자동차 신품 부품 제조업</t>
        </is>
      </c>
      <c r="C2471" s="7" t="n">
        <v>2620</v>
      </c>
      <c r="D2471" s="5" t="n">
        <v>-115</v>
      </c>
      <c r="E2471" s="13" t="n">
        <v>-0.042</v>
      </c>
      <c r="F2471" s="7" t="n">
        <v>19912000000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대호특수강 (021040)</t>
        </is>
      </c>
      <c r="B2473" t="inlineStr">
        <is>
          <t>1차 철강 제조업</t>
        </is>
      </c>
      <c r="C2473" s="7" t="n">
        <v>915</v>
      </c>
      <c r="D2473" s="5" t="n">
        <v>53</v>
      </c>
      <c r="E2473" s="13" t="n">
        <v>0.06150000000000001</v>
      </c>
      <c r="F2473" s="7" t="n">
        <v>19859868210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1981</v>
      </c>
      <c r="D2474" s="10" t="n">
        <v>19</v>
      </c>
      <c r="E2474" s="11" t="n">
        <v>0.0097</v>
      </c>
      <c r="F2474" s="9" t="n">
        <v>19810000000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아우딘퓨쳐스 (227610)</t>
        </is>
      </c>
      <c r="B2475" t="inlineStr">
        <is>
          <t>기타 화학제품 제조업</t>
        </is>
      </c>
      <c r="C2475" s="7" t="n">
        <v>1020</v>
      </c>
      <c r="D2475" s="5" t="n">
        <v>-6</v>
      </c>
      <c r="E2475" s="13" t="n">
        <v>-0.0058</v>
      </c>
      <c r="F2475" s="7" t="n">
        <v>19762062420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뉴인텍 (012340)</t>
        </is>
      </c>
      <c r="B2476" s="8" t="inlineStr">
        <is>
          <t>자동차 신품 부품 제조업</t>
        </is>
      </c>
      <c r="C2476" s="9" t="n">
        <v>894</v>
      </c>
      <c r="D2476" s="10" t="n">
        <v>-23</v>
      </c>
      <c r="E2476" s="11" t="n">
        <v>-0.0251</v>
      </c>
      <c r="F2476" s="9" t="n">
        <v>19708044942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1842</v>
      </c>
      <c r="D2477" s="5" t="n">
        <v>-28</v>
      </c>
      <c r="E2477" s="13" t="n">
        <v>-0.015</v>
      </c>
      <c r="F2477" s="7" t="n">
        <v>19690071894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14330</v>
      </c>
      <c r="D2478" s="10" t="n">
        <v>80</v>
      </c>
      <c r="E2478" s="11" t="n">
        <v>0.005600000000000001</v>
      </c>
      <c r="F2478" s="9" t="n">
        <v>19635295590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1575</v>
      </c>
      <c r="D2479" s="5" t="n">
        <v>-69</v>
      </c>
      <c r="E2479" s="13" t="n">
        <v>-0.042</v>
      </c>
      <c r="F2479" s="7" t="n">
        <v>19626897150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1750</v>
      </c>
      <c r="D2480" s="10" t="n">
        <v>39</v>
      </c>
      <c r="E2480" s="11" t="n">
        <v>0.0228</v>
      </c>
      <c r="F2480" s="9" t="n">
        <v>19531123500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2655</v>
      </c>
      <c r="D2481" s="5" t="n">
        <v>-75</v>
      </c>
      <c r="E2481" s="13" t="n">
        <v>-0.0275</v>
      </c>
      <c r="F2481" s="7" t="n">
        <v>19485838845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씨엔플러스 (115530)</t>
        </is>
      </c>
      <c r="B2482" s="8" t="inlineStr">
        <is>
          <t>전자부품 제조업</t>
        </is>
      </c>
      <c r="C2482" s="9" t="n">
        <v>2455</v>
      </c>
      <c r="D2482" s="10" t="n">
        <v>-95</v>
      </c>
      <c r="E2482" s="11" t="n">
        <v>-0.0373</v>
      </c>
      <c r="F2482" s="9" t="n">
        <v>19356155355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1635</v>
      </c>
      <c r="D2483" s="5" t="n">
        <v>-106</v>
      </c>
      <c r="E2483" s="13" t="n">
        <v>-0.0609</v>
      </c>
      <c r="F2483" s="7" t="n">
        <v>19323687315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1373</v>
      </c>
      <c r="D2484" s="10" t="n">
        <v>55</v>
      </c>
      <c r="E2484" s="11" t="n">
        <v>0.0417</v>
      </c>
      <c r="F2484" s="9" t="n">
        <v>19289731463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웹스 (196700)</t>
        </is>
      </c>
      <c r="B2485" t="inlineStr">
        <is>
          <t>합성고무 및 플라스틱 물질 제조업</t>
        </is>
      </c>
      <c r="C2485" s="7" t="n">
        <v>1339</v>
      </c>
      <c r="D2485" s="5" t="n">
        <v>-45</v>
      </c>
      <c r="E2485" s="13" t="n">
        <v>-0.0325</v>
      </c>
      <c r="F2485" s="7" t="n">
        <v>19233588816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세진티에스 (067770)</t>
        </is>
      </c>
      <c r="B2486" s="8" t="inlineStr">
        <is>
          <t>전자부품 제조업</t>
        </is>
      </c>
      <c r="C2486" s="9" t="n">
        <v>2290</v>
      </c>
      <c r="D2486" s="10" t="n">
        <v>60</v>
      </c>
      <c r="E2486" s="11" t="n">
        <v>0.0269</v>
      </c>
      <c r="F2486" s="9" t="n">
        <v>19228197970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리튬포어스 (073570)</t>
        </is>
      </c>
      <c r="B2487" t="inlineStr">
        <is>
          <t>그외 기타 제품 제조업</t>
        </is>
      </c>
      <c r="C2487" s="7" t="n">
        <v>1595</v>
      </c>
      <c r="D2487" s="5" t="n">
        <v>-5</v>
      </c>
      <c r="E2487" s="13" t="n">
        <v>-0.0031</v>
      </c>
      <c r="F2487" s="7" t="n">
        <v>19199538160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케이쓰리아이 (431190)</t>
        </is>
      </c>
      <c r="B2489" t="inlineStr">
        <is>
          <t>소프트웨어 개발 및 공급업</t>
        </is>
      </c>
      <c r="C2489" s="7" t="n">
        <v>2560</v>
      </c>
      <c r="D2489" s="5" t="n">
        <v>-485</v>
      </c>
      <c r="E2489" s="13" t="n">
        <v>-0.1593</v>
      </c>
      <c r="F2489" s="7" t="n">
        <v>19165291520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1020</v>
      </c>
      <c r="D2490" s="10" t="n">
        <v>-9</v>
      </c>
      <c r="E2490" s="11" t="n">
        <v>-0.008699999999999999</v>
      </c>
      <c r="F2490" s="9" t="n">
        <v>19098401460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1712</v>
      </c>
      <c r="D2491" s="5" t="n">
        <v>-22</v>
      </c>
      <c r="E2491" s="13" t="n">
        <v>-0.0127</v>
      </c>
      <c r="F2491" s="7" t="n">
        <v>19080051680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한주에이알티 (058450)</t>
        </is>
      </c>
      <c r="B2492" s="8" t="inlineStr">
        <is>
          <t>영화, 비디오물, 방송프로그램 제작 및 배급업</t>
        </is>
      </c>
      <c r="C2492" s="9" t="n">
        <v>3770</v>
      </c>
      <c r="D2492" s="10" t="n">
        <v>-50</v>
      </c>
      <c r="E2492" s="11" t="n">
        <v>-0.0131</v>
      </c>
      <c r="F2492" s="9" t="n">
        <v>18900412440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핑거스토리 (417180)</t>
        </is>
      </c>
      <c r="B2493" t="inlineStr">
        <is>
          <t>기타 정보 서비스업</t>
        </is>
      </c>
      <c r="C2493" s="7" t="n">
        <v>4385</v>
      </c>
      <c r="D2493" s="5" t="n">
        <v>-285</v>
      </c>
      <c r="E2493" s="13" t="n">
        <v>-0.061</v>
      </c>
      <c r="F2493" s="7" t="n">
        <v>18895907775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2250</v>
      </c>
      <c r="D2494" s="10" t="n">
        <v>-20</v>
      </c>
      <c r="E2494" s="11" t="n">
        <v>-0.008800000000000001</v>
      </c>
      <c r="F2494" s="9" t="n">
        <v>18782997750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3035</v>
      </c>
      <c r="D2495" s="5" t="n">
        <v>-75</v>
      </c>
      <c r="E2495" s="13" t="n">
        <v>-0.0241</v>
      </c>
      <c r="F2495" s="7" t="n">
        <v>18747765580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</v>
      </c>
      <c r="D2496" s="10" t="n">
        <v>0</v>
      </c>
      <c r="E2496" s="11" t="n">
        <v>0</v>
      </c>
      <c r="F2496" s="9" t="n">
        <v>18714758139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에스에스알 (275630)</t>
        </is>
      </c>
      <c r="B2497" t="inlineStr">
        <is>
          <t>소프트웨어 개발 및 공급업</t>
        </is>
      </c>
      <c r="C2497" s="7" t="n">
        <v>3560</v>
      </c>
      <c r="D2497" s="5" t="n">
        <v>-60</v>
      </c>
      <c r="E2497" s="13" t="n">
        <v>-0.0166</v>
      </c>
      <c r="F2497" s="7" t="n">
        <v>18703556480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에스앤더블류 (103230)</t>
        </is>
      </c>
      <c r="B2498" s="8" t="inlineStr">
        <is>
          <t>일반 목적용 기계 제조업</t>
        </is>
      </c>
      <c r="C2498" s="9" t="n">
        <v>2595</v>
      </c>
      <c r="D2498" s="10" t="n">
        <v>10</v>
      </c>
      <c r="E2498" s="11" t="n">
        <v>0.0039</v>
      </c>
      <c r="F2498" s="9" t="n">
        <v>18684000000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2685</v>
      </c>
      <c r="D2499" s="5" t="n">
        <v>40</v>
      </c>
      <c r="E2499" s="13" t="n">
        <v>0.0151</v>
      </c>
      <c r="F2499" s="7" t="n">
        <v>18615056670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한국전자홀딩스 (006200)</t>
        </is>
      </c>
      <c r="B2500" s="8" t="inlineStr">
        <is>
          <t>기타 금융업</t>
        </is>
      </c>
      <c r="C2500" s="9" t="n">
        <v>1988</v>
      </c>
      <c r="D2500" s="10" t="n">
        <v>-92</v>
      </c>
      <c r="E2500" s="11" t="n">
        <v>-0.0442</v>
      </c>
      <c r="F2500" s="9" t="n">
        <v>18608926476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스타플렉스 (115570)</t>
        </is>
      </c>
      <c r="B2501" t="inlineStr">
        <is>
          <t>플라스틱제품 제조업</t>
        </is>
      </c>
      <c r="C2501" s="7" t="n">
        <v>2325</v>
      </c>
      <c r="D2501" s="5" t="n">
        <v>170</v>
      </c>
      <c r="E2501" s="13" t="n">
        <v>0.0789</v>
      </c>
      <c r="F2501" s="7" t="n">
        <v>18563981100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큐로홀딩스 (051780)</t>
        </is>
      </c>
      <c r="B2502" s="8" t="inlineStr">
        <is>
          <t>음·식료품 및 담배 소매업</t>
        </is>
      </c>
      <c r="C2502" s="9" t="n">
        <v>2890</v>
      </c>
      <c r="D2502" s="10" t="n">
        <v>-20</v>
      </c>
      <c r="E2502" s="11" t="n">
        <v>-0.0069</v>
      </c>
      <c r="F2502" s="9" t="n">
        <v>18309927350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소프트센 (032680)</t>
        </is>
      </c>
      <c r="B2503" t="inlineStr">
        <is>
          <t>기타 정보 서비스업</t>
        </is>
      </c>
      <c r="C2503" s="7" t="n">
        <v>868</v>
      </c>
      <c r="D2503" s="5" t="n">
        <v>-29</v>
      </c>
      <c r="E2503" s="13" t="n">
        <v>-0.0323</v>
      </c>
      <c r="F2503" s="7" t="n">
        <v>18102904708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크린앤사이언스 (045520)</t>
        </is>
      </c>
      <c r="B2504" s="8" t="inlineStr">
        <is>
          <t>일반 목적용 기계 제조업</t>
        </is>
      </c>
      <c r="C2504" s="9" t="n">
        <v>2785</v>
      </c>
      <c r="D2504" s="10" t="n">
        <v>-55</v>
      </c>
      <c r="E2504" s="11" t="n">
        <v>-0.0194</v>
      </c>
      <c r="F2504" s="9" t="n">
        <v>18102500000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에넥스 (011090)</t>
        </is>
      </c>
      <c r="B2505" t="inlineStr">
        <is>
          <t>가구 제조업</t>
        </is>
      </c>
      <c r="C2505" s="7" t="n">
        <v>1526</v>
      </c>
      <c r="D2505" s="5" t="n">
        <v>-142</v>
      </c>
      <c r="E2505" s="13" t="n">
        <v>-0.0851</v>
      </c>
      <c r="F2505" s="7" t="n">
        <v>18093864404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3860</v>
      </c>
      <c r="D2506" s="10" t="n">
        <v>290</v>
      </c>
      <c r="E2506" s="11" t="n">
        <v>0.08119999999999999</v>
      </c>
      <c r="F2506" s="9" t="n">
        <v>18083254660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3025</v>
      </c>
      <c r="D2507" s="5" t="n">
        <v>-5</v>
      </c>
      <c r="E2507" s="13" t="n">
        <v>-0.0017</v>
      </c>
      <c r="F2507" s="7" t="n">
        <v>18023715325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코퍼스코리아 (322780)</t>
        </is>
      </c>
      <c r="B2508" s="8" t="inlineStr">
        <is>
          <t>영화, 비디오물, 방송프로그램 제작 및 배급업</t>
        </is>
      </c>
      <c r="C2508" s="9" t="n">
        <v>2000</v>
      </c>
      <c r="D2508" s="10" t="n">
        <v>-15</v>
      </c>
      <c r="E2508" s="11" t="n">
        <v>-0.0074</v>
      </c>
      <c r="F2508" s="9" t="n">
        <v>17949660000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우리엔터프라이즈 (037400)</t>
        </is>
      </c>
      <c r="B2509" t="inlineStr">
        <is>
          <t>상품 종합 도매업</t>
        </is>
      </c>
      <c r="C2509" s="7" t="n">
        <v>683</v>
      </c>
      <c r="D2509" s="5" t="n">
        <v>-41</v>
      </c>
      <c r="E2509" s="13" t="n">
        <v>-0.0566</v>
      </c>
      <c r="F2509" s="7" t="n">
        <v>17910545318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대동금속 (020400)</t>
        </is>
      </c>
      <c r="B2510" s="8" t="inlineStr">
        <is>
          <t>금속 주조업</t>
        </is>
      </c>
      <c r="C2510" s="9" t="n">
        <v>2805</v>
      </c>
      <c r="D2510" s="10" t="n">
        <v>-60</v>
      </c>
      <c r="E2510" s="11" t="n">
        <v>-0.0209</v>
      </c>
      <c r="F2510" s="9" t="n">
        <v>17891221260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927</v>
      </c>
      <c r="D2511" s="5" t="n">
        <v>-11</v>
      </c>
      <c r="E2511" s="13" t="n">
        <v>-0.0117</v>
      </c>
      <c r="F2511" s="7" t="n">
        <v>17850209103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유아이디 (069330)</t>
        </is>
      </c>
      <c r="B2512" s="8" t="inlineStr">
        <is>
          <t>전자부품 제조업</t>
        </is>
      </c>
      <c r="C2512" s="9" t="n">
        <v>1048</v>
      </c>
      <c r="D2512" s="10" t="n">
        <v>38</v>
      </c>
      <c r="E2512" s="11" t="n">
        <v>0.03759999999999999</v>
      </c>
      <c r="F2512" s="9" t="n">
        <v>17766297552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에스폴리텍 (050760)</t>
        </is>
      </c>
      <c r="B2513" t="inlineStr">
        <is>
          <t>플라스틱제품 제조업</t>
        </is>
      </c>
      <c r="C2513" s="7" t="n">
        <v>1084</v>
      </c>
      <c r="D2513" s="5" t="n">
        <v>2</v>
      </c>
      <c r="E2513" s="13" t="n">
        <v>0.0018</v>
      </c>
      <c r="F2513" s="7" t="n">
        <v>17706790952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3430</v>
      </c>
      <c r="D2514" s="10" t="n">
        <v>-25</v>
      </c>
      <c r="E2514" s="11" t="n">
        <v>-0.0072</v>
      </c>
      <c r="F2514" s="9" t="n">
        <v>17701276460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부스타 (008470)</t>
        </is>
      </c>
      <c r="B2515" t="inlineStr">
        <is>
          <t>구조용 금속제품, 탱크 및 증기발생기 제조업</t>
        </is>
      </c>
      <c r="C2515" s="7" t="n">
        <v>2100</v>
      </c>
      <c r="D2515" s="5" t="n">
        <v>25</v>
      </c>
      <c r="E2515" s="13" t="n">
        <v>0.012</v>
      </c>
      <c r="F2515" s="7" t="n">
        <v>17650080000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비츠로시스 (054220)</t>
        </is>
      </c>
      <c r="B2517" t="inlineStr">
        <is>
          <t>전동기, 발전기 및 전기 변환 · 공급 · 제어 장치 제조업</t>
        </is>
      </c>
      <c r="C2517" s="7" t="n">
        <v>1396</v>
      </c>
      <c r="D2517" s="5" t="n">
        <v>-13</v>
      </c>
      <c r="E2517" s="13" t="n">
        <v>-0.0092</v>
      </c>
      <c r="F2517" s="7" t="n">
        <v>17576499936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1935</v>
      </c>
      <c r="D2519" s="5" t="n">
        <v>61</v>
      </c>
      <c r="E2519" s="13" t="n">
        <v>0.0326</v>
      </c>
      <c r="F2519" s="7" t="n">
        <v>17528704470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이엠앤아이 (083470)</t>
        </is>
      </c>
      <c r="B2520" s="8" t="inlineStr">
        <is>
          <t>기초 화학물질 제조업</t>
        </is>
      </c>
      <c r="C2520" s="9" t="n">
        <v>819</v>
      </c>
      <c r="D2520" s="10" t="n">
        <v>-191</v>
      </c>
      <c r="E2520" s="11" t="n">
        <v>-0.1891</v>
      </c>
      <c r="F2520" s="9" t="n">
        <v>17477729451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4550</v>
      </c>
      <c r="D2521" s="5" t="n">
        <v>-20</v>
      </c>
      <c r="E2521" s="13" t="n">
        <v>-0.0044</v>
      </c>
      <c r="F2521" s="7" t="n">
        <v>17464920200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지니틱스 (303030)</t>
        </is>
      </c>
      <c r="B2522" s="8" t="inlineStr">
        <is>
          <t>반도체 제조업</t>
        </is>
      </c>
      <c r="C2522" s="9" t="n">
        <v>1906</v>
      </c>
      <c r="D2522" s="10" t="n">
        <v>26</v>
      </c>
      <c r="E2522" s="11" t="n">
        <v>0.0138</v>
      </c>
      <c r="F2522" s="9" t="n">
        <v>17454149256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브이씨 (365900)</t>
        </is>
      </c>
      <c r="B2523" t="inlineStr">
        <is>
          <t>운동 및 경기용구 제조업</t>
        </is>
      </c>
      <c r="C2523" s="7" t="n">
        <v>2385</v>
      </c>
      <c r="D2523" s="5" t="n">
        <v>25</v>
      </c>
      <c r="E2523" s="13" t="n">
        <v>0.0106</v>
      </c>
      <c r="F2523" s="7" t="n">
        <v>17435065500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LX하우시스우 (108675)</t>
        </is>
      </c>
      <c r="B2524" s="8" t="inlineStr">
        <is>
          <t>미분류</t>
        </is>
      </c>
      <c r="C2524" s="9" t="n">
        <v>16630</v>
      </c>
      <c r="D2524" s="10" t="n">
        <v>-310</v>
      </c>
      <c r="E2524" s="11" t="n">
        <v>-0.0183</v>
      </c>
      <c r="F2524" s="9" t="n">
        <v>17167647900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-9</v>
      </c>
      <c r="E2525" s="13" t="n">
        <v>-0.018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에이전트AI (060900)</t>
        </is>
      </c>
      <c r="B2526" s="8" t="inlineStr">
        <is>
          <t>전기업</t>
        </is>
      </c>
      <c r="C2526" s="9" t="n">
        <v>4282</v>
      </c>
      <c r="D2526" s="10" t="n">
        <v>-88</v>
      </c>
      <c r="E2526" s="11" t="n">
        <v>-0.0201</v>
      </c>
      <c r="F2526" s="9" t="n">
        <v>17089774586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1274</v>
      </c>
      <c r="D2528" s="10" t="n">
        <v>-30</v>
      </c>
      <c r="E2528" s="11" t="n">
        <v>-0.023</v>
      </c>
      <c r="F2528" s="9" t="n">
        <v>16998161544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에이엔피 (015260)</t>
        </is>
      </c>
      <c r="B2530" s="8" t="inlineStr">
        <is>
          <t>전자부품 제조업</t>
        </is>
      </c>
      <c r="C2530" s="9" t="n">
        <v>358</v>
      </c>
      <c r="D2530" s="10" t="n">
        <v>-15</v>
      </c>
      <c r="E2530" s="11" t="n">
        <v>-0.04019999999999999</v>
      </c>
      <c r="F2530" s="9" t="n">
        <v>16867848052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16645500000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모아라이프플러스 (142760)</t>
        </is>
      </c>
      <c r="B2533" t="inlineStr">
        <is>
          <t>자연과학 및 공학 연구개발업</t>
        </is>
      </c>
      <c r="C2533" s="7" t="n">
        <v>394</v>
      </c>
      <c r="D2533" s="5" t="n">
        <v>-24</v>
      </c>
      <c r="E2533" s="13" t="n">
        <v>-0.0574</v>
      </c>
      <c r="F2533" s="7" t="n">
        <v>16613790120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SH에너지화학 (002360)</t>
        </is>
      </c>
      <c r="B2534" s="8" t="inlineStr">
        <is>
          <t>기초 화학물질 제조업</t>
        </is>
      </c>
      <c r="C2534" s="9" t="n">
        <v>1489</v>
      </c>
      <c r="D2534" s="10" t="n">
        <v>-507</v>
      </c>
      <c r="E2534" s="11" t="n">
        <v>-0.254</v>
      </c>
      <c r="F2534" s="9" t="n">
        <v>16547812397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졸스 (018700)</t>
        </is>
      </c>
      <c r="B2535" t="inlineStr">
        <is>
          <t>생활용품 도매업</t>
        </is>
      </c>
      <c r="C2535" s="7" t="n">
        <v>1410</v>
      </c>
      <c r="D2535" s="5" t="n">
        <v>-9</v>
      </c>
      <c r="E2535" s="13" t="n">
        <v>-0.0063</v>
      </c>
      <c r="F2535" s="7" t="n">
        <v>16506286260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1567</v>
      </c>
      <c r="D2536" s="10" t="n">
        <v>-97</v>
      </c>
      <c r="E2536" s="11" t="n">
        <v>-0.0583</v>
      </c>
      <c r="F2536" s="9" t="n">
        <v>16477105288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듀오백 (073190)</t>
        </is>
      </c>
      <c r="B2537" t="inlineStr">
        <is>
          <t>가구 제조업</t>
        </is>
      </c>
      <c r="C2537" s="7" t="n">
        <v>1361</v>
      </c>
      <c r="D2537" s="5" t="n">
        <v>100</v>
      </c>
      <c r="E2537" s="13" t="n">
        <v>0.0793</v>
      </c>
      <c r="F2537" s="7" t="n">
        <v>16288502440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에스제이그룹 (306040)</t>
        </is>
      </c>
      <c r="B2538" s="8" t="inlineStr">
        <is>
          <t>가죽, 가방 및 유사제품 제조업</t>
        </is>
      </c>
      <c r="C2538" s="9" t="n">
        <v>1646</v>
      </c>
      <c r="D2538" s="10" t="n">
        <v>-35</v>
      </c>
      <c r="E2538" s="11" t="n">
        <v>-0.0208</v>
      </c>
      <c r="F2538" s="9" t="n">
        <v>16239152888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1315</v>
      </c>
      <c r="D2539" s="5" t="n">
        <v>-18</v>
      </c>
      <c r="E2539" s="13" t="n">
        <v>-0.0135</v>
      </c>
      <c r="F2539" s="7" t="n">
        <v>15819450000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13360</v>
      </c>
      <c r="D2540" s="10" t="n">
        <v>-360</v>
      </c>
      <c r="E2540" s="11" t="n">
        <v>-0.0262</v>
      </c>
      <c r="F2540" s="9" t="n">
        <v>15503438320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육일씨엔에쓰 (191410)</t>
        </is>
      </c>
      <c r="B2541" t="inlineStr">
        <is>
          <t>전자부품 제조업</t>
        </is>
      </c>
      <c r="C2541" s="7" t="n">
        <v>1382</v>
      </c>
      <c r="D2541" s="5" t="n">
        <v>-20</v>
      </c>
      <c r="E2541" s="13" t="n">
        <v>-0.0143</v>
      </c>
      <c r="F2541" s="7" t="n">
        <v>15484280410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인베니아 (079950)</t>
        </is>
      </c>
      <c r="B2542" s="8" t="inlineStr">
        <is>
          <t>특수 목적용 기계 제조업</t>
        </is>
      </c>
      <c r="C2542" s="9" t="n">
        <v>1122</v>
      </c>
      <c r="D2542" s="10" t="n">
        <v>-45</v>
      </c>
      <c r="E2542" s="11" t="n">
        <v>-0.0386</v>
      </c>
      <c r="F2542" s="9" t="n">
        <v>15482590200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1130</v>
      </c>
      <c r="D2544" s="10" t="n">
        <v>-18</v>
      </c>
      <c r="E2544" s="11" t="n">
        <v>-0.0157</v>
      </c>
      <c r="F2544" s="9" t="n">
        <v>15332270530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에이치엠씨제7호스팩 (477340)</t>
        </is>
      </c>
      <c r="B2545" t="inlineStr">
        <is>
          <t>금융 지원 서비스업</t>
        </is>
      </c>
      <c r="C2545" s="7" t="n">
        <v>2040</v>
      </c>
      <c r="D2545" s="5" t="n">
        <v>-5</v>
      </c>
      <c r="E2545" s="13" t="n">
        <v>-0.0024</v>
      </c>
      <c r="F2545" s="7" t="n">
        <v>15320400000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1700</v>
      </c>
      <c r="D2546" s="10" t="n">
        <v>-38</v>
      </c>
      <c r="E2546" s="11" t="n">
        <v>-0.0219</v>
      </c>
      <c r="F2546" s="9" t="n">
        <v>15192191100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1348</v>
      </c>
      <c r="D2547" s="5" t="n">
        <v>-71</v>
      </c>
      <c r="E2547" s="13" t="n">
        <v>-0.05</v>
      </c>
      <c r="F2547" s="7" t="n">
        <v>15178612104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이렘 (009730)</t>
        </is>
      </c>
      <c r="B2550" s="8" t="inlineStr">
        <is>
          <t>1차 철강 제조업</t>
        </is>
      </c>
      <c r="C2550" s="9" t="n">
        <v>1884</v>
      </c>
      <c r="D2550" s="10" t="n">
        <v>-59</v>
      </c>
      <c r="E2550" s="11" t="n">
        <v>-0.0304</v>
      </c>
      <c r="F2550" s="9" t="n">
        <v>15025847652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1729</v>
      </c>
      <c r="D2551" s="5" t="n">
        <v>-28</v>
      </c>
      <c r="E2551" s="13" t="n">
        <v>-0.0159</v>
      </c>
      <c r="F2551" s="7" t="n">
        <v>15018640364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E8 (418620)</t>
        </is>
      </c>
      <c r="B2552" s="8" t="inlineStr">
        <is>
          <t>소프트웨어 개발 및 공급업</t>
        </is>
      </c>
      <c r="C2552" s="9" t="n">
        <v>746</v>
      </c>
      <c r="D2552" s="10" t="n">
        <v>21</v>
      </c>
      <c r="E2552" s="11" t="n">
        <v>0.029</v>
      </c>
      <c r="F2552" s="9" t="n">
        <v>14808455842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신라섬유 (001000)</t>
        </is>
      </c>
      <c r="B2553" t="inlineStr">
        <is>
          <t>부동산 임대 및 공급업</t>
        </is>
      </c>
      <c r="C2553" s="7" t="n">
        <v>608</v>
      </c>
      <c r="D2553" s="5" t="n">
        <v>10</v>
      </c>
      <c r="E2553" s="13" t="n">
        <v>0.0167</v>
      </c>
      <c r="F2553" s="7" t="n">
        <v>14760744320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1018</v>
      </c>
      <c r="D2554" s="10" t="n">
        <v>-48</v>
      </c>
      <c r="E2554" s="11" t="n">
        <v>-0.045</v>
      </c>
      <c r="F2554" s="9" t="n">
        <v>14652537190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2085</v>
      </c>
      <c r="D2555" s="5" t="n">
        <v>5</v>
      </c>
      <c r="E2555" s="13" t="n">
        <v>0.0024</v>
      </c>
      <c r="F2555" s="7" t="n">
        <v>14615850000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785</v>
      </c>
      <c r="D2556" s="10" t="n">
        <v>5</v>
      </c>
      <c r="E2556" s="11" t="n">
        <v>0.0064</v>
      </c>
      <c r="F2556" s="9" t="n">
        <v>14608785630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윙입푸드 (900340)</t>
        </is>
      </c>
      <c r="B2557" t="inlineStr">
        <is>
          <t>기타 금융업</t>
        </is>
      </c>
      <c r="C2557" s="7" t="n">
        <v>1155</v>
      </c>
      <c r="D2557" s="5" t="n">
        <v>-4</v>
      </c>
      <c r="E2557" s="13" t="n">
        <v>-0.0035</v>
      </c>
      <c r="F2557" s="7" t="n">
        <v>14533055460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썸에이지 (208640)</t>
        </is>
      </c>
      <c r="B2560" s="8" t="inlineStr">
        <is>
          <t>소프트웨어 개발 및 공급업</t>
        </is>
      </c>
      <c r="C2560" s="9" t="n">
        <v>1036</v>
      </c>
      <c r="D2560" s="10" t="n">
        <v>-118</v>
      </c>
      <c r="E2560" s="11" t="n">
        <v>-0.1023</v>
      </c>
      <c r="F2560" s="9" t="n">
        <v>14425289900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핀텔 (291810)</t>
        </is>
      </c>
      <c r="B2561" t="inlineStr">
        <is>
          <t>소프트웨어 개발 및 공급업</t>
        </is>
      </c>
      <c r="C2561" s="7" t="n">
        <v>1264</v>
      </c>
      <c r="D2561" s="5" t="n">
        <v>119</v>
      </c>
      <c r="E2561" s="13" t="n">
        <v>0.1039</v>
      </c>
      <c r="F2561" s="7" t="n">
        <v>14370051968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삼보산업 (009620)</t>
        </is>
      </c>
      <c r="B2562" s="8" t="inlineStr">
        <is>
          <t>1차 비철금속 제조업</t>
        </is>
      </c>
      <c r="C2562" s="9" t="n">
        <v>822</v>
      </c>
      <c r="D2562" s="10" t="n">
        <v>7</v>
      </c>
      <c r="E2562" s="11" t="n">
        <v>0.0086</v>
      </c>
      <c r="F2562" s="9" t="n">
        <v>14362845456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패션플랫폼 (225590)</t>
        </is>
      </c>
      <c r="B2563" t="inlineStr">
        <is>
          <t>봉제의복 제조업</t>
        </is>
      </c>
      <c r="C2563" s="7" t="n">
        <v>2775</v>
      </c>
      <c r="D2563" s="5" t="n">
        <v>-25</v>
      </c>
      <c r="E2563" s="13" t="n">
        <v>-0.0089</v>
      </c>
      <c r="F2563" s="7" t="n">
        <v>14211818400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5</v>
      </c>
      <c r="E2565" s="13" t="n">
        <v>0.0024</v>
      </c>
      <c r="F2565" s="7" t="n">
        <v>14117850000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12340</v>
      </c>
      <c r="D2566" s="10" t="n">
        <v>-80</v>
      </c>
      <c r="E2566" s="11" t="n">
        <v>-0.0064</v>
      </c>
      <c r="F2566" s="9" t="n">
        <v>13945902920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비비안 (002070)</t>
        </is>
      </c>
      <c r="B2570" s="8" t="inlineStr">
        <is>
          <t>봉제의복 제조업</t>
        </is>
      </c>
      <c r="C2570" s="9" t="n">
        <v>5630</v>
      </c>
      <c r="D2570" s="10" t="n">
        <v>-400</v>
      </c>
      <c r="E2570" s="11" t="n">
        <v>-0.0663</v>
      </c>
      <c r="F2570" s="9" t="n">
        <v>13536456720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2085</v>
      </c>
      <c r="D2571" s="5" t="n">
        <v>-15</v>
      </c>
      <c r="E2571" s="13" t="n">
        <v>-0.0071</v>
      </c>
      <c r="F2571" s="7" t="n">
        <v>13516554600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파이온엑스 (900100)</t>
        </is>
      </c>
      <c r="B2572" s="8" t="inlineStr">
        <is>
          <t>자동차 부품 및 내장품 판매업</t>
        </is>
      </c>
      <c r="C2572" s="9" t="n">
        <v>2550</v>
      </c>
      <c r="D2572" s="10" t="n">
        <v>585</v>
      </c>
      <c r="E2572" s="11" t="n">
        <v>0.2977</v>
      </c>
      <c r="F2572" s="9" t="n">
        <v>13453927500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1939</v>
      </c>
      <c r="D2573" s="5" t="n">
        <v>-36</v>
      </c>
      <c r="E2573" s="13" t="n">
        <v>-0.0182</v>
      </c>
      <c r="F2573" s="7" t="n">
        <v>13433684789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5</v>
      </c>
      <c r="E2575" s="13" t="n">
        <v>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-5</v>
      </c>
      <c r="E2576" s="11" t="n">
        <v>-0.0024</v>
      </c>
      <c r="F2576" s="9" t="n">
        <v>13134150000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749</v>
      </c>
      <c r="D2577" s="5" t="n">
        <v>-45</v>
      </c>
      <c r="E2577" s="13" t="n">
        <v>-0.0567</v>
      </c>
      <c r="F2577" s="7" t="n">
        <v>13090475230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디젠스 (113810)</t>
        </is>
      </c>
      <c r="B2578" s="8" t="inlineStr">
        <is>
          <t>자동차 신품 부품 제조업</t>
        </is>
      </c>
      <c r="C2578" s="9" t="n">
        <v>2005</v>
      </c>
      <c r="D2578" s="10" t="n">
        <v>-55</v>
      </c>
      <c r="E2578" s="11" t="n">
        <v>-0.0267</v>
      </c>
      <c r="F2578" s="9" t="n">
        <v>13083848050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15290</v>
      </c>
      <c r="D2579" s="5" t="n">
        <v>0</v>
      </c>
      <c r="E2579" s="13" t="n">
        <v>0</v>
      </c>
      <c r="F2579" s="7" t="n">
        <v>12935187100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-5</v>
      </c>
      <c r="E2580" s="11" t="n">
        <v>-0.0025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1330</v>
      </c>
      <c r="D2581" s="5" t="n">
        <v>267</v>
      </c>
      <c r="E2581" s="13" t="n">
        <v>0.2512</v>
      </c>
      <c r="F2581" s="7" t="n">
        <v>12753207740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2050</v>
      </c>
      <c r="D2582" s="10" t="n">
        <v>0</v>
      </c>
      <c r="E2582" s="11" t="n">
        <v>0</v>
      </c>
      <c r="F2582" s="9" t="n">
        <v>12751000000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대신밸런스제17호스팩 (471050)</t>
        </is>
      </c>
      <c r="B2583" t="inlineStr">
        <is>
          <t>금융 지원 서비스업</t>
        </is>
      </c>
      <c r="C2583" s="7" t="n">
        <v>2100</v>
      </c>
      <c r="D2583" s="5" t="n">
        <v>0</v>
      </c>
      <c r="E2583" s="13" t="n">
        <v>0</v>
      </c>
      <c r="F2583" s="7" t="n">
        <v>12726000000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2050</v>
      </c>
      <c r="D2585" s="5" t="n">
        <v>0</v>
      </c>
      <c r="E2585" s="13" t="n">
        <v>0</v>
      </c>
      <c r="F2585" s="7" t="n">
        <v>12505000000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5</v>
      </c>
      <c r="E2586" s="11" t="n">
        <v>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비케이홀딩스 (050090)</t>
        </is>
      </c>
      <c r="B2589" t="inlineStr">
        <is>
          <t>광고업</t>
        </is>
      </c>
      <c r="C2589" s="7" t="n">
        <v>521</v>
      </c>
      <c r="D2589" s="5" t="n">
        <v>42</v>
      </c>
      <c r="E2589" s="13" t="n">
        <v>0.0877</v>
      </c>
      <c r="F2589" s="7" t="n">
        <v>12261596935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33100</v>
      </c>
      <c r="D2590" s="10" t="n">
        <v>150</v>
      </c>
      <c r="E2590" s="11" t="n">
        <v>0.0046</v>
      </c>
      <c r="F2590" s="9" t="n">
        <v>12249317000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1079</v>
      </c>
      <c r="D2592" s="10" t="n">
        <v>-11</v>
      </c>
      <c r="E2592" s="11" t="n">
        <v>-0.0101</v>
      </c>
      <c r="F2592" s="9" t="n">
        <v>11966110000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아이스크림에듀 (289010)</t>
        </is>
      </c>
      <c r="B2593" t="inlineStr">
        <is>
          <t>서적, 잡지 및 기타 인쇄물 출판업</t>
        </is>
      </c>
      <c r="C2593" s="7" t="n">
        <v>848</v>
      </c>
      <c r="D2593" s="5" t="n">
        <v>25</v>
      </c>
      <c r="E2593" s="13" t="n">
        <v>0.0304</v>
      </c>
      <c r="F2593" s="7" t="n">
        <v>11825577088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2105</v>
      </c>
      <c r="D2594" s="10" t="n">
        <v>0</v>
      </c>
      <c r="E2594" s="11" t="n">
        <v>0</v>
      </c>
      <c r="F2594" s="9" t="n">
        <v>11819575000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4620</v>
      </c>
      <c r="D2595" s="5" t="n">
        <v>-40</v>
      </c>
      <c r="E2595" s="13" t="n">
        <v>-0.0086</v>
      </c>
      <c r="F2595" s="7" t="n">
        <v>11690198520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신라에스지 (025870)</t>
        </is>
      </c>
      <c r="B2596" s="8" t="inlineStr">
        <is>
          <t>음·식료품 및 담배 도매업</t>
        </is>
      </c>
      <c r="C2596" s="9" t="n">
        <v>2920</v>
      </c>
      <c r="D2596" s="10" t="n">
        <v>100</v>
      </c>
      <c r="E2596" s="11" t="n">
        <v>0.0355</v>
      </c>
      <c r="F2596" s="9" t="n">
        <v>11680000000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하나31호스팩 (469900)</t>
        </is>
      </c>
      <c r="B2597" t="inlineStr">
        <is>
          <t>금융 지원 서비스업</t>
        </is>
      </c>
      <c r="C2597" s="7" t="n">
        <v>2077</v>
      </c>
      <c r="D2597" s="5" t="n">
        <v>-3</v>
      </c>
      <c r="E2597" s="13" t="n">
        <v>-0.0014</v>
      </c>
      <c r="F2597" s="7" t="n">
        <v>11641585000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11371200000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2005</v>
      </c>
      <c r="D2600" s="10" t="n">
        <v>-10</v>
      </c>
      <c r="E2600" s="11" t="n">
        <v>-0.005</v>
      </c>
      <c r="F2600" s="9" t="n">
        <v>11308200000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11288800000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1746</v>
      </c>
      <c r="D2602" s="10" t="n">
        <v>28</v>
      </c>
      <c r="E2602" s="11" t="n">
        <v>0.0163</v>
      </c>
      <c r="F2602" s="9" t="n">
        <v>11285024814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1998</v>
      </c>
      <c r="D2603" s="5" t="n">
        <v>0</v>
      </c>
      <c r="E2603" s="13" t="n">
        <v>0</v>
      </c>
      <c r="F2603" s="7" t="n">
        <v>11228760000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1654</v>
      </c>
      <c r="D2604" s="10" t="n">
        <v>-1</v>
      </c>
      <c r="E2604" s="11" t="n">
        <v>-0.0005999999999999999</v>
      </c>
      <c r="F2604" s="9" t="n">
        <v>10916545552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421</v>
      </c>
      <c r="D2605" s="5" t="n">
        <v>-12</v>
      </c>
      <c r="E2605" s="13" t="n">
        <v>-0.0277</v>
      </c>
      <c r="F2605" s="7" t="n">
        <v>10870219158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5</v>
      </c>
      <c r="E2606" s="11" t="n">
        <v>0.0025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11600</v>
      </c>
      <c r="D2609" s="5" t="n">
        <v>340</v>
      </c>
      <c r="E2609" s="13" t="n">
        <v>0.0302</v>
      </c>
      <c r="F2609" s="7" t="n">
        <v>10596391200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2435</v>
      </c>
      <c r="D2610" s="10" t="n">
        <v>-420</v>
      </c>
      <c r="E2610" s="11" t="n">
        <v>-0.1471</v>
      </c>
      <c r="F2610" s="9" t="n">
        <v>10577445200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유디엠텍 (389680)</t>
        </is>
      </c>
      <c r="B2613" t="inlineStr">
        <is>
          <t>소프트웨어 개발 및 공급업</t>
        </is>
      </c>
      <c r="C2613" s="7" t="n">
        <v>1251</v>
      </c>
      <c r="D2613" s="5" t="n">
        <v>-48</v>
      </c>
      <c r="E2613" s="13" t="n">
        <v>-0.03700000000000001</v>
      </c>
      <c r="F2613" s="7" t="n">
        <v>10409186943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2030</v>
      </c>
      <c r="D2614" s="10" t="n">
        <v>-5</v>
      </c>
      <c r="E2614" s="11" t="n">
        <v>-0.0025</v>
      </c>
      <c r="F2614" s="9" t="n">
        <v>10190600000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1</v>
      </c>
      <c r="E2615" s="13" t="n">
        <v>0.0005</v>
      </c>
      <c r="F2615" s="7" t="n">
        <v>10184905000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1910</v>
      </c>
      <c r="D2617" s="5" t="n">
        <v>20</v>
      </c>
      <c r="E2617" s="13" t="n">
        <v>0.0106</v>
      </c>
      <c r="F2617" s="7" t="n">
        <v>10084800000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주연테크 (044380)</t>
        </is>
      </c>
      <c r="B2618" s="8" t="inlineStr">
        <is>
          <t>컴퓨터 및 주변장치 제조업</t>
        </is>
      </c>
      <c r="C2618" s="9" t="n">
        <v>780</v>
      </c>
      <c r="D2618" s="10" t="n">
        <v>0</v>
      </c>
      <c r="E2618" s="11" t="n">
        <v>0</v>
      </c>
      <c r="F2618" s="9" t="n">
        <v>10059126480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13180</v>
      </c>
      <c r="D2620" s="10" t="n">
        <v>510</v>
      </c>
      <c r="E2620" s="11" t="n">
        <v>0.0403</v>
      </c>
      <c r="F2620" s="9" t="n">
        <v>9762913660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539</v>
      </c>
      <c r="D2621" s="5" t="n">
        <v>6</v>
      </c>
      <c r="E2621" s="13" t="n">
        <v>0.0113</v>
      </c>
      <c r="F2621" s="7" t="n">
        <v>9742038537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1878</v>
      </c>
      <c r="D2625" s="5" t="n">
        <v>-40</v>
      </c>
      <c r="E2625" s="13" t="n">
        <v>-0.0209</v>
      </c>
      <c r="F2625" s="7" t="n">
        <v>9421368234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19880</v>
      </c>
      <c r="D2626" s="10" t="n">
        <v>-70</v>
      </c>
      <c r="E2626" s="11" t="n">
        <v>-0.0035</v>
      </c>
      <c r="F2626" s="9" t="n">
        <v>9400655600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케이엠제약 (225430)</t>
        </is>
      </c>
      <c r="B2627" t="inlineStr">
        <is>
          <t>기타 화학제품 제조업</t>
        </is>
      </c>
      <c r="C2627" s="7" t="n">
        <v>1668</v>
      </c>
      <c r="D2627" s="5" t="n">
        <v>-115</v>
      </c>
      <c r="E2627" s="13" t="n">
        <v>-0.0645</v>
      </c>
      <c r="F2627" s="7" t="n">
        <v>9303119880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-90</v>
      </c>
      <c r="E2628" s="11" t="n">
        <v>-0.0311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-10</v>
      </c>
      <c r="E2630" s="11" t="n">
        <v>-0.005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799</v>
      </c>
      <c r="D2633" s="5" t="n">
        <v>12</v>
      </c>
      <c r="E2633" s="13" t="n">
        <v>0.0152</v>
      </c>
      <c r="F2633" s="7" t="n">
        <v>8924558340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5</v>
      </c>
      <c r="E2635" s="13" t="n">
        <v>0.0025</v>
      </c>
      <c r="F2635" s="7" t="n">
        <v>8808750000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3725</v>
      </c>
      <c r="D2638" s="10" t="n">
        <v>-40</v>
      </c>
      <c r="E2638" s="11" t="n">
        <v>-0.0106</v>
      </c>
      <c r="F2638" s="9" t="n">
        <v>8444314250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6660</v>
      </c>
      <c r="D2639" s="5" t="n">
        <v>-290</v>
      </c>
      <c r="E2639" s="13" t="n">
        <v>-0.0417</v>
      </c>
      <c r="F2639" s="7" t="n">
        <v>8091087480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2115</v>
      </c>
      <c r="D2640" s="10" t="n">
        <v>5</v>
      </c>
      <c r="E2640" s="11" t="n">
        <v>0.0024</v>
      </c>
      <c r="F2640" s="9" t="n">
        <v>8058150000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1644</v>
      </c>
      <c r="D2642" s="10" t="n">
        <v>-72</v>
      </c>
      <c r="E2642" s="11" t="n">
        <v>-0.042</v>
      </c>
      <c r="F2642" s="9" t="n">
        <v>7997019348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4050</v>
      </c>
      <c r="D2643" s="5" t="n">
        <v>50</v>
      </c>
      <c r="E2643" s="13" t="n">
        <v>0.0125</v>
      </c>
      <c r="F2643" s="7" t="n">
        <v>7922840850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381</v>
      </c>
      <c r="D2644" s="10" t="n">
        <v>-2</v>
      </c>
      <c r="E2644" s="11" t="n">
        <v>-0.0052</v>
      </c>
      <c r="F2644" s="9" t="n">
        <v>7717874328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골드앤에스 (035290)</t>
        </is>
      </c>
      <c r="B2646" s="8" t="inlineStr">
        <is>
          <t>서적, 잡지 및 기타 인쇄물 출판업</t>
        </is>
      </c>
      <c r="C2646" s="9" t="n">
        <v>1600</v>
      </c>
      <c r="D2646" s="10" t="n">
        <v>-53</v>
      </c>
      <c r="E2646" s="11" t="n">
        <v>-0.0321</v>
      </c>
      <c r="F2646" s="9" t="n">
        <v>7628236800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2055</v>
      </c>
      <c r="D2647" s="5" t="n">
        <v>-5</v>
      </c>
      <c r="E2647" s="13" t="n">
        <v>-0.0024</v>
      </c>
      <c r="F2647" s="7" t="n">
        <v>7603500000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2090</v>
      </c>
      <c r="D2648" s="10" t="n">
        <v>5</v>
      </c>
      <c r="E2648" s="11" t="n">
        <v>0.0024</v>
      </c>
      <c r="F2648" s="9" t="n">
        <v>7565800000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371</v>
      </c>
      <c r="D2649" s="5" t="n">
        <v>-30</v>
      </c>
      <c r="E2649" s="13" t="n">
        <v>-0.07480000000000001</v>
      </c>
      <c r="F2649" s="7" t="n">
        <v>7548677269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21700</v>
      </c>
      <c r="D2650" s="10" t="n">
        <v>0</v>
      </c>
      <c r="E2650" s="11" t="n">
        <v>0</v>
      </c>
      <c r="F2650" s="9" t="n">
        <v>7420336700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6210</v>
      </c>
      <c r="D2652" s="10" t="n">
        <v>-260</v>
      </c>
      <c r="E2652" s="11" t="n">
        <v>-0.04019999999999999</v>
      </c>
      <c r="F2652" s="9" t="n">
        <v>7259980590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5</v>
      </c>
      <c r="E2655" s="13" t="n">
        <v>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914</v>
      </c>
      <c r="D2656" s="10" t="n">
        <v>-14</v>
      </c>
      <c r="E2656" s="11" t="n">
        <v>-0.0151</v>
      </c>
      <c r="F2656" s="9" t="n">
        <v>6485983468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8350</v>
      </c>
      <c r="D2657" s="5" t="n">
        <v>-20</v>
      </c>
      <c r="E2657" s="13" t="n">
        <v>-0.0024</v>
      </c>
      <c r="F2657" s="7" t="n">
        <v>6142635750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1183</v>
      </c>
      <c r="D2658" s="10" t="n">
        <v>6</v>
      </c>
      <c r="E2658" s="11" t="n">
        <v>0.0051</v>
      </c>
      <c r="F2658" s="9" t="n">
        <v>5982429817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23300</v>
      </c>
      <c r="D2659" s="5" t="n">
        <v>1150</v>
      </c>
      <c r="E2659" s="13" t="n">
        <v>0.0519</v>
      </c>
      <c r="F2659" s="7" t="n">
        <v>5674924700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4010</v>
      </c>
      <c r="D2660" s="10" t="n">
        <v>0</v>
      </c>
      <c r="E2660" s="11" t="n">
        <v>0</v>
      </c>
      <c r="F2660" s="9" t="n">
        <v>5581920000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17950</v>
      </c>
      <c r="D2662" s="10" t="n">
        <v>-950</v>
      </c>
      <c r="E2662" s="11" t="n">
        <v>-0.0503</v>
      </c>
      <c r="F2662" s="9" t="n">
        <v>5246174700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10880</v>
      </c>
      <c r="D2664" s="10" t="n">
        <v>100</v>
      </c>
      <c r="E2664" s="11" t="n">
        <v>0.009300000000000001</v>
      </c>
      <c r="F2664" s="9" t="n">
        <v>5038810880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6320</v>
      </c>
      <c r="D2667" s="5" t="n">
        <v>-140</v>
      </c>
      <c r="E2667" s="13" t="n">
        <v>-0.0217</v>
      </c>
      <c r="F2667" s="7" t="n">
        <v>4107835680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5060</v>
      </c>
      <c r="D2668" s="10" t="n">
        <v>20</v>
      </c>
      <c r="E2668" s="11" t="n">
        <v>0.004</v>
      </c>
      <c r="F2668" s="9" t="n">
        <v>3886080000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16750</v>
      </c>
      <c r="D2669" s="5" t="n">
        <v>250</v>
      </c>
      <c r="E2669" s="13" t="n">
        <v>0.0152</v>
      </c>
      <c r="F2669" s="7" t="n">
        <v>3781011000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0</v>
      </c>
      <c r="E2671" s="13" t="n">
        <v>0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5220</v>
      </c>
      <c r="D2672" s="10" t="n">
        <v>-110</v>
      </c>
      <c r="E2672" s="11" t="n">
        <v>-0.0206</v>
      </c>
      <c r="F2672" s="9" t="n">
        <v>3135789720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5200</v>
      </c>
      <c r="D2673" s="5" t="n">
        <v>-90</v>
      </c>
      <c r="E2673" s="13" t="n">
        <v>-0.017</v>
      </c>
      <c r="F2673" s="7" t="n">
        <v>3067350000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4395</v>
      </c>
      <c r="D2674" s="10" t="n">
        <v>45</v>
      </c>
      <c r="E2674" s="11" t="n">
        <v>0.0103</v>
      </c>
      <c r="F2674" s="9" t="n">
        <v>2637000000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7610</v>
      </c>
      <c r="D2675" s="5" t="n">
        <v>220</v>
      </c>
      <c r="E2675" s="13" t="n">
        <v>0.0298</v>
      </c>
      <c r="F2675" s="7" t="n">
        <v>2457725600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9100</v>
      </c>
      <c r="D2676" s="10" t="n">
        <v>300</v>
      </c>
      <c r="E2676" s="11" t="n">
        <v>0.0341</v>
      </c>
      <c r="F2676" s="9" t="n">
        <v>2389796500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7180</v>
      </c>
      <c r="D2677" s="5" t="n">
        <v>140</v>
      </c>
      <c r="E2677" s="13" t="n">
        <v>0.0199</v>
      </c>
      <c r="F2677" s="7" t="n">
        <v>2210650200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2385</v>
      </c>
      <c r="D2678" s="10" t="n">
        <v>-25</v>
      </c>
      <c r="E2678" s="11" t="n">
        <v>-0.0104</v>
      </c>
      <c r="F2678" s="9" t="n">
        <v>2023653420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4460</v>
      </c>
      <c r="D2679" s="5" t="n">
        <v>-20</v>
      </c>
      <c r="E2679" s="13" t="n">
        <v>-0.004500000000000001</v>
      </c>
      <c r="F2679" s="7" t="n">
        <v>1633073600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7300</v>
      </c>
      <c r="D2680" s="10" t="n">
        <v>-70</v>
      </c>
      <c r="E2680" s="11" t="n">
        <v>-0.0095</v>
      </c>
      <c r="F2680" s="9" t="n">
        <v>1460000000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6630</v>
      </c>
      <c r="D2681" s="5" t="n">
        <v>-210</v>
      </c>
      <c r="E2681" s="13" t="n">
        <v>-0.0307</v>
      </c>
      <c r="F2681" s="7" t="n">
        <v>1363824150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290</v>
      </c>
      <c r="D2682" s="10" t="n">
        <v>21</v>
      </c>
      <c r="E2682" s="11" t="n">
        <v>0.0781</v>
      </c>
      <c r="F2682" s="9" t="n">
        <v>1200433250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4900</v>
      </c>
      <c r="D2683" s="5" t="n">
        <v>5</v>
      </c>
      <c r="E2683" s="13" t="n">
        <v>0.001</v>
      </c>
      <c r="F2683" s="7" t="n">
        <v>1090005000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3000</v>
      </c>
      <c r="D2684" s="10" t="n">
        <v>-25</v>
      </c>
      <c r="E2684" s="11" t="n">
        <v>-0.0083</v>
      </c>
      <c r="F2684" s="9" t="n">
        <v>884424000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10410</v>
      </c>
      <c r="D2685" s="5" t="n">
        <v>-890</v>
      </c>
      <c r="E2685" s="13" t="n">
        <v>-0.0788</v>
      </c>
      <c r="F2685" s="7" t="n">
        <v>742878420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1391878181160364</v>
      </c>
      <c r="D2" s="10" t="n">
        <v>-15286810000</v>
      </c>
      <c r="E2" s="12" t="n">
        <v>-1.098286488495414e-05</v>
      </c>
      <c r="F2" s="10" t="n">
        <v>16860250000</v>
      </c>
      <c r="G2" s="12" t="n">
        <v>1.211330864166874e-05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1140272505587861</v>
      </c>
      <c r="D3" s="5" t="n">
        <v>-530580433000</v>
      </c>
      <c r="E3" s="6" t="n">
        <v>-0.0004653102047097613</v>
      </c>
      <c r="F3" s="5" t="n">
        <v>-36061400000</v>
      </c>
      <c r="G3" s="6" t="n">
        <v>-3.162524731876154e-05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533836997583256</v>
      </c>
      <c r="D4" s="10" t="n">
        <v>-60890440000</v>
      </c>
      <c r="E4" s="12" t="n">
        <v>-0.0001140618583493806</v>
      </c>
      <c r="F4" s="10" t="n">
        <v>-1647480000</v>
      </c>
      <c r="G4" s="12" t="n">
        <v>-3.086110568316432e-06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188368879601541</v>
      </c>
      <c r="D5" s="5" t="n">
        <v>-314342451000</v>
      </c>
      <c r="E5" s="6" t="n">
        <v>-0.001668759997218927</v>
      </c>
      <c r="F5" s="5" t="n">
        <v>19961580000</v>
      </c>
      <c r="G5" s="6" t="n">
        <v>0.0001059706892254441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164199258338155</v>
      </c>
      <c r="D6" s="10" t="n">
        <v>-36883820000</v>
      </c>
      <c r="E6" s="12" t="n">
        <v>-0.0002246284202090656</v>
      </c>
      <c r="F6" s="10" t="n">
        <v>697600000</v>
      </c>
      <c r="G6" s="12" t="n">
        <v>4.248496656198956e-06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148058637989900</v>
      </c>
      <c r="D7" s="5" t="n">
        <v>2683820000</v>
      </c>
      <c r="E7" s="6" t="n">
        <v>1.812673705794241e-05</v>
      </c>
      <c r="F7" s="5" t="n">
        <v>2022450000</v>
      </c>
      <c r="G7" s="6" t="n">
        <v>1.365979065765797e-05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140138284694122</v>
      </c>
      <c r="D8" s="10" t="n">
        <v>-5902060000</v>
      </c>
      <c r="E8" s="12" t="n">
        <v>-4.211597146976895e-05</v>
      </c>
      <c r="F8" s="10" t="n">
        <v>1229300000</v>
      </c>
      <c r="G8" s="12" t="n">
        <v>8.772049712776041e-06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132547295487320</v>
      </c>
      <c r="D9" s="5" t="n">
        <v>515925000</v>
      </c>
      <c r="E9" s="6" t="n">
        <v>3.892384209750665e-06</v>
      </c>
      <c r="F9" s="5" t="n">
        <v>-4500000</v>
      </c>
      <c r="G9" s="6" t="n">
        <v>-3.395014574575373e-08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111066125872353</v>
      </c>
      <c r="D10" s="10" t="n">
        <v>-46932656000</v>
      </c>
      <c r="E10" s="12" t="n">
        <v>-0.0004225649866813501</v>
      </c>
      <c r="F10" s="10" t="n">
        <v>594380000</v>
      </c>
      <c r="G10" s="12" t="n">
        <v>5.351586681641475e-06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108766905473175</v>
      </c>
      <c r="D11" s="5" t="n">
        <v>5346170000</v>
      </c>
      <c r="E11" s="6" t="n">
        <v>4.915254301611548e-05</v>
      </c>
      <c r="F11" s="5" t="n">
        <v>-135800000</v>
      </c>
      <c r="G11" s="6" t="n">
        <v>-1.24854154312124e-06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102892335628060</v>
      </c>
      <c r="D12" s="10" t="n">
        <v>-2798000000</v>
      </c>
      <c r="E12" s="12" t="n">
        <v>-2.719347347808627e-05</v>
      </c>
      <c r="F12" s="10" t="n">
        <v>1632000000</v>
      </c>
      <c r="G12" s="12" t="n">
        <v>1.586123971273652e-05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98862098270180</v>
      </c>
      <c r="D13" s="5" t="n">
        <v>-30224995000</v>
      </c>
      <c r="E13" s="6" t="n">
        <v>-0.0003057288438021837</v>
      </c>
      <c r="F13" s="5" t="n">
        <v>1919350000</v>
      </c>
      <c r="G13" s="6" t="n">
        <v>1.941441698672643e-05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70040955821523</v>
      </c>
      <c r="D14" s="10" t="n">
        <v>-2764931000</v>
      </c>
      <c r="E14" s="12" t="n">
        <v>-3.947591759092413e-05</v>
      </c>
      <c r="F14" s="10" t="n">
        <v>3564240000</v>
      </c>
      <c r="G14" s="12" t="n">
        <v>5.088794060838243e-05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69176719491104</v>
      </c>
      <c r="D15" s="5" t="n">
        <v>-1710203000</v>
      </c>
      <c r="E15" s="6" t="n">
        <v>-2.472223332619768e-05</v>
      </c>
      <c r="F15" s="5" t="n">
        <v>437700000</v>
      </c>
      <c r="G15" s="6" t="n">
        <v>6.32727315229638e-06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67323343450129</v>
      </c>
      <c r="D16" s="10" t="n">
        <v>1965340000</v>
      </c>
      <c r="E16" s="12" t="n">
        <v>2.919254896269169e-05</v>
      </c>
      <c r="F16" s="10" t="n">
        <v>3911000000</v>
      </c>
      <c r="G16" s="12" t="n">
        <v>5.809277732763146e-05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63588424693701</v>
      </c>
      <c r="D17" s="5" t="n">
        <v>-1909235000</v>
      </c>
      <c r="E17" s="6" t="n">
        <v>-3.002488281784918e-05</v>
      </c>
      <c r="F17" s="5" t="n">
        <v>2244150000</v>
      </c>
      <c r="G17" s="6" t="n">
        <v>3.529180052517173e-05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62375191823100</v>
      </c>
      <c r="D18" s="10" t="n">
        <v>-5093697000</v>
      </c>
      <c r="E18" s="12" t="n">
        <v>-8.166222581641188e-05</v>
      </c>
      <c r="F18" s="10" t="n">
        <v>-821550000</v>
      </c>
      <c r="G18" s="12" t="n">
        <v>-1.317110177921325e-05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59334607092597</v>
      </c>
      <c r="D19" s="5" t="n">
        <v>-203416000</v>
      </c>
      <c r="E19" s="6" t="n">
        <v>-3.428285952623753e-06</v>
      </c>
      <c r="F19" s="5" t="n">
        <v>-1248700000</v>
      </c>
      <c r="G19" s="6" t="n">
        <v>-2.10450538258607e-05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58126706582650</v>
      </c>
      <c r="D20" s="10" t="n">
        <v>-20205525000</v>
      </c>
      <c r="E20" s="12" t="n">
        <v>-0.0003476117294082349</v>
      </c>
      <c r="F20" s="10" t="n">
        <v>158615000</v>
      </c>
      <c r="G20" s="12" t="n">
        <v>2.728780096537318e-06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55039723715116</v>
      </c>
      <c r="D21" s="5" t="n">
        <v>-12664001000</v>
      </c>
      <c r="E21" s="6" t="n">
        <v>-0.0002300883824480751</v>
      </c>
      <c r="F21" s="5" t="n">
        <v>-628450000</v>
      </c>
      <c r="G21" s="6" t="n">
        <v>-1.141811690866834e-05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49736389516963</v>
      </c>
      <c r="D22" s="10" t="n">
        <v>-6998220000</v>
      </c>
      <c r="E22" s="12" t="n">
        <v>-0.0001407062327596819</v>
      </c>
      <c r="F22" s="10" t="n">
        <v>863365000</v>
      </c>
      <c r="G22" s="12" t="n">
        <v>1.735881933499701e-05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45987035233197</v>
      </c>
      <c r="D23" s="5" t="n">
        <v>-1783616000</v>
      </c>
      <c r="E23" s="6" t="n">
        <v>-3.878519219504822e-05</v>
      </c>
      <c r="F23" s="5" t="n">
        <v>-93980000</v>
      </c>
      <c r="G23" s="6" t="n">
        <v>-2.043619457602215e-06</v>
      </c>
      <c r="H23" s="5" t="n"/>
      <c r="I23" s="6" t="n"/>
    </row>
    <row r="24">
      <c r="A24" s="8" t="inlineStr">
        <is>
          <t>자연과학 및 공학 연구개발업</t>
        </is>
      </c>
      <c r="B24" s="9" t="n">
        <v>64</v>
      </c>
      <c r="C24" s="10" t="n">
        <v>45740820583621</v>
      </c>
      <c r="D24" s="10" t="n">
        <v>-18284286000</v>
      </c>
      <c r="E24" s="12" t="n">
        <v>-0.0003997367289590622</v>
      </c>
      <c r="F24" s="10" t="n">
        <v>958330000</v>
      </c>
      <c r="G24" s="12" t="n">
        <v>2.095130755794008e-05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40696104355164</v>
      </c>
      <c r="D25" s="5" t="n">
        <v>-13550321000</v>
      </c>
      <c r="E25" s="6" t="n">
        <v>-0.0003329635898744342</v>
      </c>
      <c r="F25" s="5" t="n">
        <v>361600000</v>
      </c>
      <c r="G25" s="6" t="n">
        <v>8.885371357519529e-06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40053070304428</v>
      </c>
      <c r="D26" s="10" t="n">
        <v>-571992000</v>
      </c>
      <c r="E26" s="12" t="n">
        <v>-1.428085276990025e-05</v>
      </c>
      <c r="F26" s="10" t="n">
        <v>311500000</v>
      </c>
      <c r="G26" s="12" t="n">
        <v>7.777181565168616e-06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32924494532300</v>
      </c>
      <c r="D27" s="5" t="n">
        <v>-1845350000</v>
      </c>
      <c r="E27" s="6" t="n">
        <v>-5.604793714265382e-05</v>
      </c>
      <c r="F27" s="5" t="n">
        <v>596500000</v>
      </c>
      <c r="G27" s="6" t="n">
        <v>1.81172105592939e-05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31536426249906</v>
      </c>
      <c r="D28" s="10" t="n">
        <v>-4256510000</v>
      </c>
      <c r="E28" s="12" t="n">
        <v>-0.0001349712223658408</v>
      </c>
      <c r="F28" s="10" t="n">
        <v>123700000</v>
      </c>
      <c r="G28" s="12" t="n">
        <v>3.922448251420647e-06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29028472603300</v>
      </c>
      <c r="D29" s="5" t="n">
        <v>1311430000</v>
      </c>
      <c r="E29" s="6" t="n">
        <v>4.517736836938898e-05</v>
      </c>
      <c r="F29" s="5" t="n">
        <v>214000000</v>
      </c>
      <c r="G29" s="6" t="n">
        <v>7.372072341679877e-06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27652684328829</v>
      </c>
      <c r="D30" s="10" t="n">
        <v>4347734000</v>
      </c>
      <c r="E30" s="12" t="n">
        <v>0.0001572264720596155</v>
      </c>
      <c r="F30" s="10" t="n">
        <v>511000000</v>
      </c>
      <c r="G30" s="12" t="n">
        <v>1.847921865101764e-05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27245162193292</v>
      </c>
      <c r="D31" s="5" t="n">
        <v>-2470992000</v>
      </c>
      <c r="E31" s="6" t="n">
        <v>-9.069470691601829e-05</v>
      </c>
      <c r="F31" s="5" t="n">
        <v>1201050000</v>
      </c>
      <c r="G31" s="6" t="n">
        <v>4.408305560741749e-05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25462090400761</v>
      </c>
      <c r="D32" s="10" t="n">
        <v>4047672000</v>
      </c>
      <c r="E32" s="12" t="n">
        <v>0.0001589685660639641</v>
      </c>
      <c r="F32" s="10" t="n">
        <v>30080000</v>
      </c>
      <c r="G32" s="12" t="n">
        <v>1.18136411922805e-06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24061121454846</v>
      </c>
      <c r="D33" s="5" t="n">
        <v>1596541000</v>
      </c>
      <c r="E33" s="6" t="n">
        <v>6.635355725193975e-05</v>
      </c>
      <c r="F33" s="5" t="n">
        <v>69324000</v>
      </c>
      <c r="G33" s="6" t="n">
        <v>2.881162464937306e-06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23437868417636</v>
      </c>
      <c r="D34" s="10" t="n">
        <v>-2217354000</v>
      </c>
      <c r="E34" s="12" t="n">
        <v>-9.460561687988381e-05</v>
      </c>
      <c r="F34" s="10" t="n">
        <v>283200000</v>
      </c>
      <c r="G34" s="12" t="n">
        <v>1.208301006532249e-05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18540547441600</v>
      </c>
      <c r="D35" s="5" t="n">
        <v>-1964600000</v>
      </c>
      <c r="E35" s="6" t="n">
        <v>-0.0001059623512298222</v>
      </c>
      <c r="F35" s="5" t="n">
        <v>178600000</v>
      </c>
      <c r="G35" s="6" t="n">
        <v>9.632941020892924e-06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18181308744640</v>
      </c>
      <c r="D36" s="10" t="n">
        <v>-3488962000</v>
      </c>
      <c r="E36" s="12" t="n">
        <v>-0.0001918982868066951</v>
      </c>
      <c r="F36" s="10" t="n">
        <v>52170000</v>
      </c>
      <c r="G36" s="12" t="n">
        <v>2.869430398698891e-06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18086827656306</v>
      </c>
      <c r="D37" s="5" t="n">
        <v>-4959871000</v>
      </c>
      <c r="E37" s="6" t="n">
        <v>-0.0002742255908139166</v>
      </c>
      <c r="F37" s="5" t="n">
        <v>2477400000</v>
      </c>
      <c r="G37" s="6" t="n">
        <v>0.0001369726105139422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17456280263040</v>
      </c>
      <c r="D38" s="10" t="n">
        <v>-4672960000</v>
      </c>
      <c r="E38" s="12" t="n">
        <v>-0.0002676950604358713</v>
      </c>
      <c r="F38" s="10" t="n">
        <v>768000000</v>
      </c>
      <c r="G38" s="12" t="n">
        <v>4.399562727152579e-05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16015928175167</v>
      </c>
      <c r="D39" s="5" t="n">
        <v>-700470000</v>
      </c>
      <c r="E39" s="6" t="n">
        <v>-4.37358354969456e-05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절연선 및 케이블 제조업</t>
        </is>
      </c>
      <c r="B40" s="9" t="n">
        <v>8</v>
      </c>
      <c r="C40" s="10" t="n">
        <v>15997629179680</v>
      </c>
      <c r="D40" s="10" t="n">
        <v>4911590000</v>
      </c>
      <c r="E40" s="12" t="n">
        <v>0.0003070198680588649</v>
      </c>
      <c r="F40" s="10" t="n">
        <v>53800000</v>
      </c>
      <c r="G40" s="12" t="n">
        <v>3.362998316546562e-06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15952672571946</v>
      </c>
      <c r="D41" s="5" t="n">
        <v>410795000</v>
      </c>
      <c r="E41" s="6" t="n">
        <v>2.575085761632283e-05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14842046815896</v>
      </c>
      <c r="D42" s="10" t="n">
        <v>-2922368000</v>
      </c>
      <c r="E42" s="12" t="n">
        <v>-0.0001968979101231584</v>
      </c>
      <c r="F42" s="10" t="n">
        <v>3545250000</v>
      </c>
      <c r="G42" s="12" t="n">
        <v>0.0002388653023384212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14205943932122</v>
      </c>
      <c r="D43" s="5" t="n">
        <v>487450000</v>
      </c>
      <c r="E43" s="6" t="n">
        <v>3.431310177831932e-05</v>
      </c>
      <c r="F43" s="5" t="n">
        <v>112800000</v>
      </c>
      <c r="G43" s="6" t="n">
        <v>7.940338251296378e-06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13682296596532</v>
      </c>
      <c r="D44" s="10" t="n">
        <v>-4599581000</v>
      </c>
      <c r="E44" s="12" t="n">
        <v>-0.000336170245071711</v>
      </c>
      <c r="F44" s="10" t="n">
        <v>75240000</v>
      </c>
      <c r="G44" s="12" t="n">
        <v>5.499076815735072e-06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12672507524250</v>
      </c>
      <c r="D45" s="5" t="n">
        <v>5918745000</v>
      </c>
      <c r="E45" s="6" t="n">
        <v>0.0004670539740200541</v>
      </c>
      <c r="F45" s="5" t="n">
        <v>297550000</v>
      </c>
      <c r="G45" s="6" t="n">
        <v>2.347996238555084e-05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12219616182495</v>
      </c>
      <c r="D46" s="10" t="n">
        <v>181010000</v>
      </c>
      <c r="E46" s="12" t="n">
        <v>1.481306755438872e-05</v>
      </c>
      <c r="F46" s="10" t="n">
        <v>162600000</v>
      </c>
      <c r="G46" s="12" t="n">
        <v>1.33064735889929e-05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12006391207213</v>
      </c>
      <c r="D47" s="5" t="n">
        <v>3652219000</v>
      </c>
      <c r="E47" s="6" t="n">
        <v>0.0003041895717845576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11845174358202</v>
      </c>
      <c r="D48" s="10" t="n">
        <v>-2161478000</v>
      </c>
      <c r="E48" s="12" t="n">
        <v>-0.0001824775165511447</v>
      </c>
      <c r="F48" s="10" t="n">
        <v>178300000</v>
      </c>
      <c r="G48" s="12" t="n">
        <v>1.505254330651022e-05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8805315989013</v>
      </c>
      <c r="D49" s="5" t="n">
        <v>-2105311000</v>
      </c>
      <c r="E49" s="6" t="n">
        <v>-0.0002390954512736331</v>
      </c>
      <c r="F49" s="5" t="n">
        <v>-123150000</v>
      </c>
      <c r="G49" s="6" t="n">
        <v>-1.398586946268172e-05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8767215924848</v>
      </c>
      <c r="D50" s="10" t="n">
        <v>123005000</v>
      </c>
      <c r="E50" s="12" t="n">
        <v>1.403010956435781e-05</v>
      </c>
      <c r="F50" s="10" t="n">
        <v>-32745000</v>
      </c>
      <c r="G50" s="12" t="n">
        <v>-3.734937097556168e-06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8375379900583</v>
      </c>
      <c r="D51" s="5" t="n">
        <v>546189000</v>
      </c>
      <c r="E51" s="6" t="n">
        <v>6.521363884186083e-05</v>
      </c>
      <c r="F51" s="5" t="n">
        <v>0</v>
      </c>
      <c r="G51" s="6" t="n">
        <v>0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8108909941587</v>
      </c>
      <c r="D52" s="10" t="n">
        <v>2008521000</v>
      </c>
      <c r="E52" s="12" t="n">
        <v>0.0002476930949373586</v>
      </c>
      <c r="F52" s="10" t="n">
        <v>-93878000</v>
      </c>
      <c r="G52" s="12" t="n">
        <v>-1.15771417707504e-05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6659214786600</v>
      </c>
      <c r="D53" s="5" t="n">
        <v>1129200000</v>
      </c>
      <c r="E53" s="6" t="n">
        <v>0.0001695695417832493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6318958976294</v>
      </c>
      <c r="D54" s="10" t="n">
        <v>-1121192000</v>
      </c>
      <c r="E54" s="12" t="n">
        <v>-0.0001774330240481426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5296087740495</v>
      </c>
      <c r="D55" s="5" t="n">
        <v>118075000</v>
      </c>
      <c r="E55" s="6" t="n">
        <v>2.229475903451783e-05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5289124236060</v>
      </c>
      <c r="D56" s="10" t="n">
        <v>285959000</v>
      </c>
      <c r="E56" s="12" t="n">
        <v>5.406547232345179e-05</v>
      </c>
      <c r="F56" s="10" t="n">
        <v>-31760000</v>
      </c>
      <c r="G56" s="12" t="n">
        <v>-6.00477481384684e-06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5087115926060</v>
      </c>
      <c r="D57" s="5" t="n">
        <v>216073000</v>
      </c>
      <c r="E57" s="6" t="n">
        <v>4.247455791072364e-05</v>
      </c>
      <c r="F57" s="5" t="n">
        <v>9045000</v>
      </c>
      <c r="G57" s="6" t="n">
        <v>1.778021207196157e-06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4743523352760</v>
      </c>
      <c r="D58" s="10" t="n">
        <v>132080000</v>
      </c>
      <c r="E58" s="12" t="n">
        <v>2.784428159780214e-05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4682184863809</v>
      </c>
      <c r="D59" s="5" t="n">
        <v>-918729000</v>
      </c>
      <c r="E59" s="6" t="n">
        <v>-0.0001962180107627373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4511729508780</v>
      </c>
      <c r="D60" s="10" t="n">
        <v>565040000</v>
      </c>
      <c r="E60" s="12" t="n">
        <v>0.0001252380043839974</v>
      </c>
      <c r="F60" s="10" t="n">
        <v>-19580000</v>
      </c>
      <c r="G60" s="12" t="n">
        <v>-4.339799174994104e-06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4451463380175</v>
      </c>
      <c r="D61" s="5" t="n">
        <v>256575000</v>
      </c>
      <c r="E61" s="6" t="n">
        <v>5.763834902982248e-05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4121696038553</v>
      </c>
      <c r="D62" s="10" t="n">
        <v>34969000</v>
      </c>
      <c r="E62" s="12" t="n">
        <v>8.484128784100375e-06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3788757419151</v>
      </c>
      <c r="D63" s="5" t="n">
        <v>541287000</v>
      </c>
      <c r="E63" s="6" t="n">
        <v>0.0001428666288488044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3624933037259</v>
      </c>
      <c r="D64" s="10" t="n">
        <v>-144026000</v>
      </c>
      <c r="E64" s="12" t="n">
        <v>-3.973204429423213e-05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3377302447613</v>
      </c>
      <c r="D65" s="5" t="n">
        <v>438466000</v>
      </c>
      <c r="E65" s="6" t="n">
        <v>0.0001298272828096571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3277186509015</v>
      </c>
      <c r="D66" s="10" t="n">
        <v>162470000</v>
      </c>
      <c r="E66" s="12" t="n">
        <v>4.95760615250526e-05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3182080036345</v>
      </c>
      <c r="D67" s="5" t="n">
        <v>-279245000</v>
      </c>
      <c r="E67" s="6" t="n">
        <v>-8.775549225994527e-05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3169282888505</v>
      </c>
      <c r="D68" s="10" t="n">
        <v>-278235000</v>
      </c>
      <c r="E68" s="12" t="n">
        <v>-8.779115332656461e-05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3090128645878</v>
      </c>
      <c r="D69" s="5" t="n">
        <v>-310950000</v>
      </c>
      <c r="E69" s="6" t="n">
        <v>-0.0001006268785653258</v>
      </c>
      <c r="F69" s="5" t="n">
        <v>-83900000</v>
      </c>
      <c r="G69" s="6" t="n">
        <v>-2.715097318421235e-05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2924279231191</v>
      </c>
      <c r="D70" s="10" t="n">
        <v>-19180000</v>
      </c>
      <c r="E70" s="12" t="n">
        <v>-6.558881175033471e-06</v>
      </c>
      <c r="F70" s="10" t="n">
        <v>36480000</v>
      </c>
      <c r="G70" s="12" t="n">
        <v>1.24748688876549e-05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2804339336400</v>
      </c>
      <c r="D71" s="5" t="n"/>
      <c r="E71" s="6" t="n"/>
      <c r="F71" s="5" t="n"/>
      <c r="G71" s="6" t="n"/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2765860363948</v>
      </c>
      <c r="D72" s="10" t="n">
        <v>-53072000</v>
      </c>
      <c r="E72" s="12" t="n">
        <v>-1.918824272250853e-05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2567756580430</v>
      </c>
      <c r="D73" s="5" t="n">
        <v>2077790000</v>
      </c>
      <c r="E73" s="6" t="n">
        <v>0.0008091849577314881</v>
      </c>
      <c r="F73" s="5" t="n">
        <v>87180000</v>
      </c>
      <c r="G73" s="6" t="n">
        <v>3.395181640831418e-05</v>
      </c>
      <c r="H73" s="5" t="n"/>
      <c r="I73" s="6" t="n"/>
    </row>
    <row r="74">
      <c r="A74" s="8" t="inlineStr">
        <is>
          <t>가정용 기기 제조업</t>
        </is>
      </c>
      <c r="B74" s="9" t="n">
        <v>9</v>
      </c>
      <c r="C74" s="10" t="n">
        <v>2556913155645</v>
      </c>
      <c r="D74" s="10" t="n">
        <v>-203400000</v>
      </c>
      <c r="E74" s="12" t="n">
        <v>-7.954904512534798e-05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2491323341358</v>
      </c>
      <c r="D75" s="5" t="n">
        <v>-1143473000</v>
      </c>
      <c r="E75" s="6" t="n">
        <v>-0.0004589821726539527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2435675195771</v>
      </c>
      <c r="D76" s="10" t="n">
        <v>-95150000</v>
      </c>
      <c r="E76" s="12" t="n">
        <v>-3.906514307211671e-05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2094883412750</v>
      </c>
      <c r="D77" s="5" t="n">
        <v>834540000</v>
      </c>
      <c r="E77" s="6" t="n">
        <v>0.000398370618107325</v>
      </c>
      <c r="F77" s="5" t="n">
        <v>84100000</v>
      </c>
      <c r="G77" s="6" t="n">
        <v>4.014543219357494e-05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1899526313260</v>
      </c>
      <c r="D78" s="10" t="n">
        <v>214655000</v>
      </c>
      <c r="E78" s="12" t="n">
        <v>0.0001130044888041616</v>
      </c>
      <c r="F78" s="10" t="n">
        <v>12290000</v>
      </c>
      <c r="G78" s="12" t="n">
        <v>6.470034089134406e-06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1825924082840</v>
      </c>
      <c r="D79" s="5" t="n">
        <v>-39400000</v>
      </c>
      <c r="E79" s="6" t="n">
        <v>-2.157811508719363e-05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1729755898800</v>
      </c>
      <c r="D80" s="10" t="n">
        <v>350078000</v>
      </c>
      <c r="E80" s="12" t="n">
        <v>0.0002023857818567712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1650006609580</v>
      </c>
      <c r="D81" s="5" t="n">
        <v>-149850000</v>
      </c>
      <c r="E81" s="6" t="n">
        <v>-9.081781801961599e-05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1499070211561</v>
      </c>
      <c r="D82" s="10" t="n">
        <v>-64187000</v>
      </c>
      <c r="E82" s="12" t="n">
        <v>-4.281787437638515e-05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1443245947731</v>
      </c>
      <c r="D83" s="5" t="n">
        <v>232516000</v>
      </c>
      <c r="E83" s="6" t="n">
        <v>0.0001611062898638657</v>
      </c>
      <c r="F83" s="5" t="n">
        <v>84700000</v>
      </c>
      <c r="G83" s="6" t="n">
        <v>5.868715594397556e-05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1319554197127</v>
      </c>
      <c r="D84" s="10" t="n">
        <v>27986000</v>
      </c>
      <c r="E84" s="12" t="n">
        <v>2.120867794663723e-05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1286491180116</v>
      </c>
      <c r="D85" s="5" t="n">
        <v>318147000</v>
      </c>
      <c r="E85" s="6" t="n">
        <v>0.0002472982364102282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1286088262320</v>
      </c>
      <c r="D86" s="10" t="n">
        <v>248400000</v>
      </c>
      <c r="E86" s="12" t="n">
        <v>0.0001931438201231277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1230885897590</v>
      </c>
      <c r="D87" s="5" t="n">
        <v>24283000</v>
      </c>
      <c r="E87" s="6" t="n">
        <v>1.972806744113702e-05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1195551807390</v>
      </c>
      <c r="D88" s="10" t="n">
        <v>-138040000</v>
      </c>
      <c r="E88" s="12" t="n">
        <v>-0.0001154613285235661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1171223661945</v>
      </c>
      <c r="D89" s="5" t="n">
        <v>543720000</v>
      </c>
      <c r="E89" s="6" t="n">
        <v>0.0004642324243151542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1120038742258</v>
      </c>
      <c r="D90" s="10" t="n">
        <v>57921000</v>
      </c>
      <c r="E90" s="12" t="n">
        <v>5.171338973795779e-05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1118890678050</v>
      </c>
      <c r="D91" s="5" t="n">
        <v>-35755000</v>
      </c>
      <c r="E91" s="6" t="n">
        <v>-3.195575823574983e-05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1099941093102</v>
      </c>
      <c r="D92" s="10" t="n">
        <v>6135000</v>
      </c>
      <c r="E92" s="12" t="n">
        <v>5.577571415845892e-06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1049795959408</v>
      </c>
      <c r="D93" s="5" t="n">
        <v>29372000</v>
      </c>
      <c r="E93" s="6" t="n">
        <v>2.797877029033664e-05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1000951638395</v>
      </c>
      <c r="D94" s="10" t="n">
        <v>44545000</v>
      </c>
      <c r="E94" s="12" t="n">
        <v>4.450264956998997e-05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968533863614</v>
      </c>
      <c r="D95" s="5" t="n">
        <v>-499582000</v>
      </c>
      <c r="E95" s="6" t="n">
        <v>-0.0005158126305835638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887076227302</v>
      </c>
      <c r="D96" s="10" t="n">
        <v>-23706000</v>
      </c>
      <c r="E96" s="12" t="n">
        <v>-2.672374624681429e-05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849326818090</v>
      </c>
      <c r="D97" s="5" t="n">
        <v>-6200000</v>
      </c>
      <c r="E97" s="6" t="n">
        <v>-7.299899011717076e-06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830066582107</v>
      </c>
      <c r="D98" s="10" t="n">
        <v>52160000</v>
      </c>
      <c r="E98" s="12" t="n">
        <v>6.283833264025595e-05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800218930110</v>
      </c>
      <c r="D99" s="5" t="n">
        <v>220680000</v>
      </c>
      <c r="E99" s="6" t="n">
        <v>0.000275774530814542</v>
      </c>
      <c r="F99" s="5" t="n">
        <v>2270000</v>
      </c>
      <c r="G99" s="6" t="n">
        <v>2.836723694711847e-06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738723867200</v>
      </c>
      <c r="D100" s="10" t="n"/>
      <c r="E100" s="12" t="n"/>
      <c r="F100" s="10" t="n"/>
      <c r="G100" s="12" t="n"/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729977839300</v>
      </c>
      <c r="D101" s="5" t="n">
        <v>4020000</v>
      </c>
      <c r="E101" s="6" t="n">
        <v>5.507016492247096e-06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725106886449</v>
      </c>
      <c r="D102" s="10" t="n">
        <v>-190363000</v>
      </c>
      <c r="E102" s="12" t="n">
        <v>-0.0002625309503434003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714329569370</v>
      </c>
      <c r="D103" s="5" t="n">
        <v>29860000</v>
      </c>
      <c r="E103" s="6" t="n">
        <v>4.180143351245407e-05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613126434622</v>
      </c>
      <c r="D104" s="10" t="n">
        <v>142811000</v>
      </c>
      <c r="E104" s="12" t="n">
        <v>0.0002329225946489238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608488281015</v>
      </c>
      <c r="D105" s="5" t="n">
        <v>-270000000</v>
      </c>
      <c r="E105" s="6" t="n">
        <v>-0.0004437225965134802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593850301471</v>
      </c>
      <c r="D106" s="10" t="n">
        <v>29724000</v>
      </c>
      <c r="E106" s="12" t="n">
        <v>5.005301828823191e-05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556351338134</v>
      </c>
      <c r="D107" s="5" t="n">
        <v>-13213000</v>
      </c>
      <c r="E107" s="6" t="n">
        <v>-2.374938118117294e-05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547096354610</v>
      </c>
      <c r="D108" s="10" t="n">
        <v>50942000</v>
      </c>
      <c r="E108" s="12" t="n">
        <v>9.31133968829206e-05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543104607485</v>
      </c>
      <c r="D109" s="5" t="n">
        <v>-14485000</v>
      </c>
      <c r="E109" s="6" t="n">
        <v>-2.667073672432444e-05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467818330500</v>
      </c>
      <c r="D110" s="10" t="n">
        <v>62550000</v>
      </c>
      <c r="E110" s="12" t="n">
        <v>0.0001337057484112414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454480072370</v>
      </c>
      <c r="D111" s="5" t="n">
        <v>-51460000</v>
      </c>
      <c r="E111" s="6" t="n">
        <v>-0.0001132282868457773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425122588550</v>
      </c>
      <c r="D112" s="10" t="n">
        <v>24100000</v>
      </c>
      <c r="E112" s="12" t="n">
        <v>5.668953061797968e-05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365291906620</v>
      </c>
      <c r="D113" s="5" t="n">
        <v>75090000</v>
      </c>
      <c r="E113" s="6" t="n">
        <v>0.0002055616306827006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358946787180</v>
      </c>
      <c r="D114" s="10" t="n">
        <v>6900000</v>
      </c>
      <c r="E114" s="12" t="n">
        <v>1.922290502781371e-05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352147075714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334403188425</v>
      </c>
      <c r="D116" s="10" t="n">
        <v>8655000</v>
      </c>
      <c r="E116" s="12" t="n">
        <v>2.588193025540229e-05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331173135050</v>
      </c>
      <c r="D117" s="5" t="n">
        <v>57285000</v>
      </c>
      <c r="E117" s="6" t="n">
        <v>0.0001729759872924209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320602564446</v>
      </c>
      <c r="D118" s="10" t="n">
        <v>353082000</v>
      </c>
      <c r="E118" s="12" t="n">
        <v>0.001101307472727563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313866503125</v>
      </c>
      <c r="D119" s="5" t="n">
        <v>28504000</v>
      </c>
      <c r="E119" s="6" t="n">
        <v>9.081568028509254e-05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291368000000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275893887720</v>
      </c>
      <c r="D121" s="5" t="n">
        <v>-11440000</v>
      </c>
      <c r="E121" s="6" t="n">
        <v>-4.146521727806548e-05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신발 및 신발 부분품 제조업</t>
        </is>
      </c>
      <c r="B122" s="9" t="n">
        <v>2</v>
      </c>
      <c r="C122" s="10" t="n">
        <v>264789851210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261340480980</v>
      </c>
      <c r="D123" s="5" t="n">
        <v>16470000</v>
      </c>
      <c r="E123" s="6" t="n">
        <v>6.30212355094748e-05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249017279869</v>
      </c>
      <c r="D125" s="5" t="n">
        <v>4413000</v>
      </c>
      <c r="E125" s="6" t="n">
        <v>1.77216617349669e-05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243704830920</v>
      </c>
      <c r="D126" s="10" t="n">
        <v>17760000</v>
      </c>
      <c r="E126" s="12" t="n">
        <v>7.287504286622042e-05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235820661600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200611742870</v>
      </c>
      <c r="D129" s="5" t="n">
        <v>5470000</v>
      </c>
      <c r="E129" s="6" t="n">
        <v>2.726659926156296e-05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194028016660</v>
      </c>
      <c r="D130" s="10" t="n">
        <v>6560000</v>
      </c>
      <c r="E130" s="12" t="n">
        <v>3.380955035733446e-05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193015091045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188704005030</v>
      </c>
      <c r="D132" s="10" t="n">
        <v>8340000</v>
      </c>
      <c r="E132" s="12" t="n">
        <v>4.419620028029672e-05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173063215850</v>
      </c>
      <c r="D133" s="5" t="n">
        <v>-42290000</v>
      </c>
      <c r="E133" s="6" t="n">
        <v>-0.0002443615750019013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170284114735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166283319140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147737321925</v>
      </c>
      <c r="D136" s="10" t="n">
        <v>14555000</v>
      </c>
      <c r="E136" s="12" t="n">
        <v>9.851945202708466e-05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131637506340</v>
      </c>
      <c r="D138" s="10" t="n">
        <v>-1243000</v>
      </c>
      <c r="E138" s="12" t="n">
        <v>-9.442597589090732e-06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129154634029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124920945719</v>
      </c>
      <c r="D140" s="10" t="n">
        <v>6440000</v>
      </c>
      <c r="E140" s="12" t="n">
        <v>5.155260363211051e-05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122197307254</v>
      </c>
      <c r="D141" s="5" t="n">
        <v>-2410000</v>
      </c>
      <c r="E141" s="6" t="n">
        <v>-1.972220218396925e-05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116141053264</v>
      </c>
      <c r="D142" s="10" t="n">
        <v>0</v>
      </c>
      <c r="E142" s="12" t="n">
        <v>0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104117753779</v>
      </c>
      <c r="D143" s="5" t="n">
        <v>-533000</v>
      </c>
      <c r="E143" s="6" t="n">
        <v>-5.119203792384381e-06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101067469500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100579846565</v>
      </c>
      <c r="D145" s="5" t="n">
        <v>5555000</v>
      </c>
      <c r="E145" s="6" t="n">
        <v>5.522975217913129e-05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99791416680</v>
      </c>
      <c r="D146" s="10" t="n">
        <v>-17280000</v>
      </c>
      <c r="E146" s="12" t="n">
        <v>-0.000173161185349353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92323637840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72229600000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56465868690</v>
      </c>
      <c r="D149" s="5" t="n">
        <v>-14580000</v>
      </c>
      <c r="E149" s="6" t="n">
        <v>-0.0002582090798964736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55468759640</v>
      </c>
      <c r="D150" s="10" t="n">
        <v>-8080000</v>
      </c>
      <c r="E150" s="12" t="n">
        <v>-0.0001456675803180083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53166541340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50213855312</v>
      </c>
      <c r="D152" s="10" t="n">
        <v>-1108000</v>
      </c>
      <c r="E152" s="12" t="n">
        <v>-2.206562298623608e-05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48188954250</v>
      </c>
      <c r="D153" s="5" t="n">
        <v>-5700000</v>
      </c>
      <c r="E153" s="6" t="n">
        <v>-0.0001182843680406283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40003808703</v>
      </c>
      <c r="D154" s="10" t="n">
        <v>-10443000</v>
      </c>
      <c r="E154" s="12" t="n">
        <v>-0.0002610501434383884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36295750825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26540081991</v>
      </c>
      <c r="D156" s="10" t="n">
        <v>-657000</v>
      </c>
      <c r="E156" s="12" t="n">
        <v>-2.475501018507762e-05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23881473096</v>
      </c>
      <c r="D157" s="5" t="n">
        <v>-1704000</v>
      </c>
      <c r="E157" s="6" t="n">
        <v>-7.135238237399223e-05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23738725728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22264706044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18309927350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17435065500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2026-08-06T01:38:03Z</dcterms:created>
  <dcterms:modified xsi:type="dcterms:W3CDTF">2026-08-06T01:38:12Z</dcterms:modified>
</cp:coreProperties>
</file>