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20261020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2026-10-20T07:59:06.777Z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387708000000</v>
      </c>
      <c r="D13" s="6" t="n">
        <v>0.0003142988877685567</v>
      </c>
      <c r="E13" s="7" t="n">
        <v>1233564658000000</v>
      </c>
      <c r="H13" t="n">
        <v>1</v>
      </c>
      <c r="I13" t="inlineStr">
        <is>
          <t>SK하이닉스 (000660)</t>
        </is>
      </c>
      <c r="J13" s="5" t="n">
        <v>-393826000000</v>
      </c>
      <c r="K13" s="6" t="n">
        <v>-0.000445189361035737</v>
      </c>
      <c r="L13" s="7" t="n">
        <v>884625812000000</v>
      </c>
    </row>
    <row r="14">
      <c r="A14" t="n">
        <v>2</v>
      </c>
      <c r="B14" t="inlineStr">
        <is>
          <t>SK스퀘어 (402340)</t>
        </is>
      </c>
      <c r="C14" s="5" t="n">
        <v>43204000000</v>
      </c>
      <c r="D14" s="6" t="n">
        <v>0.0004467859051973546</v>
      </c>
      <c r="E14" s="7" t="n">
        <v>96699559000000</v>
      </c>
      <c r="H14" t="n">
        <v>2</v>
      </c>
      <c r="I14" t="inlineStr">
        <is>
          <t>삼성전자우 (005935)</t>
        </is>
      </c>
      <c r="J14" s="5" t="n">
        <v>-77254000000</v>
      </c>
      <c r="K14" s="6" t="n">
        <v>-0.000586014265345853</v>
      </c>
      <c r="L14" s="7" t="n">
        <v>131829555300000</v>
      </c>
    </row>
    <row r="15">
      <c r="A15" t="n">
        <v>3</v>
      </c>
      <c r="B15" t="inlineStr">
        <is>
          <t>S-Oil (010950)</t>
        </is>
      </c>
      <c r="C15" s="5" t="n">
        <v>26876000000</v>
      </c>
      <c r="D15" s="6" t="n">
        <v>0.001658956043578225</v>
      </c>
      <c r="E15" s="7" t="n">
        <v>16200549800000</v>
      </c>
      <c r="H15" t="n">
        <v>3</v>
      </c>
      <c r="I15" t="inlineStr">
        <is>
          <t>삼성전기 (009150)</t>
        </is>
      </c>
      <c r="J15" s="5" t="n">
        <v>-67022000000</v>
      </c>
      <c r="K15" s="6" t="n">
        <v>-0.0007857264562897425</v>
      </c>
      <c r="L15" s="7" t="n">
        <v>85299406000000</v>
      </c>
    </row>
    <row r="16">
      <c r="A16" t="n">
        <v>4</v>
      </c>
      <c r="B16" t="inlineStr">
        <is>
          <t>GS (078930)</t>
        </is>
      </c>
      <c r="C16" s="5" t="n">
        <v>12815000000</v>
      </c>
      <c r="D16" s="6" t="n">
        <v>0.001560536771068586</v>
      </c>
      <c r="E16" s="7" t="n">
        <v>8211918000000</v>
      </c>
      <c r="H16" t="n">
        <v>4</v>
      </c>
      <c r="I16" t="inlineStr">
        <is>
          <t>대덕전자 (353200)</t>
        </is>
      </c>
      <c r="J16" s="5" t="n">
        <v>-57444000000</v>
      </c>
      <c r="K16" s="6" t="n">
        <v>-0.008799829702063172</v>
      </c>
      <c r="L16" s="7" t="n">
        <v>6527853600000</v>
      </c>
    </row>
    <row r="17">
      <c r="A17" t="n">
        <v>5</v>
      </c>
      <c r="B17" t="inlineStr">
        <is>
          <t>HD현대중공업 (329180)</t>
        </is>
      </c>
      <c r="C17" s="5" t="n">
        <v>9592000000</v>
      </c>
      <c r="D17" s="6" t="n">
        <v>0.0002887403615934199</v>
      </c>
      <c r="E17" s="7" t="n">
        <v>33220156500000</v>
      </c>
      <c r="H17" t="n">
        <v>5</v>
      </c>
      <c r="I17" t="inlineStr">
        <is>
          <t>삼성SDI (006400)</t>
        </is>
      </c>
      <c r="J17" s="5" t="n">
        <v>-38973000000</v>
      </c>
      <c r="K17" s="6" t="n">
        <v>-0.0008698309082460408</v>
      </c>
      <c r="L17" s="7" t="n">
        <v>44805260000000</v>
      </c>
    </row>
    <row r="18">
      <c r="A18" t="n">
        <v>6</v>
      </c>
      <c r="B18" t="inlineStr">
        <is>
          <t>현대건설 (000720)</t>
        </is>
      </c>
      <c r="C18" s="5" t="n">
        <v>9474000000</v>
      </c>
      <c r="D18" s="6" t="n">
        <v>0.0009349368246588847</v>
      </c>
      <c r="E18" s="7" t="n">
        <v>10133305000000</v>
      </c>
      <c r="H18" t="n">
        <v>6</v>
      </c>
      <c r="I18" t="inlineStr">
        <is>
          <t>한화시스템 (272210)</t>
        </is>
      </c>
      <c r="J18" s="5" t="n">
        <v>-30633000000</v>
      </c>
      <c r="K18" s="6" t="n">
        <v>-0.002299983793572231</v>
      </c>
      <c r="L18" s="7" t="n">
        <v>13318789500000</v>
      </c>
    </row>
    <row r="19">
      <c r="A19" t="n">
        <v>7</v>
      </c>
      <c r="B19" t="inlineStr">
        <is>
          <t>두산 (000150)</t>
        </is>
      </c>
      <c r="C19" s="5" t="n">
        <v>9381000000</v>
      </c>
      <c r="D19" s="6" t="n">
        <v>0.0006582586480036787</v>
      </c>
      <c r="E19" s="7" t="n">
        <v>14251237000000</v>
      </c>
      <c r="H19" t="n">
        <v>7</v>
      </c>
      <c r="I19" t="inlineStr">
        <is>
          <t>한화에어로스페이스 (012450)</t>
        </is>
      </c>
      <c r="J19" s="5" t="n">
        <v>-29282000000</v>
      </c>
      <c r="K19" s="6" t="n">
        <v>-0.000712531777342896</v>
      </c>
      <c r="L19" s="7" t="n">
        <v>41095711000000</v>
      </c>
    </row>
    <row r="20">
      <c r="A20" t="n">
        <v>8</v>
      </c>
      <c r="B20" t="inlineStr">
        <is>
          <t>LG전자 (066570)</t>
        </is>
      </c>
      <c r="C20" s="5" t="n">
        <v>8760000000</v>
      </c>
      <c r="D20" s="6" t="n">
        <v>0.0003309575667818344</v>
      </c>
      <c r="E20" s="7" t="n">
        <v>26468650000000</v>
      </c>
      <c r="H20" t="n">
        <v>8</v>
      </c>
      <c r="I20" t="inlineStr">
        <is>
          <t>SK이노베이션 (096770)</t>
        </is>
      </c>
      <c r="J20" s="5" t="n">
        <v>-28617000000</v>
      </c>
      <c r="K20" s="6" t="n">
        <v>-0.001139927777885329</v>
      </c>
      <c r="L20" s="7" t="n">
        <v>25104222000000</v>
      </c>
    </row>
    <row r="21">
      <c r="A21" t="n">
        <v>9</v>
      </c>
      <c r="B21" t="inlineStr">
        <is>
          <t>피에스케이 (319660)</t>
        </is>
      </c>
      <c r="C21" s="5" t="n">
        <v>8747000000</v>
      </c>
      <c r="D21" s="6" t="n">
        <v>0.002516456074938433</v>
      </c>
      <c r="E21" s="7" t="n">
        <v>3475920000000</v>
      </c>
      <c r="H21" t="n">
        <v>9</v>
      </c>
      <c r="I21" t="inlineStr">
        <is>
          <t>현대로템 (064350)</t>
        </is>
      </c>
      <c r="J21" s="5" t="n">
        <v>-25706000000</v>
      </c>
      <c r="K21" s="6" t="n">
        <v>-0.002722867372335536</v>
      </c>
      <c r="L21" s="7" t="n">
        <v>9440783000000</v>
      </c>
    </row>
    <row r="22">
      <c r="A22" t="n">
        <v>10</v>
      </c>
      <c r="B22" t="inlineStr">
        <is>
          <t>SK텔레콤 (017670)</t>
        </is>
      </c>
      <c r="C22" s="5" t="n">
        <v>8731000000</v>
      </c>
      <c r="D22" s="6" t="n">
        <v>0.0005299740026840443</v>
      </c>
      <c r="E22" s="7" t="n">
        <v>16474393000000</v>
      </c>
      <c r="H22" t="n">
        <v>10</v>
      </c>
      <c r="I22" t="inlineStr">
        <is>
          <t>심텍 (222800)</t>
        </is>
      </c>
      <c r="J22" s="5" t="n">
        <v>-19756000000</v>
      </c>
      <c r="K22" s="6" t="n">
        <v>-0.00419066285697316</v>
      </c>
      <c r="L22" s="7" t="n">
        <v>4714290000000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모아데이타 (288980)</t>
        </is>
      </c>
      <c r="C27" s="5" t="n">
        <v>87000000</v>
      </c>
      <c r="D27" s="6" t="n">
        <v>0.01172234375732647</v>
      </c>
      <c r="E27" s="7" t="n">
        <v>7421724000</v>
      </c>
      <c r="H27" t="n">
        <v>1</v>
      </c>
      <c r="I27" t="inlineStr">
        <is>
          <t>빅텍 (065450)</t>
        </is>
      </c>
      <c r="J27" s="5" t="n">
        <v>-3288000000</v>
      </c>
      <c r="K27" s="6" t="n">
        <v>-0.03483641295134769</v>
      </c>
      <c r="L27" s="7" t="n">
        <v>94384000000</v>
      </c>
    </row>
    <row r="28">
      <c r="A28" t="n">
        <v>2</v>
      </c>
      <c r="B28" t="inlineStr">
        <is>
          <t>키다리스튜디오 (020120)</t>
        </is>
      </c>
      <c r="C28" s="5" t="n">
        <v>1233000000</v>
      </c>
      <c r="D28" s="6" t="n">
        <v>0.007168211233057906</v>
      </c>
      <c r="E28" s="7" t="n">
        <v>172009440000</v>
      </c>
      <c r="H28" t="n">
        <v>2</v>
      </c>
      <c r="I28" t="inlineStr">
        <is>
          <t>소프트센우 (032685)</t>
        </is>
      </c>
      <c r="J28" s="5" t="n">
        <v>-6000000</v>
      </c>
      <c r="K28" s="6" t="n">
        <v>-0.02096948939293328</v>
      </c>
      <c r="L28" s="7" t="n">
        <v>286130000</v>
      </c>
    </row>
    <row r="29">
      <c r="A29" t="n">
        <v>3</v>
      </c>
      <c r="B29" t="inlineStr">
        <is>
          <t>바른손이앤에이 (035620)</t>
        </is>
      </c>
      <c r="C29" s="5" t="n">
        <v>63000000</v>
      </c>
      <c r="D29" s="6" t="n">
        <v>0.007142317824980563</v>
      </c>
      <c r="E29" s="7" t="n">
        <v>8820666000</v>
      </c>
      <c r="H29" t="n">
        <v>3</v>
      </c>
      <c r="I29" t="inlineStr">
        <is>
          <t>JW신약 (067290)</t>
        </is>
      </c>
      <c r="J29" s="5" t="n">
        <v>-2620000000</v>
      </c>
      <c r="K29" s="6" t="n">
        <v>-0.01873940789836718</v>
      </c>
      <c r="L29" s="7" t="n">
        <v>139812315000</v>
      </c>
    </row>
    <row r="30">
      <c r="A30" t="n">
        <v>4</v>
      </c>
      <c r="B30" t="inlineStr">
        <is>
          <t>유디엠텍 (389680)</t>
        </is>
      </c>
      <c r="C30" s="5" t="n">
        <v>138000000</v>
      </c>
      <c r="D30" s="6" t="n">
        <v>0.005923763736263736</v>
      </c>
      <c r="E30" s="7" t="n">
        <v>23296000000</v>
      </c>
      <c r="H30" t="n">
        <v>4</v>
      </c>
      <c r="I30" t="inlineStr">
        <is>
          <t>현대약품 (004310)</t>
        </is>
      </c>
      <c r="J30" s="5" t="n">
        <v>-3989000000</v>
      </c>
      <c r="K30" s="6" t="n">
        <v>-0.01655461487383798</v>
      </c>
      <c r="L30" s="7" t="n">
        <v>240960000000</v>
      </c>
    </row>
    <row r="31">
      <c r="A31" t="n">
        <v>5</v>
      </c>
      <c r="B31" t="inlineStr">
        <is>
          <t>삼기 (122350)</t>
        </is>
      </c>
      <c r="C31" s="5" t="n">
        <v>367000000</v>
      </c>
      <c r="D31" s="6" t="n">
        <v>0.005790984863012517</v>
      </c>
      <c r="E31" s="7" t="n">
        <v>63374367000</v>
      </c>
      <c r="H31" t="n">
        <v>5</v>
      </c>
      <c r="I31" t="inlineStr">
        <is>
          <t>브릴스 (468670)</t>
        </is>
      </c>
      <c r="J31" s="5" t="n">
        <v>-2591000000</v>
      </c>
      <c r="K31" s="6" t="n">
        <v>-0.01422462689725971</v>
      </c>
      <c r="L31" s="7" t="n">
        <v>182148890000</v>
      </c>
    </row>
    <row r="32">
      <c r="A32" t="n">
        <v>6</v>
      </c>
      <c r="B32" t="inlineStr">
        <is>
          <t>에이엔피 (015260)</t>
        </is>
      </c>
      <c r="C32" s="5" t="n">
        <v>64000000</v>
      </c>
      <c r="D32" s="6" t="n">
        <v>0.005368970771658679</v>
      </c>
      <c r="E32" s="7" t="n">
        <v>11920348000</v>
      </c>
      <c r="H32" t="n">
        <v>6</v>
      </c>
      <c r="I32" t="inlineStr">
        <is>
          <t>유니켐 (011330)</t>
        </is>
      </c>
      <c r="J32" s="5" t="n">
        <v>-805000000</v>
      </c>
      <c r="K32" s="6" t="n">
        <v>-0.01234337332586291</v>
      </c>
      <c r="L32" s="7" t="n">
        <v>65217180000</v>
      </c>
    </row>
    <row r="33">
      <c r="A33" t="n">
        <v>7</v>
      </c>
      <c r="B33" t="inlineStr">
        <is>
          <t>라온시큐어 (042510)</t>
        </is>
      </c>
      <c r="C33" s="5" t="n">
        <v>1063000000</v>
      </c>
      <c r="D33" s="6" t="n">
        <v>0.005353615629535842</v>
      </c>
      <c r="E33" s="7" t="n">
        <v>198557400000</v>
      </c>
      <c r="H33" t="n">
        <v>7</v>
      </c>
      <c r="I33" t="inlineStr">
        <is>
          <t>큐리옥스바이오시스템즈 (445680)</t>
        </is>
      </c>
      <c r="J33" s="5" t="n">
        <v>-11059000000</v>
      </c>
      <c r="K33" s="6" t="n">
        <v>-0.01202376789811621</v>
      </c>
      <c r="L33" s="7" t="n">
        <v>919761600000</v>
      </c>
    </row>
    <row r="34">
      <c r="A34" t="n">
        <v>8</v>
      </c>
      <c r="B34" t="inlineStr">
        <is>
          <t>HT로보틱스 (396300)</t>
        </is>
      </c>
      <c r="C34" s="5" t="n">
        <v>1366000000</v>
      </c>
      <c r="D34" s="6" t="n">
        <v>0.005182771420620031</v>
      </c>
      <c r="E34" s="7" t="n">
        <v>263565550000</v>
      </c>
      <c r="H34" t="n">
        <v>8</v>
      </c>
      <c r="I34" t="inlineStr">
        <is>
          <t>앤로보틱스 (138360)</t>
        </is>
      </c>
      <c r="J34" s="5" t="n">
        <v>-1301000000</v>
      </c>
      <c r="K34" s="6" t="n">
        <v>-0.01039257085674381</v>
      </c>
      <c r="L34" s="7" t="n">
        <v>125185579000</v>
      </c>
    </row>
    <row r="35">
      <c r="A35" t="n">
        <v>9</v>
      </c>
      <c r="B35" t="inlineStr">
        <is>
          <t>피엠티 (147760)</t>
        </is>
      </c>
      <c r="C35" s="5" t="n">
        <v>337000000</v>
      </c>
      <c r="D35" s="6" t="n">
        <v>0.004706703910614525</v>
      </c>
      <c r="E35" s="7" t="n">
        <v>71600000000</v>
      </c>
      <c r="H35" t="n">
        <v>9</v>
      </c>
      <c r="I35" t="inlineStr">
        <is>
          <t>덱스터 (206560)</t>
        </is>
      </c>
      <c r="J35" s="5" t="n">
        <v>-239000000</v>
      </c>
      <c r="K35" s="6" t="n">
        <v>-0.01023435867761637</v>
      </c>
      <c r="L35" s="7" t="n">
        <v>23352709000</v>
      </c>
    </row>
    <row r="36">
      <c r="A36" t="n">
        <v>10</v>
      </c>
      <c r="B36" t="inlineStr">
        <is>
          <t>LS에코에너지 (229640)</t>
        </is>
      </c>
      <c r="C36" s="5" t="n">
        <v>6837000000</v>
      </c>
      <c r="D36" s="6" t="n">
        <v>0.004492077859003551</v>
      </c>
      <c r="E36" s="7" t="n">
        <v>1522012800000</v>
      </c>
      <c r="H36" t="n">
        <v>10</v>
      </c>
      <c r="I36" t="inlineStr">
        <is>
          <t>아진엑스텍 (059120)</t>
        </is>
      </c>
      <c r="J36" s="5" t="n">
        <v>-1165000000</v>
      </c>
      <c r="K36" s="6" t="n">
        <v>-0.01014775656185297</v>
      </c>
      <c r="L36" s="7" t="n">
        <v>114803700000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49550000000</v>
      </c>
      <c r="D41" s="6" t="n">
        <v>4.016814171730267e-05</v>
      </c>
      <c r="E41" s="7" t="n">
        <v>1233564658000000</v>
      </c>
      <c r="H41" t="n">
        <v>1</v>
      </c>
      <c r="I41" t="inlineStr">
        <is>
          <t>S-Oil (010950)</t>
        </is>
      </c>
      <c r="J41" s="5" t="n">
        <v>-26114000000</v>
      </c>
      <c r="K41" s="6" t="n">
        <v>-0.001611920602842751</v>
      </c>
      <c r="L41" s="7" t="n">
        <v>16200549800000</v>
      </c>
    </row>
    <row r="42">
      <c r="A42" t="n">
        <v>2</v>
      </c>
      <c r="B42" t="inlineStr">
        <is>
          <t>삼성전기 (009150)</t>
        </is>
      </c>
      <c r="C42" s="5" t="n">
        <v>40815000000</v>
      </c>
      <c r="D42" s="6" t="n">
        <v>0.0004784910225517866</v>
      </c>
      <c r="E42" s="7" t="n">
        <v>85299406000000</v>
      </c>
      <c r="H42" t="n">
        <v>2</v>
      </c>
      <c r="I42" t="inlineStr">
        <is>
          <t>삼성SDI (006400)</t>
        </is>
      </c>
      <c r="J42" s="5" t="n">
        <v>-23328000000</v>
      </c>
      <c r="K42" s="6" t="n">
        <v>-0.0005206531554554086</v>
      </c>
      <c r="L42" s="7" t="n">
        <v>44805260000000</v>
      </c>
    </row>
    <row r="43">
      <c r="A43" t="n">
        <v>3</v>
      </c>
      <c r="B43" t="inlineStr">
        <is>
          <t>LG에너지솔루션 (373220)</t>
        </is>
      </c>
      <c r="C43" s="5" t="n">
        <v>26123000000</v>
      </c>
      <c r="D43" s="6" t="n">
        <v>0.0002703069059001262</v>
      </c>
      <c r="E43" s="7" t="n">
        <v>96642000000000</v>
      </c>
      <c r="H43" t="n">
        <v>3</v>
      </c>
      <c r="I43" t="inlineStr">
        <is>
          <t>SK하이닉스 (000660)</t>
        </is>
      </c>
      <c r="J43" s="5" t="n">
        <v>-20565000000</v>
      </c>
      <c r="K43" s="6" t="n">
        <v>-2.324711727945827e-05</v>
      </c>
      <c r="L43" s="7" t="n">
        <v>884625812000000</v>
      </c>
    </row>
    <row r="44">
      <c r="A44" t="n">
        <v>4</v>
      </c>
      <c r="B44" t="inlineStr">
        <is>
          <t>우리금융지주 (316140)</t>
        </is>
      </c>
      <c r="C44" s="5" t="n">
        <v>14717000000</v>
      </c>
      <c r="D44" s="6" t="n">
        <v>0.0006301133233786531</v>
      </c>
      <c r="E44" s="7" t="n">
        <v>23356116200000</v>
      </c>
      <c r="H44" t="n">
        <v>4</v>
      </c>
      <c r="I44" t="inlineStr">
        <is>
          <t>두산 (000150)</t>
        </is>
      </c>
      <c r="J44" s="5" t="n">
        <v>-19088000000</v>
      </c>
      <c r="K44" s="6" t="n">
        <v>-0.001339392503261296</v>
      </c>
      <c r="L44" s="7" t="n">
        <v>14251237000000</v>
      </c>
    </row>
    <row r="45">
      <c r="A45" t="n">
        <v>5</v>
      </c>
      <c r="B45" t="inlineStr">
        <is>
          <t>삼성바이오로직스 (207940)</t>
        </is>
      </c>
      <c r="C45" s="5" t="n">
        <v>11253000000</v>
      </c>
      <c r="D45" s="6" t="n">
        <v>0.0001759029387186238</v>
      </c>
      <c r="E45" s="7" t="n">
        <v>63972780000000</v>
      </c>
      <c r="H45" t="n">
        <v>5</v>
      </c>
      <c r="I45" t="inlineStr">
        <is>
          <t>한화에어로스페이스 (012450)</t>
        </is>
      </c>
      <c r="J45" s="5" t="n">
        <v>-16846000000</v>
      </c>
      <c r="K45" s="6" t="n">
        <v>-0.0004099211229123156</v>
      </c>
      <c r="L45" s="7" t="n">
        <v>41095711000000</v>
      </c>
    </row>
    <row r="46">
      <c r="A46" t="n">
        <v>6</v>
      </c>
      <c r="B46" t="inlineStr">
        <is>
          <t>셀트리온 (068270)</t>
        </is>
      </c>
      <c r="C46" s="5" t="n">
        <v>10506000000</v>
      </c>
      <c r="D46" s="6" t="n">
        <v>0.0002297991538771531</v>
      </c>
      <c r="E46" s="7" t="n">
        <v>45718184000000</v>
      </c>
      <c r="H46" t="n">
        <v>6</v>
      </c>
      <c r="I46" t="inlineStr">
        <is>
          <t>LG전자 (066570)</t>
        </is>
      </c>
      <c r="J46" s="5" t="n">
        <v>-16419000000</v>
      </c>
      <c r="K46" s="6" t="n">
        <v>-0.0006203187544510203</v>
      </c>
      <c r="L46" s="7" t="n">
        <v>26468650000000</v>
      </c>
    </row>
    <row r="47">
      <c r="A47" t="n">
        <v>7</v>
      </c>
      <c r="B47" t="inlineStr">
        <is>
          <t>SK이노베이션 (096770)</t>
        </is>
      </c>
      <c r="C47" s="5" t="n">
        <v>8054000000</v>
      </c>
      <c r="D47" s="6" t="n">
        <v>0.0003208225293737444</v>
      </c>
      <c r="E47" s="7" t="n">
        <v>25104222000000</v>
      </c>
      <c r="H47" t="n">
        <v>7</v>
      </c>
      <c r="I47" t="inlineStr">
        <is>
          <t>HD현대중공업 (329180)</t>
        </is>
      </c>
      <c r="J47" s="5" t="n">
        <v>-12271000000</v>
      </c>
      <c r="K47" s="6" t="n">
        <v>-0.0003693841719258608</v>
      </c>
      <c r="L47" s="7" t="n">
        <v>33220156500000</v>
      </c>
    </row>
    <row r="48">
      <c r="A48" t="n">
        <v>8</v>
      </c>
      <c r="B48" t="inlineStr">
        <is>
          <t>유한양행 (000100)</t>
        </is>
      </c>
      <c r="C48" s="5" t="n">
        <v>7940000000</v>
      </c>
      <c r="D48" s="6" t="n">
        <v>0.001260028653749839</v>
      </c>
      <c r="E48" s="7" t="n">
        <v>6301444000000</v>
      </c>
      <c r="H48" t="n">
        <v>8</v>
      </c>
      <c r="I48" t="inlineStr">
        <is>
          <t>SK텔레콤 (017670)</t>
        </is>
      </c>
      <c r="J48" s="5" t="n">
        <v>-12040000000</v>
      </c>
      <c r="K48" s="6" t="n">
        <v>-0.0007308311753883739</v>
      </c>
      <c r="L48" s="7" t="n">
        <v>16474393000000</v>
      </c>
    </row>
    <row r="49">
      <c r="A49" t="n">
        <v>9</v>
      </c>
      <c r="B49" t="inlineStr">
        <is>
          <t>삼성화재 (000810)</t>
        </is>
      </c>
      <c r="C49" s="5" t="n">
        <v>7886000000</v>
      </c>
      <c r="D49" s="6" t="n">
        <v>0.0002934053301248993</v>
      </c>
      <c r="E49" s="7" t="n">
        <v>26877494000000</v>
      </c>
      <c r="H49" t="n">
        <v>9</v>
      </c>
      <c r="I49" t="inlineStr">
        <is>
          <t>SK스퀘어 (402340)</t>
        </is>
      </c>
      <c r="J49" s="5" t="n">
        <v>-11677000000</v>
      </c>
      <c r="K49" s="6" t="n">
        <v>-0.0001207554628041272</v>
      </c>
      <c r="L49" s="7" t="n">
        <v>96699559000000</v>
      </c>
    </row>
    <row r="50">
      <c r="A50" t="n">
        <v>10</v>
      </c>
      <c r="B50" t="inlineStr">
        <is>
          <t>삼성생명 (032830)</t>
        </is>
      </c>
      <c r="C50" s="5" t="n">
        <v>7570000000</v>
      </c>
      <c r="D50" s="6" t="n">
        <v>0.0001607218683651805</v>
      </c>
      <c r="E50" s="7" t="n">
        <v>47100000000000</v>
      </c>
      <c r="H50" t="n">
        <v>10</v>
      </c>
      <c r="I50" t="inlineStr">
        <is>
          <t>LS ELECTRIC (010120)</t>
        </is>
      </c>
      <c r="J50" s="5" t="n">
        <v>-9434000000</v>
      </c>
      <c r="K50" s="6" t="n">
        <v>-0.0004081332468094311</v>
      </c>
      <c r="L50" s="7" t="n">
        <v>23115000000000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LS머트리얼즈 (417200)</t>
        </is>
      </c>
      <c r="C55" s="5" t="n">
        <v>2232000000</v>
      </c>
      <c r="D55" s="6" t="n">
        <v>0.002526215369910819</v>
      </c>
      <c r="E55" s="7" t="n">
        <v>883535120000</v>
      </c>
      <c r="H55" t="n">
        <v>1</v>
      </c>
      <c r="I55" t="inlineStr">
        <is>
          <t>이수화학 (005950)</t>
        </is>
      </c>
      <c r="J55" s="5" t="n">
        <v>-662000000</v>
      </c>
      <c r="K55" s="6" t="n">
        <v>-0.002576954598653335</v>
      </c>
      <c r="L55" s="7" t="n">
        <v>256892380000</v>
      </c>
    </row>
    <row r="56">
      <c r="A56" t="n">
        <v>2</v>
      </c>
      <c r="B56" t="inlineStr">
        <is>
          <t>삼화전기 (009470)</t>
        </is>
      </c>
      <c r="C56" s="5" t="n">
        <v>482000000</v>
      </c>
      <c r="D56" s="6" t="n">
        <v>0.002462389805501858</v>
      </c>
      <c r="E56" s="7" t="n">
        <v>195744800000</v>
      </c>
      <c r="H56" t="n">
        <v>2</v>
      </c>
      <c r="I56" t="inlineStr">
        <is>
          <t>비나텍 (126340)</t>
        </is>
      </c>
      <c r="J56" s="5" t="n">
        <v>-1357000000</v>
      </c>
      <c r="K56" s="6" t="n">
        <v>-0.002095312799164963</v>
      </c>
      <c r="L56" s="7" t="n">
        <v>647636000000</v>
      </c>
    </row>
    <row r="57">
      <c r="A57" t="n">
        <v>3</v>
      </c>
      <c r="B57" t="inlineStr">
        <is>
          <t>세방전지 (004490)</t>
        </is>
      </c>
      <c r="C57" s="5" t="n">
        <v>1652000000</v>
      </c>
      <c r="D57" s="6" t="n">
        <v>0.001925556045103703</v>
      </c>
      <c r="E57" s="7" t="n">
        <v>857934000000</v>
      </c>
      <c r="H57" t="n">
        <v>3</v>
      </c>
      <c r="I57" t="inlineStr">
        <is>
          <t>HL만도 (204320)</t>
        </is>
      </c>
      <c r="J57" s="5" t="n">
        <v>-3295000000</v>
      </c>
      <c r="K57" s="6" t="n">
        <v>-0.001796941910267047</v>
      </c>
      <c r="L57" s="7" t="n">
        <v>1833670850000</v>
      </c>
    </row>
    <row r="58">
      <c r="A58" t="n">
        <v>4</v>
      </c>
      <c r="B58" t="inlineStr">
        <is>
          <t>LS에코에너지 (229640)</t>
        </is>
      </c>
      <c r="C58" s="5" t="n">
        <v>2629000000</v>
      </c>
      <c r="D58" s="6" t="n">
        <v>0.001727317930571937</v>
      </c>
      <c r="E58" s="7" t="n">
        <v>1522012800000</v>
      </c>
      <c r="H58" t="n">
        <v>4</v>
      </c>
      <c r="I58" t="inlineStr">
        <is>
          <t>샘씨엔에스 (252990)</t>
        </is>
      </c>
      <c r="J58" s="5" t="n">
        <v>-1635000000</v>
      </c>
      <c r="K58" s="6" t="n">
        <v>-0.001720646450344259</v>
      </c>
      <c r="L58" s="7" t="n">
        <v>950224260000</v>
      </c>
    </row>
    <row r="59">
      <c r="A59" t="n">
        <v>5</v>
      </c>
      <c r="B59" t="inlineStr">
        <is>
          <t>클리오 (237880)</t>
        </is>
      </c>
      <c r="C59" s="5" t="n">
        <v>301000000</v>
      </c>
      <c r="D59" s="6" t="n">
        <v>0.001455989641480206</v>
      </c>
      <c r="E59" s="7" t="n">
        <v>206732240000</v>
      </c>
      <c r="H59" t="n">
        <v>5</v>
      </c>
      <c r="I59" t="inlineStr">
        <is>
          <t>에스티아이 (039440)</t>
        </is>
      </c>
      <c r="J59" s="5" t="n">
        <v>-705000000</v>
      </c>
      <c r="K59" s="6" t="n">
        <v>-0.00167761399030125</v>
      </c>
      <c r="L59" s="7" t="n">
        <v>420239700000</v>
      </c>
    </row>
    <row r="60">
      <c r="A60" t="n">
        <v>6</v>
      </c>
      <c r="B60" t="inlineStr">
        <is>
          <t>신세계인터내셔날 (031430)</t>
        </is>
      </c>
      <c r="C60" s="5" t="n">
        <v>548000000</v>
      </c>
      <c r="D60" s="6" t="n">
        <v>0.001362035497428785</v>
      </c>
      <c r="E60" s="7" t="n">
        <v>402339000000</v>
      </c>
      <c r="H60" t="n">
        <v>6</v>
      </c>
      <c r="I60" t="inlineStr">
        <is>
          <t>S-Oil (010950)</t>
        </is>
      </c>
      <c r="J60" s="5" t="n">
        <v>-26114000000</v>
      </c>
      <c r="K60" s="6" t="n">
        <v>-0.001611920602842751</v>
      </c>
      <c r="L60" s="7" t="n">
        <v>16200549800000</v>
      </c>
    </row>
    <row r="61">
      <c r="A61" t="n">
        <v>7</v>
      </c>
      <c r="B61" t="inlineStr">
        <is>
          <t>에이치브이엠 (295310)</t>
        </is>
      </c>
      <c r="C61" s="5" t="n">
        <v>1071000000</v>
      </c>
      <c r="D61" s="6" t="n">
        <v>0.001321856671735224</v>
      </c>
      <c r="E61" s="7" t="n">
        <v>810224000000</v>
      </c>
      <c r="H61" t="n">
        <v>7</v>
      </c>
      <c r="I61" t="inlineStr">
        <is>
          <t>두산 (000150)</t>
        </is>
      </c>
      <c r="J61" s="5" t="n">
        <v>-19088000000</v>
      </c>
      <c r="K61" s="6" t="n">
        <v>-0.001339392503261296</v>
      </c>
      <c r="L61" s="7" t="n">
        <v>14251237000000</v>
      </c>
    </row>
    <row r="62">
      <c r="A62" t="n">
        <v>8</v>
      </c>
      <c r="B62" t="inlineStr">
        <is>
          <t>코세스 (089890)</t>
        </is>
      </c>
      <c r="C62" s="5" t="n">
        <v>690000000</v>
      </c>
      <c r="D62" s="6" t="n">
        <v>0.001282168492548929</v>
      </c>
      <c r="E62" s="7" t="n">
        <v>538150800000</v>
      </c>
      <c r="H62" t="n">
        <v>8</v>
      </c>
      <c r="I62" t="inlineStr">
        <is>
          <t>덕산네오룩스 (213420)</t>
        </is>
      </c>
      <c r="J62" s="5" t="n">
        <v>-780000000</v>
      </c>
      <c r="K62" s="6" t="n">
        <v>-0.001208167210341911</v>
      </c>
      <c r="L62" s="7" t="n">
        <v>645606000000</v>
      </c>
    </row>
    <row r="63">
      <c r="A63" t="n">
        <v>9</v>
      </c>
      <c r="B63" t="inlineStr">
        <is>
          <t>유한양행 (000100)</t>
        </is>
      </c>
      <c r="C63" s="5" t="n">
        <v>7940000000</v>
      </c>
      <c r="D63" s="6" t="n">
        <v>0.001260028653749839</v>
      </c>
      <c r="E63" s="7" t="n">
        <v>6301444000000</v>
      </c>
      <c r="H63" t="n">
        <v>9</v>
      </c>
      <c r="I63" t="inlineStr">
        <is>
          <t>예스티 (122640)</t>
        </is>
      </c>
      <c r="J63" s="5" t="n">
        <v>-728000000</v>
      </c>
      <c r="K63" s="6" t="n">
        <v>-0.001194469377078477</v>
      </c>
      <c r="L63" s="7" t="n">
        <v>609475650000</v>
      </c>
    </row>
    <row r="64">
      <c r="A64" t="n">
        <v>10</v>
      </c>
      <c r="B64" t="inlineStr">
        <is>
          <t>선익시스템 (171090)</t>
        </is>
      </c>
      <c r="C64" s="5" t="n">
        <v>976000000</v>
      </c>
      <c r="D64" s="6" t="n">
        <v>0.001226158072379006</v>
      </c>
      <c r="E64" s="7" t="n">
        <v>795982200000</v>
      </c>
      <c r="H64" t="n">
        <v>10</v>
      </c>
      <c r="I64" t="inlineStr">
        <is>
          <t>후성 (093370)</t>
        </is>
      </c>
      <c r="J64" s="5" t="n">
        <v>-1349000000</v>
      </c>
      <c r="K64" s="6" t="n">
        <v>-0.001102322718172566</v>
      </c>
      <c r="L64" s="7" t="n">
        <v>1223779550000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대덕전자 (353200)</t>
        </is>
      </c>
      <c r="C69" s="5" t="n">
        <v>29195000000</v>
      </c>
      <c r="D69" s="6" t="n">
        <v>0.004472373583868363</v>
      </c>
      <c r="E69" s="7" t="n">
        <v>6527853600000</v>
      </c>
      <c r="H69" t="n">
        <v>1</v>
      </c>
      <c r="I69" t="inlineStr">
        <is>
          <t>삼성전자 (005930)</t>
        </is>
      </c>
      <c r="J69" s="5" t="n">
        <v>-588950000000</v>
      </c>
      <c r="K69" s="6" t="n">
        <v>-0.0004774374785954673</v>
      </c>
      <c r="L69" s="7" t="n">
        <v>1233564658000000</v>
      </c>
    </row>
    <row r="70">
      <c r="A70" t="n">
        <v>2</v>
      </c>
      <c r="B70" t="inlineStr">
        <is>
          <t>셀트리온 (068270)</t>
        </is>
      </c>
      <c r="C70" s="5" t="n">
        <v>28551000000</v>
      </c>
      <c r="D70" s="6" t="n">
        <v>0.0006244998707735197</v>
      </c>
      <c r="E70" s="7" t="n">
        <v>45718184000000</v>
      </c>
      <c r="H70" t="n">
        <v>2</v>
      </c>
      <c r="I70" t="inlineStr">
        <is>
          <t>SK하이닉스 (000660)</t>
        </is>
      </c>
      <c r="J70" s="5" t="n">
        <v>-161909000000</v>
      </c>
      <c r="K70" s="6" t="n">
        <v>-0.0001830254078093756</v>
      </c>
      <c r="L70" s="7" t="n">
        <v>884625812000000</v>
      </c>
    </row>
    <row r="71">
      <c r="A71" t="n">
        <v>3</v>
      </c>
      <c r="B71" t="inlineStr">
        <is>
          <t>삼성전자우 (005935)</t>
        </is>
      </c>
      <c r="C71" s="5" t="n">
        <v>19969000000</v>
      </c>
      <c r="D71" s="6" t="n">
        <v>0.0001514758959366679</v>
      </c>
      <c r="E71" s="7" t="n">
        <v>131829555300000</v>
      </c>
      <c r="H71" t="n">
        <v>3</v>
      </c>
      <c r="I71" t="inlineStr">
        <is>
          <t>SK스퀘어 (402340)</t>
        </is>
      </c>
      <c r="J71" s="5" t="n">
        <v>-56972000000</v>
      </c>
      <c r="K71" s="6" t="n">
        <v>-0.0005891650446927065</v>
      </c>
      <c r="L71" s="7" t="n">
        <v>96699559000000</v>
      </c>
    </row>
    <row r="72">
      <c r="A72" t="n">
        <v>4</v>
      </c>
      <c r="B72" t="inlineStr">
        <is>
          <t>KB금융 (105560)</t>
        </is>
      </c>
      <c r="C72" s="5" t="n">
        <v>18735000000</v>
      </c>
      <c r="D72" s="6" t="n">
        <v>0.0003284901731099554</v>
      </c>
      <c r="E72" s="7" t="n">
        <v>57033669600000</v>
      </c>
      <c r="H72" t="n">
        <v>4</v>
      </c>
      <c r="I72" t="inlineStr">
        <is>
          <t>S-Oil (010950)</t>
        </is>
      </c>
      <c r="J72" s="5" t="n">
        <v>-30109000000</v>
      </c>
      <c r="K72" s="6" t="n">
        <v>-0.001858517172053013</v>
      </c>
      <c r="L72" s="7" t="n">
        <v>16200549800000</v>
      </c>
    </row>
    <row r="73">
      <c r="A73" t="n">
        <v>5</v>
      </c>
      <c r="B73" t="inlineStr">
        <is>
          <t>현대모비스 (012330)</t>
        </is>
      </c>
      <c r="C73" s="5" t="n">
        <v>18354000000</v>
      </c>
      <c r="D73" s="6" t="n">
        <v>0.0005897316518559003</v>
      </c>
      <c r="E73" s="7" t="n">
        <v>31122630000000</v>
      </c>
      <c r="H73" t="n">
        <v>5</v>
      </c>
      <c r="I73" t="inlineStr">
        <is>
          <t>HD현대중공업 (329180)</t>
        </is>
      </c>
      <c r="J73" s="5" t="n">
        <v>-23762000000</v>
      </c>
      <c r="K73" s="6" t="n">
        <v>-0.0007152886230382448</v>
      </c>
      <c r="L73" s="7" t="n">
        <v>33220156500000</v>
      </c>
    </row>
    <row r="74">
      <c r="A74" t="n">
        <v>6</v>
      </c>
      <c r="B74" t="inlineStr">
        <is>
          <t>우리금융지주 (316140)</t>
        </is>
      </c>
      <c r="C74" s="5" t="n">
        <v>17351000000</v>
      </c>
      <c r="D74" s="6" t="n">
        <v>0.0007428889226026371</v>
      </c>
      <c r="E74" s="7" t="n">
        <v>23356116200000</v>
      </c>
      <c r="H74" t="n">
        <v>6</v>
      </c>
      <c r="I74" t="inlineStr">
        <is>
          <t>삼성SDI (006400)</t>
        </is>
      </c>
      <c r="J74" s="5" t="n">
        <v>-22919000000</v>
      </c>
      <c r="K74" s="6" t="n">
        <v>-0.0005115247629407797</v>
      </c>
      <c r="L74" s="7" t="n">
        <v>44805260000000</v>
      </c>
    </row>
    <row r="75">
      <c r="A75" t="n">
        <v>7</v>
      </c>
      <c r="B75" t="inlineStr">
        <is>
          <t>삼성바이오로직스 (207940)</t>
        </is>
      </c>
      <c r="C75" s="5" t="n">
        <v>16798000000</v>
      </c>
      <c r="D75" s="6" t="n">
        <v>0.0002625804287385979</v>
      </c>
      <c r="E75" s="7" t="n">
        <v>63972780000000</v>
      </c>
      <c r="H75" t="n">
        <v>7</v>
      </c>
      <c r="I75" t="inlineStr">
        <is>
          <t>두산 (000150)</t>
        </is>
      </c>
      <c r="J75" s="5" t="n">
        <v>-21573000000</v>
      </c>
      <c r="K75" s="6" t="n">
        <v>-0.001513763331562025</v>
      </c>
      <c r="L75" s="7" t="n">
        <v>14251237000000</v>
      </c>
    </row>
    <row r="76">
      <c r="A76" t="n">
        <v>8</v>
      </c>
      <c r="B76" t="inlineStr">
        <is>
          <t>코리아써키트 (007810)</t>
        </is>
      </c>
      <c r="C76" s="5" t="n">
        <v>14957000000</v>
      </c>
      <c r="D76" s="6" t="n">
        <v>0.008674215443687541</v>
      </c>
      <c r="E76" s="7" t="n">
        <v>1724305800000</v>
      </c>
      <c r="H76" t="n">
        <v>8</v>
      </c>
      <c r="I76" t="inlineStr">
        <is>
          <t>LS ELECTRIC (010120)</t>
        </is>
      </c>
      <c r="J76" s="5" t="n">
        <v>-21439000000</v>
      </c>
      <c r="K76" s="6" t="n">
        <v>-0.000927492969932944</v>
      </c>
      <c r="L76" s="7" t="n">
        <v>23115000000000</v>
      </c>
    </row>
    <row r="77">
      <c r="A77" t="n">
        <v>9</v>
      </c>
      <c r="B77" t="inlineStr">
        <is>
          <t>하이브 (352820)</t>
        </is>
      </c>
      <c r="C77" s="5" t="n">
        <v>13331000000</v>
      </c>
      <c r="D77" s="6" t="n">
        <v>0.001689027262453348</v>
      </c>
      <c r="E77" s="7" t="n">
        <v>7892708600000</v>
      </c>
      <c r="H77" t="n">
        <v>9</v>
      </c>
      <c r="I77" t="inlineStr">
        <is>
          <t>LS에코에너지 (229640)</t>
        </is>
      </c>
      <c r="J77" s="5" t="n">
        <v>-20947000000</v>
      </c>
      <c r="K77" s="6" t="n">
        <v>-0.0137626963452607</v>
      </c>
      <c r="L77" s="7" t="n">
        <v>1522012800000</v>
      </c>
    </row>
    <row r="78">
      <c r="A78" t="n">
        <v>10</v>
      </c>
      <c r="B78" t="inlineStr">
        <is>
          <t>삼성전기 (009150)</t>
        </is>
      </c>
      <c r="C78" s="5" t="n">
        <v>10940000000</v>
      </c>
      <c r="D78" s="6" t="n">
        <v>0.000128254117033359</v>
      </c>
      <c r="E78" s="7" t="n">
        <v>85299406000000</v>
      </c>
      <c r="H78" t="n">
        <v>10</v>
      </c>
      <c r="I78" t="inlineStr">
        <is>
          <t>한화에어로스페이스 (012450)</t>
        </is>
      </c>
      <c r="J78" s="5" t="n">
        <v>-19843000000</v>
      </c>
      <c r="K78" s="6" t="n">
        <v>-0.0004828484412886785</v>
      </c>
      <c r="L78" s="7" t="n">
        <v>41095711000000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남양유업우 (003925)</t>
        </is>
      </c>
      <c r="C83" s="5" t="n">
        <v>782000000</v>
      </c>
      <c r="D83" s="6" t="n">
        <v>0.01448468688904304</v>
      </c>
      <c r="E83" s="7" t="n">
        <v>53988050000</v>
      </c>
      <c r="H83" t="n">
        <v>1</v>
      </c>
      <c r="I83" t="inlineStr">
        <is>
          <t>LS에코에너지 (229640)</t>
        </is>
      </c>
      <c r="J83" s="5" t="n">
        <v>-20947000000</v>
      </c>
      <c r="K83" s="6" t="n">
        <v>-0.0137626963452607</v>
      </c>
      <c r="L83" s="7" t="n">
        <v>1522012800000</v>
      </c>
    </row>
    <row r="84">
      <c r="A84" t="n">
        <v>2</v>
      </c>
      <c r="B84" t="inlineStr">
        <is>
          <t>지씨지놈 (340450)</t>
        </is>
      </c>
      <c r="C84" s="5" t="n">
        <v>2885000000</v>
      </c>
      <c r="D84" s="6" t="n">
        <v>0.01201845468084442</v>
      </c>
      <c r="E84" s="7" t="n">
        <v>240047500000</v>
      </c>
      <c r="H84" t="n">
        <v>2</v>
      </c>
      <c r="I84" t="inlineStr">
        <is>
          <t>쏘닉스 (088280)</t>
        </is>
      </c>
      <c r="J84" s="5" t="n">
        <v>-1027000000</v>
      </c>
      <c r="K84" s="6" t="n">
        <v>-0.01323156750528007</v>
      </c>
      <c r="L84" s="7" t="n">
        <v>77617410000</v>
      </c>
    </row>
    <row r="85">
      <c r="A85" t="n">
        <v>3</v>
      </c>
      <c r="B85" t="inlineStr">
        <is>
          <t>코세스 (089890)</t>
        </is>
      </c>
      <c r="C85" s="5" t="n">
        <v>5043000000</v>
      </c>
      <c r="D85" s="6" t="n">
        <v>0.009370979286846735</v>
      </c>
      <c r="E85" s="7" t="n">
        <v>538150800000</v>
      </c>
      <c r="H85" t="n">
        <v>3</v>
      </c>
      <c r="I85" t="inlineStr">
        <is>
          <t>명신산업 (009900)</t>
        </is>
      </c>
      <c r="J85" s="5" t="n">
        <v>-4894000000</v>
      </c>
      <c r="K85" s="6" t="n">
        <v>-0.0108963021147821</v>
      </c>
      <c r="L85" s="7" t="n">
        <v>449143200000</v>
      </c>
    </row>
    <row r="86">
      <c r="A86" t="n">
        <v>4</v>
      </c>
      <c r="B86" t="inlineStr">
        <is>
          <t>코리아써키트 (007810)</t>
        </is>
      </c>
      <c r="C86" s="5" t="n">
        <v>14957000000</v>
      </c>
      <c r="D86" s="6" t="n">
        <v>0.008674215443687541</v>
      </c>
      <c r="E86" s="7" t="n">
        <v>1724305800000</v>
      </c>
      <c r="H86" t="n">
        <v>4</v>
      </c>
      <c r="I86" t="inlineStr">
        <is>
          <t>에스티아이 (039440)</t>
        </is>
      </c>
      <c r="J86" s="5" t="n">
        <v>-2942000000</v>
      </c>
      <c r="K86" s="6" t="n">
        <v>-0.007000766467328052</v>
      </c>
      <c r="L86" s="7" t="n">
        <v>420239700000</v>
      </c>
    </row>
    <row r="87">
      <c r="A87" t="n">
        <v>5</v>
      </c>
      <c r="B87" t="inlineStr">
        <is>
          <t>플리토 (300080)</t>
        </is>
      </c>
      <c r="C87" s="5" t="n">
        <v>1414000000</v>
      </c>
      <c r="D87" s="6" t="n">
        <v>0.007956861878950471</v>
      </c>
      <c r="E87" s="7" t="n">
        <v>177708250000</v>
      </c>
      <c r="H87" t="n">
        <v>5</v>
      </c>
      <c r="I87" t="inlineStr">
        <is>
          <t>에치에프알 (230240)</t>
        </is>
      </c>
      <c r="J87" s="5" t="n">
        <v>-798000000</v>
      </c>
      <c r="K87" s="6" t="n">
        <v>-0.005954262755944694</v>
      </c>
      <c r="L87" s="7" t="n">
        <v>134021630000</v>
      </c>
    </row>
    <row r="88">
      <c r="A88" t="n">
        <v>6</v>
      </c>
      <c r="B88" t="inlineStr">
        <is>
          <t>프로티나 (468530)</t>
        </is>
      </c>
      <c r="C88" s="5" t="n">
        <v>3495000000</v>
      </c>
      <c r="D88" s="6" t="n">
        <v>0.007361943805935369</v>
      </c>
      <c r="E88" s="7" t="n">
        <v>474738750000</v>
      </c>
      <c r="H88" t="n">
        <v>6</v>
      </c>
      <c r="I88" t="inlineStr">
        <is>
          <t>일진전기 (103590)</t>
        </is>
      </c>
      <c r="J88" s="5" t="n">
        <v>-14943000000</v>
      </c>
      <c r="K88" s="6" t="n">
        <v>-0.005196832238096505</v>
      </c>
      <c r="L88" s="7" t="n">
        <v>2875405500000</v>
      </c>
    </row>
    <row r="89">
      <c r="A89" t="n">
        <v>7</v>
      </c>
      <c r="B89" t="inlineStr">
        <is>
          <t>피델릭스 (032580)</t>
        </is>
      </c>
      <c r="C89" s="5" t="n">
        <v>1213000000</v>
      </c>
      <c r="D89" s="6" t="n">
        <v>0.006236989988525583</v>
      </c>
      <c r="E89" s="7" t="n">
        <v>194484840000</v>
      </c>
      <c r="H89" t="n">
        <v>7</v>
      </c>
      <c r="I89" t="inlineStr">
        <is>
          <t>녹십자엠에스 (142280)</t>
        </is>
      </c>
      <c r="J89" s="5" t="n">
        <v>-470000000</v>
      </c>
      <c r="K89" s="6" t="n">
        <v>-0.00492184966670962</v>
      </c>
      <c r="L89" s="7" t="n">
        <v>95492555000</v>
      </c>
    </row>
    <row r="90">
      <c r="A90" t="n">
        <v>8</v>
      </c>
      <c r="B90" t="inlineStr">
        <is>
          <t>파인엠텍 (441270)</t>
        </is>
      </c>
      <c r="C90" s="5" t="n">
        <v>2296000000</v>
      </c>
      <c r="D90" s="6" t="n">
        <v>0.00565229447705838</v>
      </c>
      <c r="E90" s="7" t="n">
        <v>406206720000</v>
      </c>
      <c r="H90" t="n">
        <v>8</v>
      </c>
      <c r="I90" t="inlineStr">
        <is>
          <t>와이씨 (232140)</t>
        </is>
      </c>
      <c r="J90" s="5" t="n">
        <v>-4402000000</v>
      </c>
      <c r="K90" s="6" t="n">
        <v>-0.004077012374223427</v>
      </c>
      <c r="L90" s="7" t="n">
        <v>1079712200000</v>
      </c>
    </row>
    <row r="91">
      <c r="A91" t="n">
        <v>9</v>
      </c>
      <c r="B91" t="inlineStr">
        <is>
          <t>하나33호스팩 (475250)</t>
        </is>
      </c>
      <c r="C91" s="5" t="n">
        <v>43000000</v>
      </c>
      <c r="D91" s="6" t="n">
        <v>0.005587318087318088</v>
      </c>
      <c r="E91" s="7" t="n">
        <v>7696000000</v>
      </c>
      <c r="H91" t="n">
        <v>9</v>
      </c>
      <c r="I91" t="inlineStr">
        <is>
          <t>에스팀 (458350)</t>
        </is>
      </c>
      <c r="J91" s="5" t="n">
        <v>-128000000</v>
      </c>
      <c r="K91" s="6" t="n">
        <v>-0.003884439738607552</v>
      </c>
      <c r="L91" s="7" t="n">
        <v>32951985000</v>
      </c>
    </row>
    <row r="92">
      <c r="A92" t="n">
        <v>10</v>
      </c>
      <c r="B92" t="inlineStr">
        <is>
          <t>에이블씨엔씨 (078520)</t>
        </is>
      </c>
      <c r="C92" s="5" t="n">
        <v>1619000000</v>
      </c>
      <c r="D92" s="6" t="n">
        <v>0.00531606449676669</v>
      </c>
      <c r="E92" s="7" t="n">
        <v>304548600000</v>
      </c>
      <c r="H92" t="n">
        <v>10</v>
      </c>
      <c r="I92" t="inlineStr">
        <is>
          <t>디바이스 (187870)</t>
        </is>
      </c>
      <c r="J92" s="5" t="n">
        <v>-527000000</v>
      </c>
      <c r="K92" s="6" t="n">
        <v>-0.003546418104255809</v>
      </c>
      <c r="L92" s="7" t="n">
        <v>148600640000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211000</v>
      </c>
      <c r="D2" s="10" t="n">
        <v>-7000</v>
      </c>
      <c r="E2" s="11" t="n">
        <v>-0.0321</v>
      </c>
      <c r="F2" s="9" t="n">
        <v>1233564658000000</v>
      </c>
      <c r="G2" s="10" t="n">
        <v>387708000000</v>
      </c>
      <c r="H2" s="10" t="n">
        <v>1822031</v>
      </c>
      <c r="I2" s="12" t="n">
        <v>0.0003142988877685567</v>
      </c>
      <c r="J2" s="10" t="n">
        <v>-588950000000</v>
      </c>
      <c r="K2" s="10" t="n">
        <v>-2771687</v>
      </c>
      <c r="L2" s="12" t="n">
        <v>-0.0004774374785954673</v>
      </c>
      <c r="M2" s="10" t="n">
        <v>49550000000</v>
      </c>
      <c r="N2" s="10" t="n">
        <v>243789</v>
      </c>
      <c r="O2" s="12" t="n">
        <v>4.016814171730267e-05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1211000</v>
      </c>
      <c r="D3" s="5" t="n">
        <v>-66000</v>
      </c>
      <c r="E3" s="13" t="n">
        <v>-0.0517</v>
      </c>
      <c r="F3" s="7" t="n">
        <v>884625812000000</v>
      </c>
      <c r="G3" s="5" t="n">
        <v>-393826000000</v>
      </c>
      <c r="H3" s="5" t="n">
        <v>-322112</v>
      </c>
      <c r="I3" s="6" t="n">
        <v>-0.000445189361035737</v>
      </c>
      <c r="J3" s="5" t="n">
        <v>-161909000000</v>
      </c>
      <c r="K3" s="5" t="n">
        <v>-131888</v>
      </c>
      <c r="L3" s="6" t="n">
        <v>-0.0001830254078093756</v>
      </c>
      <c r="M3" s="5" t="n">
        <v>-20565000000</v>
      </c>
      <c r="N3" s="5" t="n">
        <v>-16709</v>
      </c>
      <c r="O3" s="6" t="n">
        <v>-2.324711727945827e-05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164300</v>
      </c>
      <c r="D4" s="10" t="n">
        <v>-6600</v>
      </c>
      <c r="E4" s="11" t="n">
        <v>-0.0386</v>
      </c>
      <c r="F4" s="9" t="n">
        <v>131829555300000</v>
      </c>
      <c r="G4" s="10" t="n">
        <v>-77254000000</v>
      </c>
      <c r="H4" s="10" t="n">
        <v>-460523</v>
      </c>
      <c r="I4" s="12" t="n">
        <v>-0.000586014265345853</v>
      </c>
      <c r="J4" s="10" t="n">
        <v>19969000000</v>
      </c>
      <c r="K4" s="10" t="n">
        <v>119839</v>
      </c>
      <c r="L4" s="12" t="n">
        <v>0.0001514758959366679</v>
      </c>
      <c r="M4" s="10" t="n">
        <v>-3447000000</v>
      </c>
      <c r="N4" s="10" t="n">
        <v>-19853</v>
      </c>
      <c r="O4" s="12" t="n">
        <v>-2.614739913334138e-05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733000</v>
      </c>
      <c r="D5" s="5" t="n">
        <v>-47000</v>
      </c>
      <c r="E5" s="13" t="n">
        <v>-0.0603</v>
      </c>
      <c r="F5" s="7" t="n">
        <v>96699559000000</v>
      </c>
      <c r="G5" s="5" t="n">
        <v>43204000000</v>
      </c>
      <c r="H5" s="5" t="n">
        <v>57835</v>
      </c>
      <c r="I5" s="6" t="n">
        <v>0.0004467859051973546</v>
      </c>
      <c r="J5" s="5" t="n">
        <v>-56972000000</v>
      </c>
      <c r="K5" s="5" t="n">
        <v>-76662</v>
      </c>
      <c r="L5" s="6" t="n">
        <v>-0.0005891650446927065</v>
      </c>
      <c r="M5" s="5" t="n">
        <v>-11677000000</v>
      </c>
      <c r="N5" s="5" t="n">
        <v>-15729</v>
      </c>
      <c r="O5" s="6" t="n">
        <v>-0.0001207554628041272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413000</v>
      </c>
      <c r="D6" s="10" t="n">
        <v>-19000</v>
      </c>
      <c r="E6" s="11" t="n">
        <v>-0.044</v>
      </c>
      <c r="F6" s="9" t="n">
        <v>96642000000000</v>
      </c>
      <c r="G6" s="10" t="n">
        <v>-2856000000</v>
      </c>
      <c r="H6" s="10" t="n">
        <v>-6550</v>
      </c>
      <c r="I6" s="12" t="n">
        <v>-2.955236853541939e-05</v>
      </c>
      <c r="J6" s="10" t="n">
        <v>3254000000</v>
      </c>
      <c r="K6" s="10" t="n">
        <v>7565</v>
      </c>
      <c r="L6" s="12" t="n">
        <v>3.367066078930486e-05</v>
      </c>
      <c r="M6" s="10" t="n">
        <v>26123000000</v>
      </c>
      <c r="N6" s="10" t="n">
        <v>62892</v>
      </c>
      <c r="O6" s="12" t="n">
        <v>0.0002703069059001262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1142000</v>
      </c>
      <c r="D7" s="5" t="n">
        <v>-28000</v>
      </c>
      <c r="E7" s="13" t="n">
        <v>-0.0239</v>
      </c>
      <c r="F7" s="7" t="n">
        <v>85299406000000</v>
      </c>
      <c r="G7" s="5" t="n">
        <v>-67022000000</v>
      </c>
      <c r="H7" s="5" t="n">
        <v>-57796</v>
      </c>
      <c r="I7" s="6" t="n">
        <v>-0.0007857264562897425</v>
      </c>
      <c r="J7" s="5" t="n">
        <v>10940000000</v>
      </c>
      <c r="K7" s="5" t="n">
        <v>9549</v>
      </c>
      <c r="L7" s="6" t="n">
        <v>0.000128254117033359</v>
      </c>
      <c r="M7" s="5" t="n">
        <v>40815000000</v>
      </c>
      <c r="N7" s="5" t="n">
        <v>35322</v>
      </c>
      <c r="O7" s="6" t="n">
        <v>0.0004784910225517866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1382000</v>
      </c>
      <c r="D8" s="10" t="n">
        <v>-45000</v>
      </c>
      <c r="E8" s="11" t="n">
        <v>-0.0315</v>
      </c>
      <c r="F8" s="9" t="n">
        <v>63972780000000</v>
      </c>
      <c r="G8" s="10" t="n">
        <v>-7812000000</v>
      </c>
      <c r="H8" s="10" t="n">
        <v>-5607</v>
      </c>
      <c r="I8" s="12" t="n">
        <v>-0.0001221144367964</v>
      </c>
      <c r="J8" s="10" t="n">
        <v>16798000000</v>
      </c>
      <c r="K8" s="10" t="n">
        <v>11954</v>
      </c>
      <c r="L8" s="12" t="n">
        <v>0.0002625804287385979</v>
      </c>
      <c r="M8" s="10" t="n">
        <v>11253000000</v>
      </c>
      <c r="N8" s="10" t="n">
        <v>8032</v>
      </c>
      <c r="O8" s="12" t="n">
        <v>0.0001759029387186238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307500</v>
      </c>
      <c r="D9" s="5" t="n">
        <v>-18500</v>
      </c>
      <c r="E9" s="13" t="n">
        <v>-0.0567</v>
      </c>
      <c r="F9" s="7" t="n">
        <v>62565795000000</v>
      </c>
      <c r="G9" s="5" t="n">
        <v>-5139000000</v>
      </c>
      <c r="H9" s="5" t="n">
        <v>-16808</v>
      </c>
      <c r="I9" s="6" t="n">
        <v>-8.213753217712649e-05</v>
      </c>
      <c r="J9" s="5" t="n">
        <v>-5554000000</v>
      </c>
      <c r="K9" s="5" t="n">
        <v>-17690</v>
      </c>
      <c r="L9" s="6" t="n">
        <v>-8.877054946716492e-05</v>
      </c>
      <c r="M9" s="5" t="n">
        <v>-6618000000</v>
      </c>
      <c r="N9" s="5" t="n">
        <v>-21091</v>
      </c>
      <c r="O9" s="6" t="n">
        <v>-0.0001057766468083719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160800</v>
      </c>
      <c r="D10" s="10" t="n">
        <v>-1900</v>
      </c>
      <c r="E10" s="11" t="n">
        <v>-0.0117</v>
      </c>
      <c r="F10" s="9" t="n">
        <v>57033669600000</v>
      </c>
      <c r="G10" s="10" t="n">
        <v>-17397000000</v>
      </c>
      <c r="H10" s="10" t="n">
        <v>-108006</v>
      </c>
      <c r="I10" s="12" t="n">
        <v>-0.0003050303464955374</v>
      </c>
      <c r="J10" s="10" t="n">
        <v>18735000000</v>
      </c>
      <c r="K10" s="10" t="n">
        <v>116197</v>
      </c>
      <c r="L10" s="12" t="n">
        <v>0.0003284901731099554</v>
      </c>
      <c r="M10" s="10" t="n">
        <v>-2011000000</v>
      </c>
      <c r="N10" s="10" t="n">
        <v>-12471</v>
      </c>
      <c r="O10" s="12" t="n">
        <v>-3.525987393243236e-05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235500</v>
      </c>
      <c r="D11" s="5" t="n">
        <v>-9000</v>
      </c>
      <c r="E11" s="13" t="n">
        <v>-0.0368</v>
      </c>
      <c r="F11" s="7" t="n">
        <v>47100000000000</v>
      </c>
      <c r="G11" s="5" t="n">
        <v>-3949000000</v>
      </c>
      <c r="H11" s="5" t="n">
        <v>-16801</v>
      </c>
      <c r="I11" s="6" t="n">
        <v>-8.384288747346073e-05</v>
      </c>
      <c r="J11" s="5" t="n">
        <v>4963000000</v>
      </c>
      <c r="K11" s="5" t="n">
        <v>21041</v>
      </c>
      <c r="L11" s="6" t="n">
        <v>0.0001053715498938429</v>
      </c>
      <c r="M11" s="5" t="n">
        <v>7570000000</v>
      </c>
      <c r="N11" s="5" t="n">
        <v>31906</v>
      </c>
      <c r="O11" s="6" t="n">
        <v>0.0001607218683651805</v>
      </c>
    </row>
    <row r="12">
      <c r="A12" s="8" t="inlineStr">
        <is>
          <t>셀트리온 (068270)</t>
        </is>
      </c>
      <c r="B12" s="8" t="inlineStr">
        <is>
          <t>기초 의약물질 제조업</t>
        </is>
      </c>
      <c r="C12" s="9" t="n">
        <v>197000</v>
      </c>
      <c r="D12" s="10" t="n">
        <v>-1200</v>
      </c>
      <c r="E12" s="11" t="n">
        <v>-0.0061</v>
      </c>
      <c r="F12" s="9" t="n">
        <v>45718184000000</v>
      </c>
      <c r="G12" s="10" t="n">
        <v>-3098000000</v>
      </c>
      <c r="H12" s="10" t="n">
        <v>-16206</v>
      </c>
      <c r="I12" s="12" t="n">
        <v>-6.776297151260426e-05</v>
      </c>
      <c r="J12" s="10" t="n">
        <v>28551000000</v>
      </c>
      <c r="K12" s="10" t="n">
        <v>144894</v>
      </c>
      <c r="L12" s="12" t="n">
        <v>0.0006244998707735197</v>
      </c>
      <c r="M12" s="10" t="n">
        <v>10506000000</v>
      </c>
      <c r="N12" s="10" t="n">
        <v>53331</v>
      </c>
      <c r="O12" s="12" t="n">
        <v>0.0002297991538771531</v>
      </c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556000</v>
      </c>
      <c r="D13" s="5" t="n">
        <v>-36000</v>
      </c>
      <c r="E13" s="13" t="n">
        <v>-0.0608</v>
      </c>
      <c r="F13" s="7" t="n">
        <v>44805260000000</v>
      </c>
      <c r="G13" s="5" t="n">
        <v>-38973000000</v>
      </c>
      <c r="H13" s="5" t="n">
        <v>-67146</v>
      </c>
      <c r="I13" s="6" t="n">
        <v>-0.0008698309082460408</v>
      </c>
      <c r="J13" s="5" t="n">
        <v>-22919000000</v>
      </c>
      <c r="K13" s="5" t="n">
        <v>-39336</v>
      </c>
      <c r="L13" s="6" t="n">
        <v>-0.0005115247629407797</v>
      </c>
      <c r="M13" s="5" t="n">
        <v>-23328000000</v>
      </c>
      <c r="N13" s="5" t="n">
        <v>-39645</v>
      </c>
      <c r="O13" s="6" t="n">
        <v>-0.0005206531554554086</v>
      </c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273500</v>
      </c>
      <c r="D14" s="10" t="n">
        <v>-11500</v>
      </c>
      <c r="E14" s="11" t="n">
        <v>-0.0404</v>
      </c>
      <c r="F14" s="9" t="n">
        <v>44352674500000</v>
      </c>
      <c r="G14" s="10" t="n">
        <v>5848000000</v>
      </c>
      <c r="H14" s="10" t="n">
        <v>21349</v>
      </c>
      <c r="I14" s="12" t="n">
        <v>0.00013185225166072</v>
      </c>
      <c r="J14" s="10" t="n">
        <v>-4049000000</v>
      </c>
      <c r="K14" s="10" t="n">
        <v>-14745</v>
      </c>
      <c r="L14" s="12" t="n">
        <v>-9.129099982459909e-05</v>
      </c>
      <c r="M14" s="10" t="n">
        <v>-370000000</v>
      </c>
      <c r="N14" s="10" t="n">
        <v>-1347</v>
      </c>
      <c r="O14" s="12" t="n">
        <v>-8.342225224771957e-06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111400</v>
      </c>
      <c r="D15" s="5" t="n">
        <v>-4600</v>
      </c>
      <c r="E15" s="13" t="n">
        <v>-0.0397</v>
      </c>
      <c r="F15" s="7" t="n">
        <v>43491896800000</v>
      </c>
      <c r="G15" s="5" t="n">
        <v>-4596000000</v>
      </c>
      <c r="H15" s="5" t="n">
        <v>-41431</v>
      </c>
      <c r="I15" s="6" t="n">
        <v>-0.0001056748575748483</v>
      </c>
      <c r="J15" s="5" t="n">
        <v>2549000000</v>
      </c>
      <c r="K15" s="5" t="n">
        <v>22489</v>
      </c>
      <c r="L15" s="6" t="n">
        <v>5.860861878987996e-05</v>
      </c>
      <c r="M15" s="5" t="n">
        <v>1783000000</v>
      </c>
      <c r="N15" s="5" t="n">
        <v>15602</v>
      </c>
      <c r="O15" s="6" t="n">
        <v>4.099614252740524e-05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91300</v>
      </c>
      <c r="D16" s="10" t="n">
        <v>-2000</v>
      </c>
      <c r="E16" s="11" t="n">
        <v>-0.0214</v>
      </c>
      <c r="F16" s="9" t="n">
        <v>42860785000000</v>
      </c>
      <c r="G16" s="10" t="n">
        <v>8070000000</v>
      </c>
      <c r="H16" s="10" t="n">
        <v>88218</v>
      </c>
      <c r="I16" s="12" t="n">
        <v>0.0001882839989981518</v>
      </c>
      <c r="J16" s="10" t="n">
        <v>-7300000000</v>
      </c>
      <c r="K16" s="10" t="n">
        <v>-80325</v>
      </c>
      <c r="L16" s="12" t="n">
        <v>-0.0001703188590689601</v>
      </c>
      <c r="M16" s="10" t="n">
        <v>-5859000000</v>
      </c>
      <c r="N16" s="10" t="n">
        <v>-64320</v>
      </c>
      <c r="O16" s="12" t="n">
        <v>-0.0001366983829157585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797000</v>
      </c>
      <c r="D17" s="5" t="n">
        <v>-108000</v>
      </c>
      <c r="E17" s="13" t="n">
        <v>-0.1193</v>
      </c>
      <c r="F17" s="7" t="n">
        <v>41095711000000</v>
      </c>
      <c r="G17" s="5" t="n">
        <v>-29282000000</v>
      </c>
      <c r="H17" s="5" t="n">
        <v>-36307</v>
      </c>
      <c r="I17" s="6" t="n">
        <v>-0.000712531777342896</v>
      </c>
      <c r="J17" s="5" t="n">
        <v>-19843000000</v>
      </c>
      <c r="K17" s="5" t="n">
        <v>-24445</v>
      </c>
      <c r="L17" s="6" t="n">
        <v>-0.0004828484412886785</v>
      </c>
      <c r="M17" s="5" t="n">
        <v>-16846000000</v>
      </c>
      <c r="N17" s="5" t="n">
        <v>-20825</v>
      </c>
      <c r="O17" s="6" t="n">
        <v>-0.0004099211229123156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62500</v>
      </c>
      <c r="D18" s="10" t="n">
        <v>-4100</v>
      </c>
      <c r="E18" s="11" t="n">
        <v>-0.0616</v>
      </c>
      <c r="F18" s="9" t="n">
        <v>40035062500000</v>
      </c>
      <c r="G18" s="10" t="n">
        <v>-13694000000</v>
      </c>
      <c r="H18" s="10" t="n">
        <v>-216280</v>
      </c>
      <c r="I18" s="12" t="n">
        <v>-0.0003420501716464161</v>
      </c>
      <c r="J18" s="10" t="n">
        <v>-12348000000</v>
      </c>
      <c r="K18" s="10" t="n">
        <v>-192335</v>
      </c>
      <c r="L18" s="12" t="n">
        <v>-0.0003084296421418101</v>
      </c>
      <c r="M18" s="10" t="n">
        <v>-5836000000</v>
      </c>
      <c r="N18" s="10" t="n">
        <v>-89844</v>
      </c>
      <c r="O18" s="12" t="n">
        <v>-0.0001457722215370589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316500</v>
      </c>
      <c r="D19" s="5" t="n">
        <v>-29000</v>
      </c>
      <c r="E19" s="13" t="n">
        <v>-0.0839</v>
      </c>
      <c r="F19" s="7" t="n">
        <v>33220156500000</v>
      </c>
      <c r="G19" s="5" t="n">
        <v>9592000000</v>
      </c>
      <c r="H19" s="5" t="n">
        <v>30522</v>
      </c>
      <c r="I19" s="6" t="n">
        <v>0.0002887403615934199</v>
      </c>
      <c r="J19" s="5" t="n">
        <v>-23762000000</v>
      </c>
      <c r="K19" s="5" t="n">
        <v>-74290</v>
      </c>
      <c r="L19" s="6" t="n">
        <v>-0.0007152886230382448</v>
      </c>
      <c r="M19" s="5" t="n">
        <v>-12271000000</v>
      </c>
      <c r="N19" s="5" t="n">
        <v>-38209</v>
      </c>
      <c r="O19" s="6" t="n">
        <v>-0.0003693841719258608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121200</v>
      </c>
      <c r="D20" s="10" t="n">
        <v>-2500</v>
      </c>
      <c r="E20" s="11" t="n">
        <v>-0.0202</v>
      </c>
      <c r="F20" s="9" t="n">
        <v>32841442800000</v>
      </c>
      <c r="G20" s="10" t="n">
        <v>-305000000</v>
      </c>
      <c r="H20" s="10" t="n">
        <v>-3010</v>
      </c>
      <c r="I20" s="12" t="n">
        <v>-9.287046304798765e-06</v>
      </c>
      <c r="J20" s="10" t="n">
        <v>-140000000</v>
      </c>
      <c r="K20" s="10" t="n">
        <v>-997</v>
      </c>
      <c r="L20" s="12" t="n">
        <v>-4.262906500563367e-06</v>
      </c>
      <c r="M20" s="10" t="n">
        <v>-7148000000</v>
      </c>
      <c r="N20" s="10" t="n">
        <v>-59056</v>
      </c>
      <c r="O20" s="12" t="n">
        <v>-0.0002176518261859068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346500</v>
      </c>
      <c r="D21" s="5" t="n">
        <v>-19000</v>
      </c>
      <c r="E21" s="13" t="n">
        <v>-0.052</v>
      </c>
      <c r="F21" s="7" t="n">
        <v>31122630000000</v>
      </c>
      <c r="G21" s="5" t="n">
        <v>-18267000000</v>
      </c>
      <c r="H21" s="5" t="n">
        <v>-52340</v>
      </c>
      <c r="I21" s="6" t="n">
        <v>-0.0005869362582789436</v>
      </c>
      <c r="J21" s="5" t="n">
        <v>18354000000</v>
      </c>
      <c r="K21" s="5" t="n">
        <v>52328</v>
      </c>
      <c r="L21" s="6" t="n">
        <v>0.0005897316518559003</v>
      </c>
      <c r="M21" s="5" t="n">
        <v>2320000000</v>
      </c>
      <c r="N21" s="5" t="n">
        <v>6540</v>
      </c>
      <c r="O21" s="6" t="n">
        <v>7.454382871884541e-05</v>
      </c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426500</v>
      </c>
      <c r="D22" s="10" t="n">
        <v>-31000</v>
      </c>
      <c r="E22" s="11" t="n">
        <v>-0.0678</v>
      </c>
      <c r="F22" s="9" t="n">
        <v>30922103000000</v>
      </c>
      <c r="G22" s="10" t="n">
        <v>505000000</v>
      </c>
      <c r="H22" s="10" t="n">
        <v>1144</v>
      </c>
      <c r="I22" s="12" t="n">
        <v>1.633136012773775e-05</v>
      </c>
      <c r="J22" s="10" t="n">
        <v>-2365000000</v>
      </c>
      <c r="K22" s="10" t="n">
        <v>-5405</v>
      </c>
      <c r="L22" s="12" t="n">
        <v>-7.648250832098969e-05</v>
      </c>
      <c r="M22" s="10" t="n">
        <v>406000000</v>
      </c>
      <c r="N22" s="10" t="n">
        <v>975</v>
      </c>
      <c r="O22" s="12" t="n">
        <v>1.312976675616144e-05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177600</v>
      </c>
      <c r="D23" s="5" t="n">
        <v>-5300</v>
      </c>
      <c r="E23" s="13" t="n">
        <v>-0.029</v>
      </c>
      <c r="F23" s="7" t="n">
        <v>27014380800000</v>
      </c>
      <c r="G23" s="5" t="n">
        <v>113000000</v>
      </c>
      <c r="H23" s="5" t="n">
        <v>561</v>
      </c>
      <c r="I23" s="6" t="n">
        <v>4.182957249199656e-06</v>
      </c>
      <c r="J23" s="5" t="n">
        <v>-13690000000</v>
      </c>
      <c r="K23" s="5" t="n">
        <v>-76366</v>
      </c>
      <c r="L23" s="6" t="n">
        <v>-0.0005067671216065778</v>
      </c>
      <c r="M23" s="5" t="n">
        <v>-4405000000</v>
      </c>
      <c r="N23" s="5" t="n">
        <v>-24322</v>
      </c>
      <c r="O23" s="6" t="n">
        <v>-0.0001630612980772078</v>
      </c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602000</v>
      </c>
      <c r="D24" s="10" t="n">
        <v>-5000</v>
      </c>
      <c r="E24" s="11" t="n">
        <v>-0.008199999999999999</v>
      </c>
      <c r="F24" s="9" t="n">
        <v>26877494000000</v>
      </c>
      <c r="G24" s="10" t="n">
        <v>-8804000000</v>
      </c>
      <c r="H24" s="10" t="n">
        <v>-14641</v>
      </c>
      <c r="I24" s="12" t="n">
        <v>-0.0003275603000785713</v>
      </c>
      <c r="J24" s="10" t="n">
        <v>9761000000</v>
      </c>
      <c r="K24" s="10" t="n">
        <v>16207</v>
      </c>
      <c r="L24" s="12" t="n">
        <v>0.0003631662981675301</v>
      </c>
      <c r="M24" s="10" t="n">
        <v>7886000000</v>
      </c>
      <c r="N24" s="10" t="n">
        <v>13096</v>
      </c>
      <c r="O24" s="12" t="n">
        <v>0.0002934053301248993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162500</v>
      </c>
      <c r="D25" s="5" t="n">
        <v>-8000</v>
      </c>
      <c r="E25" s="13" t="n">
        <v>-0.0469</v>
      </c>
      <c r="F25" s="7" t="n">
        <v>26468650000000</v>
      </c>
      <c r="G25" s="5" t="n">
        <v>8760000000</v>
      </c>
      <c r="H25" s="5" t="n">
        <v>53922</v>
      </c>
      <c r="I25" s="6" t="n">
        <v>0.0003309575667818344</v>
      </c>
      <c r="J25" s="5" t="n">
        <v>-19822000000</v>
      </c>
      <c r="K25" s="5" t="n">
        <v>-120462</v>
      </c>
      <c r="L25" s="6" t="n">
        <v>-0.0007488859462042831</v>
      </c>
      <c r="M25" s="5" t="n">
        <v>-16419000000</v>
      </c>
      <c r="N25" s="5" t="n">
        <v>-99888</v>
      </c>
      <c r="O25" s="6" t="n">
        <v>-0.0006203187544510203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148500</v>
      </c>
      <c r="D26" s="10" t="n">
        <v>-14500</v>
      </c>
      <c r="E26" s="11" t="n">
        <v>-0.08900000000000001</v>
      </c>
      <c r="F26" s="9" t="n">
        <v>25104222000000</v>
      </c>
      <c r="G26" s="10" t="n">
        <v>-28617000000</v>
      </c>
      <c r="H26" s="10" t="n">
        <v>-188701</v>
      </c>
      <c r="I26" s="12" t="n">
        <v>-0.001139927777885329</v>
      </c>
      <c r="J26" s="10" t="n">
        <v>5850000000</v>
      </c>
      <c r="K26" s="10" t="n">
        <v>38749</v>
      </c>
      <c r="L26" s="12" t="n">
        <v>0.0002330285320134597</v>
      </c>
      <c r="M26" s="10" t="n">
        <v>8054000000</v>
      </c>
      <c r="N26" s="10" t="n">
        <v>53964</v>
      </c>
      <c r="O26" s="12" t="n">
        <v>0.0003208225293737444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301000</v>
      </c>
      <c r="D27" s="5" t="n">
        <v>-13500</v>
      </c>
      <c r="E27" s="13" t="n">
        <v>-0.0429</v>
      </c>
      <c r="F27" s="7" t="n">
        <v>23851541000000</v>
      </c>
      <c r="G27" s="5" t="n">
        <v>-685000000</v>
      </c>
      <c r="H27" s="5" t="n">
        <v>-2224</v>
      </c>
      <c r="I27" s="6" t="n">
        <v>-2.871931838701742e-05</v>
      </c>
      <c r="J27" s="5" t="n">
        <v>-1176000000</v>
      </c>
      <c r="K27" s="5" t="n">
        <v>-4001</v>
      </c>
      <c r="L27" s="6" t="n">
        <v>-4.930499039873357e-05</v>
      </c>
      <c r="M27" s="5" t="n">
        <v>2919000000</v>
      </c>
      <c r="N27" s="5" t="n">
        <v>9802</v>
      </c>
      <c r="O27" s="6" t="n">
        <v>0.0001223820297397137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31700</v>
      </c>
      <c r="D28" s="10" t="n">
        <v>50</v>
      </c>
      <c r="E28" s="11" t="n">
        <v>0.0016</v>
      </c>
      <c r="F28" s="9" t="n">
        <v>23356116200000</v>
      </c>
      <c r="G28" s="10" t="n">
        <v>-11723000000</v>
      </c>
      <c r="H28" s="10" t="n">
        <v>-369272</v>
      </c>
      <c r="I28" s="12" t="n">
        <v>-0.0005019242026206395</v>
      </c>
      <c r="J28" s="10" t="n">
        <v>17351000000</v>
      </c>
      <c r="K28" s="10" t="n">
        <v>545941</v>
      </c>
      <c r="L28" s="12" t="n">
        <v>0.0007428889226026371</v>
      </c>
      <c r="M28" s="10" t="n">
        <v>14717000000</v>
      </c>
      <c r="N28" s="10" t="n">
        <v>462959</v>
      </c>
      <c r="O28" s="12" t="n">
        <v>0.0006301133233786531</v>
      </c>
    </row>
    <row r="29">
      <c r="A29" t="inlineStr">
        <is>
          <t>LS ELECTRIC (010120)</t>
        </is>
      </c>
      <c r="B29" t="inlineStr">
        <is>
          <t>전동기, 발전기 및 전기 변환 · 공급 · 제어 장치 제조업</t>
        </is>
      </c>
      <c r="C29" s="7" t="n">
        <v>154100</v>
      </c>
      <c r="D29" s="5" t="n">
        <v>-10500</v>
      </c>
      <c r="E29" s="13" t="n">
        <v>-0.0638</v>
      </c>
      <c r="F29" s="7" t="n">
        <v>23115000000000</v>
      </c>
      <c r="G29" s="5" t="n">
        <v>-2263000000</v>
      </c>
      <c r="H29" s="5" t="n">
        <v>-14435</v>
      </c>
      <c r="I29" s="6" t="n">
        <v>-9.790179537097123e-05</v>
      </c>
      <c r="J29" s="5" t="n">
        <v>-21439000000</v>
      </c>
      <c r="K29" s="5" t="n">
        <v>-138339</v>
      </c>
      <c r="L29" s="6" t="n">
        <v>-0.000927492969932944</v>
      </c>
      <c r="M29" s="5" t="n">
        <v>-9434000000</v>
      </c>
      <c r="N29" s="5" t="n">
        <v>-60391</v>
      </c>
      <c r="O29" s="6" t="n">
        <v>-0.0004081332468094311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23350</v>
      </c>
      <c r="D30" s="10" t="n">
        <v>-650</v>
      </c>
      <c r="E30" s="11" t="n">
        <v>-0.0271</v>
      </c>
      <c r="F30" s="9" t="n">
        <v>22024583950000</v>
      </c>
      <c r="G30" s="10" t="n">
        <v>4315000000</v>
      </c>
      <c r="H30" s="10" t="n">
        <v>185000</v>
      </c>
      <c r="I30" s="12" t="n">
        <v>0.0001959174352530732</v>
      </c>
      <c r="J30" s="10" t="n">
        <v>637000000</v>
      </c>
      <c r="K30" s="10" t="n">
        <v>27363</v>
      </c>
      <c r="L30" s="12" t="n">
        <v>2.89222262470933e-05</v>
      </c>
      <c r="M30" s="10" t="n">
        <v>1567000000</v>
      </c>
      <c r="N30" s="10" t="n">
        <v>67621</v>
      </c>
      <c r="O30" s="12" t="n">
        <v>7.114776849167224e-05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129100</v>
      </c>
      <c r="D31" s="5" t="n">
        <v>-1900</v>
      </c>
      <c r="E31" s="13" t="n">
        <v>-0.0145</v>
      </c>
      <c r="F31" s="7" t="n">
        <v>21604497700000</v>
      </c>
      <c r="G31" s="5" t="n">
        <v>-326000000</v>
      </c>
      <c r="H31" s="5" t="n">
        <v>-2612</v>
      </c>
      <c r="I31" s="6" t="n">
        <v>-1.508945056380552e-05</v>
      </c>
      <c r="J31" s="5" t="n">
        <v>361000000</v>
      </c>
      <c r="K31" s="5" t="n">
        <v>2756</v>
      </c>
      <c r="L31" s="6" t="n">
        <v>1.670948359979691e-05</v>
      </c>
      <c r="M31" s="5" t="n">
        <v>-2817000000</v>
      </c>
      <c r="N31" s="5" t="n">
        <v>-21870</v>
      </c>
      <c r="O31" s="6" t="n">
        <v>-0.0001303895160682213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193500</v>
      </c>
      <c r="D32" s="10" t="n">
        <v>400</v>
      </c>
      <c r="E32" s="11" t="n">
        <v>0.0021</v>
      </c>
      <c r="F32" s="9" t="n">
        <v>20087235000000</v>
      </c>
      <c r="G32" s="10" t="n">
        <v>-3941000000</v>
      </c>
      <c r="H32" s="10" t="n">
        <v>-20451</v>
      </c>
      <c r="I32" s="12" t="n">
        <v>-0.0001961942497312348</v>
      </c>
      <c r="J32" s="10" t="n">
        <v>6111000000</v>
      </c>
      <c r="K32" s="10" t="n">
        <v>31548</v>
      </c>
      <c r="L32" s="12" t="n">
        <v>0.0003042230550894635</v>
      </c>
      <c r="M32" s="10" t="n">
        <v>3985000000</v>
      </c>
      <c r="N32" s="10" t="n">
        <v>20632</v>
      </c>
      <c r="O32" s="12" t="n">
        <v>0.0001983846955541666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918000</v>
      </c>
      <c r="D33" s="5" t="n">
        <v>-81000</v>
      </c>
      <c r="E33" s="13" t="n">
        <v>-0.08109999999999999</v>
      </c>
      <c r="F33" s="7" t="n">
        <v>19160496000000</v>
      </c>
      <c r="G33" s="5" t="n">
        <v>-5625000000</v>
      </c>
      <c r="H33" s="5" t="n">
        <v>-6058</v>
      </c>
      <c r="I33" s="6" t="n">
        <v>-0.0002935727759865924</v>
      </c>
      <c r="J33" s="5" t="n">
        <v>-4374000000</v>
      </c>
      <c r="K33" s="5" t="n">
        <v>-4715</v>
      </c>
      <c r="L33" s="6" t="n">
        <v>-0.0002282821906071743</v>
      </c>
      <c r="M33" s="5" t="n">
        <v>-2985000000</v>
      </c>
      <c r="N33" s="5" t="n">
        <v>-3229</v>
      </c>
      <c r="O33" s="6" t="n">
        <v>-0.000155789286456885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199100</v>
      </c>
      <c r="D34" s="10" t="n">
        <v>-12900</v>
      </c>
      <c r="E34" s="11" t="n">
        <v>-0.0608</v>
      </c>
      <c r="F34" s="9" t="n">
        <v>18976619200000</v>
      </c>
      <c r="G34" s="10" t="n">
        <v>-1884000000</v>
      </c>
      <c r="H34" s="10" t="n">
        <v>-9128</v>
      </c>
      <c r="I34" s="12" t="n">
        <v>-9.92800656504716e-05</v>
      </c>
      <c r="J34" s="10" t="n">
        <v>-18955000000</v>
      </c>
      <c r="K34" s="10" t="n">
        <v>-94133</v>
      </c>
      <c r="L34" s="12" t="n">
        <v>-0.0009988607454377331</v>
      </c>
      <c r="M34" s="10" t="n">
        <v>-1679000000</v>
      </c>
      <c r="N34" s="10" t="n">
        <v>-7929</v>
      </c>
      <c r="O34" s="12" t="n">
        <v>-8.847729842204982e-05</v>
      </c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59000</v>
      </c>
      <c r="D35" s="5" t="n">
        <v>-5200</v>
      </c>
      <c r="E35" s="13" t="n">
        <v>-0.081</v>
      </c>
      <c r="F35" s="7" t="n">
        <v>18078367000000</v>
      </c>
      <c r="G35" s="5" t="n">
        <v>-15194000000</v>
      </c>
      <c r="H35" s="5" t="n">
        <v>-251441</v>
      </c>
      <c r="I35" s="6" t="n">
        <v>-0.0008404520164902063</v>
      </c>
      <c r="J35" s="5" t="n">
        <v>-11060000000</v>
      </c>
      <c r="K35" s="5" t="n">
        <v>-183309</v>
      </c>
      <c r="L35" s="6" t="n">
        <v>-0.0006117809202567909</v>
      </c>
      <c r="M35" s="5" t="n">
        <v>-7084000000</v>
      </c>
      <c r="N35" s="5" t="n">
        <v>-117058</v>
      </c>
      <c r="O35" s="6" t="n">
        <v>-0.0003918495514556154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28100</v>
      </c>
      <c r="D36" s="10" t="n">
        <v>-1000</v>
      </c>
      <c r="E36" s="11" t="n">
        <v>-0.0344</v>
      </c>
      <c r="F36" s="9" t="n">
        <v>18039188400000</v>
      </c>
      <c r="G36" s="10" t="n">
        <v>-2700000000</v>
      </c>
      <c r="H36" s="10" t="n">
        <v>-95853</v>
      </c>
      <c r="I36" s="12" t="n">
        <v>-0.0001496741394418831</v>
      </c>
      <c r="J36" s="10" t="n">
        <v>-7089000000</v>
      </c>
      <c r="K36" s="10" t="n">
        <v>-252155</v>
      </c>
      <c r="L36" s="12" t="n">
        <v>-0.000392977768334633</v>
      </c>
      <c r="M36" s="10" t="n">
        <v>-4813000000</v>
      </c>
      <c r="N36" s="10" t="n">
        <v>-170721</v>
      </c>
      <c r="O36" s="12" t="n">
        <v>-0.0002668080122717716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253500</v>
      </c>
      <c r="D37" s="5" t="n">
        <v>-18000</v>
      </c>
      <c r="E37" s="13" t="n">
        <v>-0.0663</v>
      </c>
      <c r="F37" s="7" t="n">
        <v>17940955500000</v>
      </c>
      <c r="G37" s="5" t="n">
        <v>2563000000</v>
      </c>
      <c r="H37" s="5" t="n">
        <v>10052</v>
      </c>
      <c r="I37" s="6" t="n">
        <v>0.0001428574971940597</v>
      </c>
      <c r="J37" s="5" t="n">
        <v>-3284000000</v>
      </c>
      <c r="K37" s="5" t="n">
        <v>-12800</v>
      </c>
      <c r="L37" s="6" t="n">
        <v>-0.0001830448774035474</v>
      </c>
      <c r="M37" s="5" t="n">
        <v>-1069000000</v>
      </c>
      <c r="N37" s="5" t="n">
        <v>-4108</v>
      </c>
      <c r="O37" s="6" t="n">
        <v>-5.95843404215567e-05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253500</v>
      </c>
      <c r="D38" s="10" t="n">
        <v>-22000</v>
      </c>
      <c r="E38" s="11" t="n">
        <v>-0.0799</v>
      </c>
      <c r="F38" s="9" t="n">
        <v>17895072000000</v>
      </c>
      <c r="G38" s="10" t="n">
        <v>-6861000000</v>
      </c>
      <c r="H38" s="10" t="n">
        <v>-26154</v>
      </c>
      <c r="I38" s="12" t="n">
        <v>-0.0003834016426421755</v>
      </c>
      <c r="J38" s="10" t="n">
        <v>-4033000000</v>
      </c>
      <c r="K38" s="10" t="n">
        <v>-16518</v>
      </c>
      <c r="L38" s="12" t="n">
        <v>-0.000225369308377189</v>
      </c>
      <c r="M38" s="10" t="n">
        <v>-4434000000</v>
      </c>
      <c r="N38" s="10" t="n">
        <v>-17436</v>
      </c>
      <c r="O38" s="12" t="n">
        <v>-0.0002477777122103784</v>
      </c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487000</v>
      </c>
      <c r="D39" s="5" t="n">
        <v>-38000</v>
      </c>
      <c r="E39" s="13" t="n">
        <v>-0.07240000000000001</v>
      </c>
      <c r="F39" s="7" t="n">
        <v>17554889000000</v>
      </c>
      <c r="G39" s="5" t="n">
        <v>592000000</v>
      </c>
      <c r="H39" s="5" t="n">
        <v>1159</v>
      </c>
      <c r="I39" s="6" t="n">
        <v>3.372279938654126e-05</v>
      </c>
      <c r="J39" s="5" t="n">
        <v>-8201000000</v>
      </c>
      <c r="K39" s="5" t="n">
        <v>-16683</v>
      </c>
      <c r="L39" s="6" t="n">
        <v>-0.0004671633070422717</v>
      </c>
      <c r="M39" s="5" t="n">
        <v>-4858000000</v>
      </c>
      <c r="N39" s="5" t="n">
        <v>-9843</v>
      </c>
      <c r="O39" s="6" t="n">
        <v>-0.000276732026046989</v>
      </c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1875000</v>
      </c>
      <c r="D40" s="10" t="n">
        <v>-61000</v>
      </c>
      <c r="E40" s="11" t="n">
        <v>-0.0315</v>
      </c>
      <c r="F40" s="9" t="n">
        <v>17482500000000</v>
      </c>
      <c r="G40" s="10" t="n">
        <v>6802000000</v>
      </c>
      <c r="H40" s="10" t="n">
        <v>3583</v>
      </c>
      <c r="I40" s="12" t="n">
        <v>0.0003890747890747891</v>
      </c>
      <c r="J40" s="10" t="n">
        <v>-7652000000</v>
      </c>
      <c r="K40" s="10" t="n">
        <v>-4097</v>
      </c>
      <c r="L40" s="12" t="n">
        <v>-0.0004376948376948377</v>
      </c>
      <c r="M40" s="10" t="n">
        <v>948000000</v>
      </c>
      <c r="N40" s="10" t="n">
        <v>492</v>
      </c>
      <c r="O40" s="12" t="n">
        <v>5.422565422565422e-05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76700</v>
      </c>
      <c r="D41" s="5" t="n">
        <v>-1800</v>
      </c>
      <c r="E41" s="13" t="n">
        <v>-0.0229</v>
      </c>
      <c r="F41" s="7" t="n">
        <v>16474393000000</v>
      </c>
      <c r="G41" s="5" t="n">
        <v>8731000000</v>
      </c>
      <c r="H41" s="5" t="n">
        <v>113758</v>
      </c>
      <c r="I41" s="6" t="n">
        <v>0.0005299740026840443</v>
      </c>
      <c r="J41" s="5" t="n">
        <v>-6847000000</v>
      </c>
      <c r="K41" s="5" t="n">
        <v>-89247</v>
      </c>
      <c r="L41" s="6" t="n">
        <v>-0.0004156147058043352</v>
      </c>
      <c r="M41" s="5" t="n">
        <v>-12040000000</v>
      </c>
      <c r="N41" s="5" t="n">
        <v>-156935</v>
      </c>
      <c r="O41" s="6" t="n">
        <v>-0.0007308311753883739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143900</v>
      </c>
      <c r="D42" s="10" t="n">
        <v>-12300</v>
      </c>
      <c r="E42" s="11" t="n">
        <v>-0.07870000000000001</v>
      </c>
      <c r="F42" s="9" t="n">
        <v>16200549800000</v>
      </c>
      <c r="G42" s="10" t="n">
        <v>26876000000</v>
      </c>
      <c r="H42" s="10" t="n">
        <v>186965</v>
      </c>
      <c r="I42" s="12" t="n">
        <v>0.001658956043578225</v>
      </c>
      <c r="J42" s="10" t="n">
        <v>-30109000000</v>
      </c>
      <c r="K42" s="10" t="n">
        <v>-208859</v>
      </c>
      <c r="L42" s="12" t="n">
        <v>-0.001858517172053013</v>
      </c>
      <c r="M42" s="10" t="n">
        <v>-26114000000</v>
      </c>
      <c r="N42" s="10" t="n">
        <v>-181320</v>
      </c>
      <c r="O42" s="12" t="n">
        <v>-0.001611920602842751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230000</v>
      </c>
      <c r="D43" s="5" t="n">
        <v>-9000</v>
      </c>
      <c r="E43" s="13" t="n">
        <v>-0.0377</v>
      </c>
      <c r="F43" s="7" t="n">
        <v>16020650000000</v>
      </c>
      <c r="G43" s="5" t="n">
        <v>8264000000</v>
      </c>
      <c r="H43" s="5" t="n">
        <v>35790</v>
      </c>
      <c r="I43" s="6" t="n">
        <v>0.000515834251419262</v>
      </c>
      <c r="J43" s="5" t="n">
        <v>-3660000000</v>
      </c>
      <c r="K43" s="5" t="n">
        <v>-15839</v>
      </c>
      <c r="L43" s="6" t="n">
        <v>-0.0002284551500719384</v>
      </c>
      <c r="M43" s="5" t="n">
        <v>363000000</v>
      </c>
      <c r="N43" s="5" t="n">
        <v>1480</v>
      </c>
      <c r="O43" s="6" t="n">
        <v>2.265825668746274e-05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19980</v>
      </c>
      <c r="D44" s="10" t="n">
        <v>-220</v>
      </c>
      <c r="E44" s="11" t="n">
        <v>-0.0109</v>
      </c>
      <c r="F44" s="9" t="n">
        <v>15932551500000</v>
      </c>
      <c r="G44" s="10" t="n">
        <v>-1682000000</v>
      </c>
      <c r="H44" s="10" t="n">
        <v>-84963</v>
      </c>
      <c r="I44" s="12" t="n">
        <v>-0.0001055700337764482</v>
      </c>
      <c r="J44" s="10" t="n">
        <v>872000000</v>
      </c>
      <c r="K44" s="10" t="n">
        <v>43453</v>
      </c>
      <c r="L44" s="12" t="n">
        <v>5.473071905651772e-05</v>
      </c>
      <c r="M44" s="10" t="n">
        <v>2054000000</v>
      </c>
      <c r="N44" s="10" t="n">
        <v>102859</v>
      </c>
      <c r="O44" s="12" t="n">
        <v>0.0001289184597959718</v>
      </c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178200</v>
      </c>
      <c r="D45" s="5" t="n">
        <v>-12100</v>
      </c>
      <c r="E45" s="13" t="n">
        <v>-0.0636</v>
      </c>
      <c r="F45" s="7" t="n">
        <v>15850177200000</v>
      </c>
      <c r="G45" s="5" t="n">
        <v>-11934000000</v>
      </c>
      <c r="H45" s="5" t="n">
        <v>-66234</v>
      </c>
      <c r="I45" s="6" t="n">
        <v>-0.0007529253363804663</v>
      </c>
      <c r="J45" s="5" t="n">
        <v>-6741000000</v>
      </c>
      <c r="K45" s="5" t="n">
        <v>-36725</v>
      </c>
      <c r="L45" s="6" t="n">
        <v>-0.0004252949298257688</v>
      </c>
      <c r="M45" s="5" t="n">
        <v>3637000000</v>
      </c>
      <c r="N45" s="5" t="n">
        <v>20509</v>
      </c>
      <c r="O45" s="6" t="n">
        <v>0.0002294611570651715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102300</v>
      </c>
      <c r="D46" s="10" t="n">
        <v>-2800</v>
      </c>
      <c r="E46" s="11" t="n">
        <v>-0.0266</v>
      </c>
      <c r="F46" s="9" t="n">
        <v>15466941600000</v>
      </c>
      <c r="G46" s="10" t="n">
        <v>3049000000</v>
      </c>
      <c r="H46" s="10" t="n">
        <v>29803</v>
      </c>
      <c r="I46" s="12" t="n">
        <v>0.0001971301165318941</v>
      </c>
      <c r="J46" s="10" t="n">
        <v>-3908000000</v>
      </c>
      <c r="K46" s="10" t="n">
        <v>-38119</v>
      </c>
      <c r="L46" s="12" t="n">
        <v>-0.0002526679224029656</v>
      </c>
      <c r="M46" s="10" t="n">
        <v>-2240000000</v>
      </c>
      <c r="N46" s="10" t="n">
        <v>-21889</v>
      </c>
      <c r="O46" s="12" t="n">
        <v>-0.0001448250118174624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197200</v>
      </c>
      <c r="D47" s="5" t="n">
        <v>-6300</v>
      </c>
      <c r="E47" s="13" t="n">
        <v>-0.031</v>
      </c>
      <c r="F47" s="7" t="n">
        <v>15258744400000</v>
      </c>
      <c r="G47" s="5" t="n">
        <v>6347000000</v>
      </c>
      <c r="H47" s="5" t="n">
        <v>31951</v>
      </c>
      <c r="I47" s="6" t="n">
        <v>0.0004159582095103447</v>
      </c>
      <c r="J47" s="5" t="n">
        <v>-5503000000</v>
      </c>
      <c r="K47" s="5" t="n">
        <v>-27781</v>
      </c>
      <c r="L47" s="6" t="n">
        <v>-0.0003606456636104344</v>
      </c>
      <c r="M47" s="5" t="n">
        <v>672000000</v>
      </c>
      <c r="N47" s="5" t="n">
        <v>3419</v>
      </c>
      <c r="O47" s="6" t="n">
        <v>4.404032090608976e-05</v>
      </c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17310</v>
      </c>
      <c r="D48" s="10" t="n">
        <v>-990</v>
      </c>
      <c r="E48" s="11" t="n">
        <v>-0.0541</v>
      </c>
      <c r="F48" s="9" t="n">
        <v>15232800000000</v>
      </c>
      <c r="G48" s="10" t="n">
        <v>1361000000</v>
      </c>
      <c r="H48" s="10" t="n">
        <v>82018</v>
      </c>
      <c r="I48" s="12" t="n">
        <v>8.934667296885667e-05</v>
      </c>
      <c r="J48" s="10" t="n">
        <v>-5543000000</v>
      </c>
      <c r="K48" s="10" t="n">
        <v>-315514</v>
      </c>
      <c r="L48" s="12" t="n">
        <v>-0.0003638858253243002</v>
      </c>
      <c r="M48" s="10" t="n">
        <v>-3215000000</v>
      </c>
      <c r="N48" s="10" t="n">
        <v>-181551</v>
      </c>
      <c r="O48" s="12" t="n">
        <v>-0.000211057717556851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1001000</v>
      </c>
      <c r="D49" s="5" t="n">
        <v>-70000</v>
      </c>
      <c r="E49" s="13" t="n">
        <v>-0.0654</v>
      </c>
      <c r="F49" s="7" t="n">
        <v>14251237000000</v>
      </c>
      <c r="G49" s="5" t="n">
        <v>9381000000</v>
      </c>
      <c r="H49" s="5" t="n">
        <v>9303</v>
      </c>
      <c r="I49" s="6" t="n">
        <v>0.0006582586480036787</v>
      </c>
      <c r="J49" s="5" t="n">
        <v>-21573000000</v>
      </c>
      <c r="K49" s="5" t="n">
        <v>-21385</v>
      </c>
      <c r="L49" s="6" t="n">
        <v>-0.001513763331562025</v>
      </c>
      <c r="M49" s="5" t="n">
        <v>-19088000000</v>
      </c>
      <c r="N49" s="5" t="n">
        <v>-18926</v>
      </c>
      <c r="O49" s="6" t="n">
        <v>-0.001339392503261296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31450</v>
      </c>
      <c r="D50" s="10" t="n">
        <v>-650</v>
      </c>
      <c r="E50" s="11" t="n">
        <v>-0.0202</v>
      </c>
      <c r="F50" s="9" t="n">
        <v>13932350000000</v>
      </c>
      <c r="G50" s="10" t="n">
        <v>1752000000</v>
      </c>
      <c r="H50" s="10" t="n">
        <v>55157</v>
      </c>
      <c r="I50" s="12" t="n">
        <v>0.0001257505015306104</v>
      </c>
      <c r="J50" s="10" t="n">
        <v>-1695000000</v>
      </c>
      <c r="K50" s="10" t="n">
        <v>-54138</v>
      </c>
      <c r="L50" s="12" t="n">
        <v>-0.0001216593037068405</v>
      </c>
      <c r="M50" s="10" t="n">
        <v>-1941000000</v>
      </c>
      <c r="N50" s="10" t="n">
        <v>-61732</v>
      </c>
      <c r="O50" s="12" t="n">
        <v>-0.0001393160522094263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183500</v>
      </c>
      <c r="D51" s="5" t="n">
        <v>-7000</v>
      </c>
      <c r="E51" s="13" t="n">
        <v>-0.0367</v>
      </c>
      <c r="F51" s="7" t="n">
        <v>13762500000000</v>
      </c>
      <c r="G51" s="5" t="n">
        <v>-3397000000</v>
      </c>
      <c r="H51" s="5" t="n">
        <v>-18534</v>
      </c>
      <c r="I51" s="6" t="n">
        <v>-0.0002468301544050863</v>
      </c>
      <c r="J51" s="5" t="n">
        <v>3418000000</v>
      </c>
      <c r="K51" s="5" t="n">
        <v>18533</v>
      </c>
      <c r="L51" s="6" t="n">
        <v>0.0002483560399636694</v>
      </c>
      <c r="M51" s="5" t="n">
        <v>4146000000</v>
      </c>
      <c r="N51" s="5" t="n">
        <v>22454</v>
      </c>
      <c r="O51" s="6" t="n">
        <v>0.0003012534059945504</v>
      </c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24850</v>
      </c>
      <c r="D52" s="10" t="n">
        <v>-1500</v>
      </c>
      <c r="E52" s="11" t="n">
        <v>-0.05690000000000001</v>
      </c>
      <c r="F52" s="9" t="n">
        <v>13494071850000</v>
      </c>
      <c r="G52" s="10" t="n">
        <v>-764000000</v>
      </c>
      <c r="H52" s="10" t="n">
        <v>-31280</v>
      </c>
      <c r="I52" s="12" t="n">
        <v>-5.661745457506216e-05</v>
      </c>
      <c r="J52" s="10" t="n">
        <v>-793000000</v>
      </c>
      <c r="K52" s="10" t="n">
        <v>-30734</v>
      </c>
      <c r="L52" s="12" t="n">
        <v>-5.876654643720457e-05</v>
      </c>
      <c r="M52" s="10" t="n">
        <v>948000000</v>
      </c>
      <c r="N52" s="10" t="n">
        <v>37604</v>
      </c>
      <c r="O52" s="12" t="n">
        <v>7.025307190727608e-05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70500</v>
      </c>
      <c r="D53" s="5" t="n">
        <v>-11500</v>
      </c>
      <c r="E53" s="13" t="n">
        <v>-0.1402</v>
      </c>
      <c r="F53" s="7" t="n">
        <v>13318789500000</v>
      </c>
      <c r="G53" s="5" t="n">
        <v>-30633000000</v>
      </c>
      <c r="H53" s="5" t="n">
        <v>-414317</v>
      </c>
      <c r="I53" s="6" t="n">
        <v>-0.002299983793572231</v>
      </c>
      <c r="J53" s="5" t="n">
        <v>-13896000000</v>
      </c>
      <c r="K53" s="5" t="n">
        <v>-191281</v>
      </c>
      <c r="L53" s="6" t="n">
        <v>-0.001043338060114247</v>
      </c>
      <c r="M53" s="5" t="n">
        <v>-2119000000</v>
      </c>
      <c r="N53" s="5" t="n">
        <v>-29328</v>
      </c>
      <c r="O53" s="6" t="n">
        <v>-0.0001590985427016472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50700</v>
      </c>
      <c r="D54" s="10" t="n">
        <v>0</v>
      </c>
      <c r="E54" s="11" t="n">
        <v>0</v>
      </c>
      <c r="F54" s="9" t="n">
        <v>12777464700000</v>
      </c>
      <c r="G54" s="10" t="n">
        <v>-2561000000</v>
      </c>
      <c r="H54" s="10" t="n">
        <v>-50379</v>
      </c>
      <c r="I54" s="12" t="n">
        <v>-0.0002004309978645451</v>
      </c>
      <c r="J54" s="10" t="n">
        <v>3387000000</v>
      </c>
      <c r="K54" s="10" t="n">
        <v>66574</v>
      </c>
      <c r="L54" s="12" t="n">
        <v>0.0002650760600418642</v>
      </c>
      <c r="M54" s="10" t="n">
        <v>1660000000</v>
      </c>
      <c r="N54" s="10" t="n">
        <v>32638</v>
      </c>
      <c r="O54" s="12" t="n">
        <v>0.0001299162266517551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188900</v>
      </c>
      <c r="D55" s="5" t="n">
        <v>-100</v>
      </c>
      <c r="E55" s="13" t="n">
        <v>-0.0005</v>
      </c>
      <c r="F55" s="7" t="n">
        <v>12372950000000</v>
      </c>
      <c r="G55" s="5" t="n">
        <v>-3076000000</v>
      </c>
      <c r="H55" s="5" t="n">
        <v>-16278</v>
      </c>
      <c r="I55" s="6" t="n">
        <v>-0.0002486068399209566</v>
      </c>
      <c r="J55" s="5" t="n">
        <v>4067000000</v>
      </c>
      <c r="K55" s="5" t="n">
        <v>21468</v>
      </c>
      <c r="L55" s="6" t="n">
        <v>0.0003287009161113557</v>
      </c>
      <c r="M55" s="5" t="n">
        <v>5029000000</v>
      </c>
      <c r="N55" s="5" t="n">
        <v>26564</v>
      </c>
      <c r="O55" s="6" t="n">
        <v>0.0004064511696887161</v>
      </c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547000</v>
      </c>
      <c r="D56" s="10" t="n">
        <v>-50000</v>
      </c>
      <c r="E56" s="11" t="n">
        <v>-0.08380000000000001</v>
      </c>
      <c r="F56" s="9" t="n">
        <v>12034000000000</v>
      </c>
      <c r="G56" s="10" t="n">
        <v>-3502000000</v>
      </c>
      <c r="H56" s="10" t="n">
        <v>-6126</v>
      </c>
      <c r="I56" s="12" t="n">
        <v>-0.0002910088083762672</v>
      </c>
      <c r="J56" s="10" t="n">
        <v>-1305000000</v>
      </c>
      <c r="K56" s="10" t="n">
        <v>-2314</v>
      </c>
      <c r="L56" s="12" t="n">
        <v>-0.0001084427455542629</v>
      </c>
      <c r="M56" s="10" t="n">
        <v>-5393000000</v>
      </c>
      <c r="N56" s="10" t="n">
        <v>-9655</v>
      </c>
      <c r="O56" s="12" t="n">
        <v>-0.0004481469170683065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148700</v>
      </c>
      <c r="D57" s="5" t="n">
        <v>-10700</v>
      </c>
      <c r="E57" s="13" t="n">
        <v>-0.06709999999999999</v>
      </c>
      <c r="F57" s="7" t="n">
        <v>11746259100000</v>
      </c>
      <c r="G57" s="5" t="n">
        <v>-1213000000</v>
      </c>
      <c r="H57" s="5" t="n">
        <v>-8086</v>
      </c>
      <c r="I57" s="6" t="n">
        <v>-0.0001032669201039504</v>
      </c>
      <c r="J57" s="5" t="n">
        <v>-3760000000</v>
      </c>
      <c r="K57" s="5" t="n">
        <v>-24951</v>
      </c>
      <c r="L57" s="6" t="n">
        <v>-0.0003201019122760538</v>
      </c>
      <c r="M57" s="5" t="n">
        <v>-1615000000</v>
      </c>
      <c r="N57" s="5" t="n">
        <v>-10868</v>
      </c>
      <c r="O57" s="6" t="n">
        <v>-0.0001374905820015498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309500</v>
      </c>
      <c r="D58" s="10" t="n">
        <v>-22000</v>
      </c>
      <c r="E58" s="11" t="n">
        <v>-0.0664</v>
      </c>
      <c r="F58" s="9" t="n">
        <v>11587061000000</v>
      </c>
      <c r="G58" s="10" t="n">
        <v>-1389000000</v>
      </c>
      <c r="H58" s="10" t="n">
        <v>-4440</v>
      </c>
      <c r="I58" s="12" t="n">
        <v>-0.0001198750917078973</v>
      </c>
      <c r="J58" s="10" t="n">
        <v>-4219000000</v>
      </c>
      <c r="K58" s="10" t="n">
        <v>-13384</v>
      </c>
      <c r="L58" s="12" t="n">
        <v>-0.0003641130395360825</v>
      </c>
      <c r="M58" s="10" t="n">
        <v>-3937000000</v>
      </c>
      <c r="N58" s="10" t="n">
        <v>-12632</v>
      </c>
      <c r="O58" s="12" t="n">
        <v>-0.0003397755479150408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83500</v>
      </c>
      <c r="D59" s="5" t="n">
        <v>-6900</v>
      </c>
      <c r="E59" s="13" t="n">
        <v>-0.07629999999999999</v>
      </c>
      <c r="F59" s="7" t="n">
        <v>11337296000000</v>
      </c>
      <c r="G59" s="5" t="n">
        <v>-11520000000</v>
      </c>
      <c r="H59" s="5" t="n">
        <v>-134964</v>
      </c>
      <c r="I59" s="6" t="n">
        <v>-0.001016115306506948</v>
      </c>
      <c r="J59" s="5" t="n">
        <v>-10621000000</v>
      </c>
      <c r="K59" s="5" t="n">
        <v>-124171</v>
      </c>
      <c r="L59" s="6" t="n">
        <v>-0.0009368195026397829</v>
      </c>
      <c r="M59" s="5" t="n">
        <v>-935000000</v>
      </c>
      <c r="N59" s="5" t="n">
        <v>-10867</v>
      </c>
      <c r="O59" s="6" t="n">
        <v>-8.247116419999972e-05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109100</v>
      </c>
      <c r="D60" s="10" t="n">
        <v>-7500</v>
      </c>
      <c r="E60" s="11" t="n">
        <v>-0.0643</v>
      </c>
      <c r="F60" s="9" t="n">
        <v>10634522500000</v>
      </c>
      <c r="G60" s="10" t="n">
        <v>-427000000</v>
      </c>
      <c r="H60" s="10" t="n">
        <v>-3500</v>
      </c>
      <c r="I60" s="12" t="n">
        <v>-4.015224943103933e-05</v>
      </c>
      <c r="J60" s="10" t="n">
        <v>-1765000000</v>
      </c>
      <c r="K60" s="10" t="n">
        <v>-16186</v>
      </c>
      <c r="L60" s="12" t="n">
        <v>-0.0001659688998730314</v>
      </c>
      <c r="M60" s="10" t="n">
        <v>-3333000000</v>
      </c>
      <c r="N60" s="10" t="n">
        <v>-30227</v>
      </c>
      <c r="O60" s="12" t="n">
        <v>-0.0003134132256525857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105800</v>
      </c>
      <c r="D61" s="5" t="n">
        <v>-10000</v>
      </c>
      <c r="E61" s="13" t="n">
        <v>-0.0864</v>
      </c>
      <c r="F61" s="7" t="n">
        <v>10350414000000</v>
      </c>
      <c r="G61" s="5" t="n">
        <v>-6651000000</v>
      </c>
      <c r="H61" s="5" t="n">
        <v>-60222</v>
      </c>
      <c r="I61" s="6" t="n">
        <v>-0.0006425829923324807</v>
      </c>
      <c r="J61" s="5" t="n">
        <v>-13418000000</v>
      </c>
      <c r="K61" s="5" t="n">
        <v>-124826</v>
      </c>
      <c r="L61" s="6" t="n">
        <v>-0.001296373265842313</v>
      </c>
      <c r="M61" s="5" t="n">
        <v>275000000</v>
      </c>
      <c r="N61" s="5" t="n">
        <v>2560</v>
      </c>
      <c r="O61" s="6" t="n">
        <v>2.656898554975676e-05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91000</v>
      </c>
      <c r="D62" s="10" t="n">
        <v>-3900</v>
      </c>
      <c r="E62" s="11" t="n">
        <v>-0.0411</v>
      </c>
      <c r="F62" s="9" t="n">
        <v>10133305000000</v>
      </c>
      <c r="G62" s="10" t="n">
        <v>9474000000</v>
      </c>
      <c r="H62" s="10" t="n">
        <v>103211</v>
      </c>
      <c r="I62" s="12" t="n">
        <v>0.0009349368246588847</v>
      </c>
      <c r="J62" s="10" t="n">
        <v>-10005000000</v>
      </c>
      <c r="K62" s="10" t="n">
        <v>-109147</v>
      </c>
      <c r="L62" s="12" t="n">
        <v>-0.0009873382869656051</v>
      </c>
      <c r="M62" s="10" t="n">
        <v>-6853000000</v>
      </c>
      <c r="N62" s="10" t="n">
        <v>-74712</v>
      </c>
      <c r="O62" s="12" t="n">
        <v>-0.0006762847856646968</v>
      </c>
    </row>
    <row r="63">
      <c r="A63" t="inlineStr">
        <is>
          <t>포스코인터내셔널 (047050)</t>
        </is>
      </c>
      <c r="B63" t="inlineStr">
        <is>
          <t>상품 중개업</t>
        </is>
      </c>
      <c r="C63" s="7" t="n">
        <v>55300</v>
      </c>
      <c r="D63" s="5" t="n">
        <v>-1900</v>
      </c>
      <c r="E63" s="13" t="n">
        <v>-0.0332</v>
      </c>
      <c r="F63" s="7" t="n">
        <v>9728486600000</v>
      </c>
      <c r="G63" s="5" t="n">
        <v>-701000000</v>
      </c>
      <c r="H63" s="5" t="n">
        <v>-12738</v>
      </c>
      <c r="I63" s="6" t="n">
        <v>-7.205642859188396e-05</v>
      </c>
      <c r="J63" s="5" t="n">
        <v>-1955000000</v>
      </c>
      <c r="K63" s="5" t="n">
        <v>-35244</v>
      </c>
      <c r="L63" s="6" t="n">
        <v>-0.0002009562309516878</v>
      </c>
      <c r="M63" s="5" t="n">
        <v>1145000000</v>
      </c>
      <c r="N63" s="5" t="n">
        <v>20736</v>
      </c>
      <c r="O63" s="6" t="n">
        <v>0.0001176955930637762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26150</v>
      </c>
      <c r="D64" s="10" t="n">
        <v>-950</v>
      </c>
      <c r="E64" s="11" t="n">
        <v>-0.0351</v>
      </c>
      <c r="F64" s="9" t="n">
        <v>9628953000000</v>
      </c>
      <c r="G64" s="10" t="n">
        <v>-4178000000</v>
      </c>
      <c r="H64" s="10" t="n">
        <v>-156061</v>
      </c>
      <c r="I64" s="12" t="n">
        <v>-0.0004338997188998638</v>
      </c>
      <c r="J64" s="10" t="n">
        <v>-3455000000</v>
      </c>
      <c r="K64" s="10" t="n">
        <v>-133282</v>
      </c>
      <c r="L64" s="12" t="n">
        <v>-0.0003588136737192507</v>
      </c>
      <c r="M64" s="10" t="n">
        <v>-1118000000</v>
      </c>
      <c r="N64" s="10" t="n">
        <v>-44392</v>
      </c>
      <c r="O64" s="12" t="n">
        <v>-0.0001161081583844059</v>
      </c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20150</v>
      </c>
      <c r="D65" s="5" t="n">
        <v>-450</v>
      </c>
      <c r="E65" s="13" t="n">
        <v>-0.0218</v>
      </c>
      <c r="F65" s="7" t="n">
        <v>9613968000000</v>
      </c>
      <c r="G65" s="5" t="n">
        <v>1182000000</v>
      </c>
      <c r="H65" s="5" t="n">
        <v>57751</v>
      </c>
      <c r="I65" s="6" t="n">
        <v>0.0001229461134049957</v>
      </c>
      <c r="J65" s="5" t="n">
        <v>-743000000</v>
      </c>
      <c r="K65" s="5" t="n">
        <v>-36576</v>
      </c>
      <c r="L65" s="6" t="n">
        <v>-7.728338600669359e-05</v>
      </c>
      <c r="M65" s="5" t="n">
        <v>43000000</v>
      </c>
      <c r="N65" s="5" t="n">
        <v>2099</v>
      </c>
      <c r="O65" s="6" t="n">
        <v>4.472658947897476e-06</v>
      </c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402500</v>
      </c>
      <c r="D66" s="10" t="n">
        <v>-19500</v>
      </c>
      <c r="E66" s="11" t="n">
        <v>-0.0462</v>
      </c>
      <c r="F66" s="9" t="n">
        <v>9525967500000</v>
      </c>
      <c r="G66" s="10" t="n">
        <v>2979000000</v>
      </c>
      <c r="H66" s="10" t="n">
        <v>7312</v>
      </c>
      <c r="I66" s="12" t="n">
        <v>0.0003127241406187876</v>
      </c>
      <c r="J66" s="10" t="n">
        <v>-3207000000</v>
      </c>
      <c r="K66" s="10" t="n">
        <v>-7960</v>
      </c>
      <c r="L66" s="12" t="n">
        <v>-0.0003366587173428841</v>
      </c>
      <c r="M66" s="10" t="n">
        <v>-2334000000</v>
      </c>
      <c r="N66" s="10" t="n">
        <v>-5722</v>
      </c>
      <c r="O66" s="12" t="n">
        <v>-0.0002450144827808829</v>
      </c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86500</v>
      </c>
      <c r="D67" s="5" t="n">
        <v>-14200</v>
      </c>
      <c r="E67" s="13" t="n">
        <v>-0.141</v>
      </c>
      <c r="F67" s="7" t="n">
        <v>9440783000000</v>
      </c>
      <c r="G67" s="5" t="n">
        <v>-25706000000</v>
      </c>
      <c r="H67" s="5" t="n">
        <v>-287311</v>
      </c>
      <c r="I67" s="6" t="n">
        <v>-0.002722867372335536</v>
      </c>
      <c r="J67" s="5" t="n">
        <v>-16830000000</v>
      </c>
      <c r="K67" s="5" t="n">
        <v>-190535</v>
      </c>
      <c r="L67" s="6" t="n">
        <v>-0.00178269111788715</v>
      </c>
      <c r="M67" s="5" t="n">
        <v>-4676000000</v>
      </c>
      <c r="N67" s="5" t="n">
        <v>-53229</v>
      </c>
      <c r="O67" s="6" t="n">
        <v>-0.0004952979006084559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334500</v>
      </c>
      <c r="D68" s="10" t="n">
        <v>-25500</v>
      </c>
      <c r="E68" s="11" t="n">
        <v>-0.0708</v>
      </c>
      <c r="F68" s="9" t="n">
        <v>9172993500000</v>
      </c>
      <c r="G68" s="10" t="n">
        <v>-1190000000</v>
      </c>
      <c r="H68" s="10" t="n">
        <v>-3457</v>
      </c>
      <c r="I68" s="12" t="n">
        <v>-0.0001297286431087082</v>
      </c>
      <c r="J68" s="10" t="n">
        <v>-1875000000</v>
      </c>
      <c r="K68" s="10" t="n">
        <v>-5631</v>
      </c>
      <c r="L68" s="12" t="n">
        <v>-0.0002044043746460738</v>
      </c>
      <c r="M68" s="10" t="n">
        <v>-693000000</v>
      </c>
      <c r="N68" s="10" t="n">
        <v>-2063</v>
      </c>
      <c r="O68" s="12" t="n">
        <v>-7.554785686918888e-05</v>
      </c>
    </row>
    <row r="69">
      <c r="A69" t="inlineStr">
        <is>
          <t>주성엔지니어링 (036930)</t>
        </is>
      </c>
      <c r="B69" t="inlineStr">
        <is>
          <t>특수 목적용 기계 제조업</t>
        </is>
      </c>
      <c r="C69" s="7" t="n">
        <v>197100</v>
      </c>
      <c r="D69" s="5" t="n">
        <v>-12400</v>
      </c>
      <c r="E69" s="13" t="n">
        <v>-0.0592</v>
      </c>
      <c r="F69" s="7" t="n">
        <v>9161405100000</v>
      </c>
      <c r="G69" s="5" t="n">
        <v>-1411000000</v>
      </c>
      <c r="H69" s="5" t="n">
        <v>-6211</v>
      </c>
      <c r="I69" s="6" t="n">
        <v>-0.0001540156760451516</v>
      </c>
      <c r="J69" s="5" t="n">
        <v>-13373000000</v>
      </c>
      <c r="K69" s="5" t="n">
        <v>-67446</v>
      </c>
      <c r="L69" s="6" t="n">
        <v>-0.001459710585224531</v>
      </c>
      <c r="M69" s="5" t="n">
        <v>-5438000000</v>
      </c>
      <c r="N69" s="5" t="n">
        <v>-27300</v>
      </c>
      <c r="O69" s="6" t="n">
        <v>-0.0005935770703993867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1213000</v>
      </c>
      <c r="D70" s="10" t="n">
        <v>-37000</v>
      </c>
      <c r="E70" s="11" t="n">
        <v>-0.0296</v>
      </c>
      <c r="F70" s="9" t="n">
        <v>9137529000000</v>
      </c>
      <c r="G70" s="10" t="n">
        <v>-682000000</v>
      </c>
      <c r="H70" s="10" t="n">
        <v>-511</v>
      </c>
      <c r="I70" s="12" t="n">
        <v>-7.463724602132589e-05</v>
      </c>
      <c r="J70" s="10" t="n">
        <v>-3011000000</v>
      </c>
      <c r="K70" s="10" t="n">
        <v>-2468</v>
      </c>
      <c r="L70" s="12" t="n">
        <v>-0.0003295201580208391</v>
      </c>
      <c r="M70" s="10" t="n">
        <v>-2737000000</v>
      </c>
      <c r="N70" s="10" t="n">
        <v>-2254</v>
      </c>
      <c r="O70" s="12" t="n">
        <v>-0.0002995339330797199</v>
      </c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203000</v>
      </c>
      <c r="D71" s="5" t="n">
        <v>-10000</v>
      </c>
      <c r="E71" s="13" t="n">
        <v>-0.0469</v>
      </c>
      <c r="F71" s="7" t="n">
        <v>9101099000000</v>
      </c>
      <c r="G71" s="5" t="n">
        <v>4065000000</v>
      </c>
      <c r="H71" s="5" t="n">
        <v>20071</v>
      </c>
      <c r="I71" s="6" t="n">
        <v>0.0004466493552042451</v>
      </c>
      <c r="J71" s="5" t="n">
        <v>-2976000000</v>
      </c>
      <c r="K71" s="5" t="n">
        <v>-14730</v>
      </c>
      <c r="L71" s="6" t="n">
        <v>-0.0003269934762823699</v>
      </c>
      <c r="M71" s="5" t="n">
        <v>-909000000</v>
      </c>
      <c r="N71" s="5" t="n">
        <v>-4525</v>
      </c>
      <c r="O71" s="6" t="n">
        <v>-9.987804769511902e-05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196200</v>
      </c>
      <c r="D72" s="10" t="n">
        <v>-4800</v>
      </c>
      <c r="E72" s="11" t="n">
        <v>-0.0239</v>
      </c>
      <c r="F72" s="9" t="n">
        <v>9008719200000</v>
      </c>
      <c r="G72" s="10" t="n">
        <v>2460000000</v>
      </c>
      <c r="H72" s="10" t="n">
        <v>12509</v>
      </c>
      <c r="I72" s="12" t="n">
        <v>0.0002730687842951083</v>
      </c>
      <c r="J72" s="10" t="n">
        <v>-1485000000</v>
      </c>
      <c r="K72" s="10" t="n">
        <v>-7636</v>
      </c>
      <c r="L72" s="12" t="n">
        <v>-0.00016484030271473</v>
      </c>
      <c r="M72" s="10" t="n">
        <v>-1110000000</v>
      </c>
      <c r="N72" s="10" t="n">
        <v>-5723</v>
      </c>
      <c r="O72" s="12" t="n">
        <v>-0.0001232139636453537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24100</v>
      </c>
      <c r="D73" s="5" t="n">
        <v>-550</v>
      </c>
      <c r="E73" s="13" t="n">
        <v>-0.0223</v>
      </c>
      <c r="F73" s="7" t="n">
        <v>8897864600000</v>
      </c>
      <c r="G73" s="5" t="n">
        <v>777000000</v>
      </c>
      <c r="H73" s="5" t="n">
        <v>31914</v>
      </c>
      <c r="I73" s="6" t="n">
        <v>8.732432273694072e-05</v>
      </c>
      <c r="J73" s="5" t="n">
        <v>-481000000</v>
      </c>
      <c r="K73" s="5" t="n">
        <v>-19904</v>
      </c>
      <c r="L73" s="6" t="n">
        <v>-5.405791407524902e-05</v>
      </c>
      <c r="M73" s="5" t="n">
        <v>-1135000000</v>
      </c>
      <c r="N73" s="5" t="n">
        <v>-47025</v>
      </c>
      <c r="O73" s="6" t="n">
        <v>-0.0001275586953750679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43550</v>
      </c>
      <c r="D74" s="10" t="n">
        <v>-1750</v>
      </c>
      <c r="E74" s="11" t="n">
        <v>-0.0386</v>
      </c>
      <c r="F74" s="9" t="n">
        <v>8535800000000</v>
      </c>
      <c r="G74" s="10" t="n">
        <v>-5512000000</v>
      </c>
      <c r="H74" s="10" t="n">
        <v>-126293</v>
      </c>
      <c r="I74" s="12" t="n">
        <v>-0.0006457508376484922</v>
      </c>
      <c r="J74" s="10" t="n">
        <v>3709000000</v>
      </c>
      <c r="K74" s="10" t="n">
        <v>84941</v>
      </c>
      <c r="L74" s="12" t="n">
        <v>0.0004345228332435155</v>
      </c>
      <c r="M74" s="10" t="n">
        <v>5705000000</v>
      </c>
      <c r="N74" s="10" t="n">
        <v>130313</v>
      </c>
      <c r="O74" s="12" t="n">
        <v>0.0006683614892570117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150900</v>
      </c>
      <c r="D75" s="5" t="n">
        <v>-6300</v>
      </c>
      <c r="E75" s="13" t="n">
        <v>-0.0401</v>
      </c>
      <c r="F75" s="7" t="n">
        <v>8408902500000</v>
      </c>
      <c r="G75" s="5" t="n">
        <v>5583000000</v>
      </c>
      <c r="H75" s="5" t="n">
        <v>36813</v>
      </c>
      <c r="I75" s="6" t="n">
        <v>0.0006639392001512683</v>
      </c>
      <c r="J75" s="5" t="n">
        <v>-6433000000</v>
      </c>
      <c r="K75" s="5" t="n">
        <v>-42502</v>
      </c>
      <c r="L75" s="6" t="n">
        <v>-0.0007650225460456939</v>
      </c>
      <c r="M75" s="5" t="n">
        <v>-1270000000</v>
      </c>
      <c r="N75" s="5" t="n">
        <v>-8424</v>
      </c>
      <c r="O75" s="6" t="n">
        <v>-0.0001510304109246123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88400</v>
      </c>
      <c r="D76" s="10" t="n">
        <v>-5400</v>
      </c>
      <c r="E76" s="11" t="n">
        <v>-0.0576</v>
      </c>
      <c r="F76" s="9" t="n">
        <v>8211918000000</v>
      </c>
      <c r="G76" s="10" t="n">
        <v>12815000000</v>
      </c>
      <c r="H76" s="10" t="n">
        <v>145977</v>
      </c>
      <c r="I76" s="12" t="n">
        <v>0.001560536771068586</v>
      </c>
      <c r="J76" s="10" t="n">
        <v>-8460000000</v>
      </c>
      <c r="K76" s="10" t="n">
        <v>-96404</v>
      </c>
      <c r="L76" s="12" t="n">
        <v>-0.001030209994790498</v>
      </c>
      <c r="M76" s="10" t="n">
        <v>-5971000000</v>
      </c>
      <c r="N76" s="10" t="n">
        <v>-68059</v>
      </c>
      <c r="O76" s="12" t="n">
        <v>-0.0007271139336754215</v>
      </c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137200</v>
      </c>
      <c r="D77" s="5" t="n">
        <v>-1300</v>
      </c>
      <c r="E77" s="13" t="n">
        <v>-0.009399999999999999</v>
      </c>
      <c r="F77" s="7" t="n">
        <v>8025102400000</v>
      </c>
      <c r="G77" s="5" t="n">
        <v>153000000</v>
      </c>
      <c r="H77" s="5" t="n">
        <v>961</v>
      </c>
      <c r="I77" s="6" t="n">
        <v>1.906517728670976e-05</v>
      </c>
      <c r="J77" s="5" t="n">
        <v>795000000</v>
      </c>
      <c r="K77" s="5" t="n">
        <v>5799</v>
      </c>
      <c r="L77" s="6" t="n">
        <v>9.906415648976642e-05</v>
      </c>
      <c r="M77" s="5" t="n">
        <v>1444000000</v>
      </c>
      <c r="N77" s="5" t="n">
        <v>10558</v>
      </c>
      <c r="O77" s="6" t="n">
        <v>0.0001799353987059405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118300</v>
      </c>
      <c r="D78" s="10" t="n">
        <v>-3700</v>
      </c>
      <c r="E78" s="11" t="n">
        <v>-0.0303</v>
      </c>
      <c r="F78" s="9" t="n">
        <v>7897944600000</v>
      </c>
      <c r="G78" s="10" t="n">
        <v>120000000</v>
      </c>
      <c r="H78" s="10" t="n">
        <v>928</v>
      </c>
      <c r="I78" s="12" t="n">
        <v>1.519382650518972e-05</v>
      </c>
      <c r="J78" s="10" t="n">
        <v>-520000000</v>
      </c>
      <c r="K78" s="10" t="n">
        <v>-4335</v>
      </c>
      <c r="L78" s="12" t="n">
        <v>-6.583991485582211e-05</v>
      </c>
      <c r="M78" s="10" t="n">
        <v>154000000</v>
      </c>
      <c r="N78" s="10" t="n">
        <v>1290</v>
      </c>
      <c r="O78" s="12" t="n">
        <v>1.949874401499347e-05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183100</v>
      </c>
      <c r="D79" s="5" t="n">
        <v>-5400</v>
      </c>
      <c r="E79" s="13" t="n">
        <v>-0.0286</v>
      </c>
      <c r="F79" s="7" t="n">
        <v>7892708600000</v>
      </c>
      <c r="G79" s="5" t="n">
        <v>-15909000000</v>
      </c>
      <c r="H79" s="5" t="n">
        <v>-87312</v>
      </c>
      <c r="I79" s="6" t="n">
        <v>-0.002015657844000474</v>
      </c>
      <c r="J79" s="5" t="n">
        <v>13331000000</v>
      </c>
      <c r="K79" s="5" t="n">
        <v>72899</v>
      </c>
      <c r="L79" s="6" t="n">
        <v>0.001689027262453348</v>
      </c>
      <c r="M79" s="5" t="n">
        <v>3889000000</v>
      </c>
      <c r="N79" s="5" t="n">
        <v>21216</v>
      </c>
      <c r="O79" s="6" t="n">
        <v>0.0004927332550957222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62300</v>
      </c>
      <c r="D80" s="10" t="n">
        <v>-2300</v>
      </c>
      <c r="E80" s="11" t="n">
        <v>-0.0356</v>
      </c>
      <c r="F80" s="9" t="n">
        <v>7717412500000</v>
      </c>
      <c r="G80" s="10" t="n">
        <v>305000000</v>
      </c>
      <c r="H80" s="10" t="n">
        <v>4931</v>
      </c>
      <c r="I80" s="12" t="n">
        <v>3.95210182169218e-05</v>
      </c>
      <c r="J80" s="10" t="n">
        <v>-52000000</v>
      </c>
      <c r="K80" s="10" t="n">
        <v>-934</v>
      </c>
      <c r="L80" s="12" t="n">
        <v>-6.738009663212897e-06</v>
      </c>
      <c r="M80" s="10" t="n">
        <v>1438000000</v>
      </c>
      <c r="N80" s="10" t="n">
        <v>23178</v>
      </c>
      <c r="O80" s="12" t="n">
        <v>0.0001863318826096182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107600</v>
      </c>
      <c r="D81" s="5" t="n">
        <v>-800</v>
      </c>
      <c r="E81" s="13" t="n">
        <v>-0.0074</v>
      </c>
      <c r="F81" s="7" t="n">
        <v>7614529200000</v>
      </c>
      <c r="G81" s="5" t="n">
        <v>1392000000</v>
      </c>
      <c r="H81" s="5" t="n">
        <v>12836</v>
      </c>
      <c r="I81" s="6" t="n">
        <v>0.0001828084131583605</v>
      </c>
      <c r="J81" s="5" t="n">
        <v>-889000000</v>
      </c>
      <c r="K81" s="5" t="n">
        <v>-8238</v>
      </c>
      <c r="L81" s="6" t="n">
        <v>-0.0001167504880012805</v>
      </c>
      <c r="M81" s="5" t="n">
        <v>-413000000</v>
      </c>
      <c r="N81" s="5" t="n">
        <v>-3898</v>
      </c>
      <c r="O81" s="6" t="n">
        <v>-5.423841568563425e-05</v>
      </c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368500</v>
      </c>
      <c r="D82" s="10" t="n">
        <v>-9500</v>
      </c>
      <c r="E82" s="11" t="n">
        <v>-0.0251</v>
      </c>
      <c r="F82" s="9" t="n">
        <v>7148531500000</v>
      </c>
      <c r="G82" s="10" t="n">
        <v>-2902000000</v>
      </c>
      <c r="H82" s="10" t="n">
        <v>-7725</v>
      </c>
      <c r="I82" s="12" t="n">
        <v>-0.0004059575032998036</v>
      </c>
      <c r="J82" s="10" t="n">
        <v>970000000</v>
      </c>
      <c r="K82" s="10" t="n">
        <v>2599</v>
      </c>
      <c r="L82" s="12" t="n">
        <v>0.0001356922047556201</v>
      </c>
      <c r="M82" s="10" t="n">
        <v>0</v>
      </c>
      <c r="N82" s="10" t="n">
        <v>0</v>
      </c>
      <c r="O82" s="12" t="n">
        <v>0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78300</v>
      </c>
      <c r="D83" s="5" t="n">
        <v>-2000</v>
      </c>
      <c r="E83" s="13" t="n">
        <v>-0.0249</v>
      </c>
      <c r="F83" s="7" t="n">
        <v>6992190000000</v>
      </c>
      <c r="G83" s="5" t="n">
        <v>3427000000</v>
      </c>
      <c r="H83" s="5" t="n">
        <v>42733</v>
      </c>
      <c r="I83" s="6" t="n">
        <v>0.0004901182605163762</v>
      </c>
      <c r="J83" s="5" t="n">
        <v>-3392000000</v>
      </c>
      <c r="K83" s="5" t="n">
        <v>-42856</v>
      </c>
      <c r="L83" s="6" t="n">
        <v>-0.0004851126757139037</v>
      </c>
      <c r="M83" s="5" t="n">
        <v>-2329000000</v>
      </c>
      <c r="N83" s="5" t="n">
        <v>-29401</v>
      </c>
      <c r="O83" s="6" t="n">
        <v>-0.0003330859144273826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95100</v>
      </c>
      <c r="D84" s="10" t="n">
        <v>-3500</v>
      </c>
      <c r="E84" s="11" t="n">
        <v>-0.0355</v>
      </c>
      <c r="F84" s="9" t="n">
        <v>6981195900000</v>
      </c>
      <c r="G84" s="10" t="n">
        <v>2357000000</v>
      </c>
      <c r="H84" s="10" t="n">
        <v>24446</v>
      </c>
      <c r="I84" s="12" t="n">
        <v>0.0003376212376449714</v>
      </c>
      <c r="J84" s="10" t="n">
        <v>-3359000000</v>
      </c>
      <c r="K84" s="10" t="n">
        <v>-34946</v>
      </c>
      <c r="L84" s="12" t="n">
        <v>-0.0004811496551758417</v>
      </c>
      <c r="M84" s="10" t="n">
        <v>-2508000000</v>
      </c>
      <c r="N84" s="10" t="n">
        <v>-25936</v>
      </c>
      <c r="O84" s="12" t="n">
        <v>-0.0003592507696281664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30550</v>
      </c>
      <c r="D85" s="5" t="n">
        <v>-3400</v>
      </c>
      <c r="E85" s="13" t="n">
        <v>-0.1001</v>
      </c>
      <c r="F85" s="7" t="n">
        <v>6870450600000</v>
      </c>
      <c r="G85" s="5" t="n">
        <v>-18967000000</v>
      </c>
      <c r="H85" s="5" t="n">
        <v>-602046</v>
      </c>
      <c r="I85" s="6" t="n">
        <v>-0.002760663179792021</v>
      </c>
      <c r="J85" s="5" t="n">
        <v>-1065000000</v>
      </c>
      <c r="K85" s="5" t="n">
        <v>-33521</v>
      </c>
      <c r="L85" s="6" t="n">
        <v>-0.0001550116669203618</v>
      </c>
      <c r="M85" s="5" t="n">
        <v>-593000000</v>
      </c>
      <c r="N85" s="5" t="n">
        <v>-17667</v>
      </c>
      <c r="O85" s="6" t="n">
        <v>-8.631166054814512e-05</v>
      </c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230000</v>
      </c>
      <c r="D86" s="10" t="n">
        <v>-24500</v>
      </c>
      <c r="E86" s="11" t="n">
        <v>-0.09630000000000001</v>
      </c>
      <c r="F86" s="9" t="n">
        <v>6848710000000</v>
      </c>
      <c r="G86" s="10" t="n">
        <v>-18632000000</v>
      </c>
      <c r="H86" s="10" t="n">
        <v>-78507</v>
      </c>
      <c r="I86" s="12" t="n">
        <v>-0.002720512330059237</v>
      </c>
      <c r="J86" s="10" t="n">
        <v>-1362000000</v>
      </c>
      <c r="K86" s="10" t="n">
        <v>-6053</v>
      </c>
      <c r="L86" s="12" t="n">
        <v>-0.0001988695681376493</v>
      </c>
      <c r="M86" s="10" t="n">
        <v>2373000000</v>
      </c>
      <c r="N86" s="10" t="n">
        <v>10140</v>
      </c>
      <c r="O86" s="12" t="n">
        <v>0.0003464886088037017</v>
      </c>
    </row>
    <row r="87">
      <c r="A87" t="inlineStr">
        <is>
          <t>LS (006260)</t>
        </is>
      </c>
      <c r="B87" t="inlineStr">
        <is>
          <t>기타 금융업</t>
        </is>
      </c>
      <c r="C87" s="7" t="n">
        <v>217500</v>
      </c>
      <c r="D87" s="5" t="n">
        <v>-14500</v>
      </c>
      <c r="E87" s="13" t="n">
        <v>-0.0625</v>
      </c>
      <c r="F87" s="7" t="n">
        <v>6786000000000</v>
      </c>
      <c r="G87" s="5" t="n">
        <v>129000000</v>
      </c>
      <c r="H87" s="5" t="n">
        <v>545</v>
      </c>
      <c r="I87" s="6" t="n">
        <v>1.900972590627763e-05</v>
      </c>
      <c r="J87" s="5" t="n">
        <v>225000000</v>
      </c>
      <c r="K87" s="5" t="n">
        <v>984</v>
      </c>
      <c r="L87" s="6" t="n">
        <v>3.315649867374005e-05</v>
      </c>
      <c r="M87" s="5" t="n">
        <v>-1942000000</v>
      </c>
      <c r="N87" s="5" t="n">
        <v>-8850</v>
      </c>
      <c r="O87" s="6" t="n">
        <v>-0.0002861774241084586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68400</v>
      </c>
      <c r="D88" s="10" t="n">
        <v>-1500</v>
      </c>
      <c r="E88" s="11" t="n">
        <v>-0.0215</v>
      </c>
      <c r="F88" s="9" t="n">
        <v>6626934000000</v>
      </c>
      <c r="G88" s="10" t="n">
        <v>-1942000000</v>
      </c>
      <c r="H88" s="10" t="n">
        <v>-27969</v>
      </c>
      <c r="I88" s="12" t="n">
        <v>-0.0002930465280022405</v>
      </c>
      <c r="J88" s="10" t="n">
        <v>7809000000</v>
      </c>
      <c r="K88" s="10" t="n">
        <v>112485</v>
      </c>
      <c r="L88" s="12" t="n">
        <v>0.001178372985154221</v>
      </c>
      <c r="M88" s="10" t="n">
        <v>513000000</v>
      </c>
      <c r="N88" s="10" t="n">
        <v>7464</v>
      </c>
      <c r="O88" s="12" t="n">
        <v>7.741136398823347e-05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132100</v>
      </c>
      <c r="D89" s="5" t="n">
        <v>-1700</v>
      </c>
      <c r="E89" s="13" t="n">
        <v>-0.0127</v>
      </c>
      <c r="F89" s="7" t="n">
        <v>6527853600000</v>
      </c>
      <c r="G89" s="5" t="n">
        <v>-57444000000</v>
      </c>
      <c r="H89" s="5" t="n">
        <v>-421609</v>
      </c>
      <c r="I89" s="6" t="n">
        <v>-0.008799829702063172</v>
      </c>
      <c r="J89" s="5" t="n">
        <v>29195000000</v>
      </c>
      <c r="K89" s="5" t="n">
        <v>213434</v>
      </c>
      <c r="L89" s="6" t="n">
        <v>0.004472373583868363</v>
      </c>
      <c r="M89" s="5" t="n">
        <v>3936000000</v>
      </c>
      <c r="N89" s="5" t="n">
        <v>28986</v>
      </c>
      <c r="O89" s="6" t="n">
        <v>0.0006029546986164028</v>
      </c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15250</v>
      </c>
      <c r="D90" s="10" t="n">
        <v>-540</v>
      </c>
      <c r="E90" s="11" t="n">
        <v>-0.0342</v>
      </c>
      <c r="F90" s="9" t="n">
        <v>6472511750000</v>
      </c>
      <c r="G90" s="10" t="n">
        <v>-207000000</v>
      </c>
      <c r="H90" s="10" t="n">
        <v>-13962</v>
      </c>
      <c r="I90" s="12" t="n">
        <v>-3.198140196500995e-05</v>
      </c>
      <c r="J90" s="10" t="n">
        <v>1482000000</v>
      </c>
      <c r="K90" s="10" t="n">
        <v>96444</v>
      </c>
      <c r="L90" s="12" t="n">
        <v>0.0002289682981263031</v>
      </c>
      <c r="M90" s="10" t="n">
        <v>442000000</v>
      </c>
      <c r="N90" s="10" t="n">
        <v>28629</v>
      </c>
      <c r="O90" s="12" t="n">
        <v>6.82887906692483e-05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85600</v>
      </c>
      <c r="D91" s="5" t="n">
        <v>-1800</v>
      </c>
      <c r="E91" s="13" t="n">
        <v>-0.0206</v>
      </c>
      <c r="F91" s="7" t="n">
        <v>6301444000000</v>
      </c>
      <c r="G91" s="5" t="n">
        <v>-775000000</v>
      </c>
      <c r="H91" s="5" t="n">
        <v>-9818</v>
      </c>
      <c r="I91" s="6" t="n">
        <v>-0.0001229876834579503</v>
      </c>
      <c r="J91" s="5" t="n">
        <v>5968000000</v>
      </c>
      <c r="K91" s="5" t="n">
        <v>69123</v>
      </c>
      <c r="L91" s="6" t="n">
        <v>0.0009470845095187707</v>
      </c>
      <c r="M91" s="5" t="n">
        <v>7940000000</v>
      </c>
      <c r="N91" s="5" t="n">
        <v>91986</v>
      </c>
      <c r="O91" s="6" t="n">
        <v>0.001260028653749839</v>
      </c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74300</v>
      </c>
      <c r="D92" s="10" t="n">
        <v>-1900</v>
      </c>
      <c r="E92" s="11" t="n">
        <v>-0.0249</v>
      </c>
      <c r="F92" s="9" t="n">
        <v>5818655900000</v>
      </c>
      <c r="G92" s="10" t="n">
        <v>-55000000</v>
      </c>
      <c r="H92" s="10" t="n">
        <v>-865</v>
      </c>
      <c r="I92" s="12" t="n">
        <v>-9.452354795546511e-06</v>
      </c>
      <c r="J92" s="10" t="n">
        <v>243000000</v>
      </c>
      <c r="K92" s="10" t="n">
        <v>3305</v>
      </c>
      <c r="L92" s="12" t="n">
        <v>4.176222209668731e-05</v>
      </c>
      <c r="M92" s="10" t="n">
        <v>-163000000</v>
      </c>
      <c r="N92" s="10" t="n">
        <v>-2197</v>
      </c>
      <c r="O92" s="12" t="n">
        <v>-2.80133423940742e-05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14120</v>
      </c>
      <c r="D93" s="5" t="n">
        <v>-830</v>
      </c>
      <c r="E93" s="13" t="n">
        <v>-0.0555</v>
      </c>
      <c r="F93" s="7" t="n">
        <v>5802006840000</v>
      </c>
      <c r="G93" s="5" t="n">
        <v>2739000000</v>
      </c>
      <c r="H93" s="5" t="n">
        <v>192628</v>
      </c>
      <c r="I93" s="6" t="n">
        <v>0.0004720780370538136</v>
      </c>
      <c r="J93" s="5" t="n">
        <v>-2391000000</v>
      </c>
      <c r="K93" s="5" t="n">
        <v>-164896</v>
      </c>
      <c r="L93" s="6" t="n">
        <v>-0.000412098790286845</v>
      </c>
      <c r="M93" s="5" t="n">
        <v>-1514000000</v>
      </c>
      <c r="N93" s="5" t="n">
        <v>-103965</v>
      </c>
      <c r="O93" s="6" t="n">
        <v>-0.0002609441942677889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220000</v>
      </c>
      <c r="D94" s="10" t="n">
        <v>-8500</v>
      </c>
      <c r="E94" s="11" t="n">
        <v>-0.0372</v>
      </c>
      <c r="F94" s="9" t="n">
        <v>5770160000000</v>
      </c>
      <c r="G94" s="10" t="n">
        <v>1722000000</v>
      </c>
      <c r="H94" s="10" t="n">
        <v>7718</v>
      </c>
      <c r="I94" s="12" t="n">
        <v>0.0002984319325633951</v>
      </c>
      <c r="J94" s="10" t="n">
        <v>-3021000000</v>
      </c>
      <c r="K94" s="10" t="n">
        <v>-13660</v>
      </c>
      <c r="L94" s="12" t="n">
        <v>-0.0005235556726329945</v>
      </c>
      <c r="M94" s="10" t="n">
        <v>-1108000000</v>
      </c>
      <c r="N94" s="10" t="n">
        <v>-5043</v>
      </c>
      <c r="O94" s="12" t="n">
        <v>-0.0001920224049246468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166900</v>
      </c>
      <c r="D95" s="5" t="n">
        <v>-7100</v>
      </c>
      <c r="E95" s="13" t="n">
        <v>-0.0408</v>
      </c>
      <c r="F95" s="7" t="n">
        <v>5717493300000</v>
      </c>
      <c r="G95" s="5" t="n">
        <v>-3227000000</v>
      </c>
      <c r="H95" s="5" t="n">
        <v>-19240</v>
      </c>
      <c r="I95" s="6" t="n">
        <v>-0.0005644081821661251</v>
      </c>
      <c r="J95" s="5" t="n">
        <v>3335000000</v>
      </c>
      <c r="K95" s="5" t="n">
        <v>19894</v>
      </c>
      <c r="L95" s="6" t="n">
        <v>0.0005832975790282081</v>
      </c>
      <c r="M95" s="5" t="n">
        <v>4273000000</v>
      </c>
      <c r="N95" s="5" t="n">
        <v>25420</v>
      </c>
      <c r="O95" s="6" t="n">
        <v>0.0007473554888118541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42900</v>
      </c>
      <c r="D96" s="10" t="n">
        <v>-50</v>
      </c>
      <c r="E96" s="11" t="n">
        <v>-0.0012</v>
      </c>
      <c r="F96" s="9" t="n">
        <v>5714194200000</v>
      </c>
      <c r="G96" s="10" t="n">
        <v>-94000000</v>
      </c>
      <c r="H96" s="10" t="n">
        <v>-2125</v>
      </c>
      <c r="I96" s="12" t="n">
        <v>-1.645026345096917e-05</v>
      </c>
      <c r="J96" s="10" t="n">
        <v>546000000</v>
      </c>
      <c r="K96" s="10" t="n">
        <v>12330</v>
      </c>
      <c r="L96" s="12" t="n">
        <v>9.555153025775708e-05</v>
      </c>
      <c r="M96" s="10" t="n">
        <v>115000000</v>
      </c>
      <c r="N96" s="10" t="n">
        <v>2673</v>
      </c>
      <c r="O96" s="12" t="n">
        <v>2.012532230703675e-05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100600</v>
      </c>
      <c r="D97" s="5" t="n">
        <v>-6700</v>
      </c>
      <c r="E97" s="13" t="n">
        <v>-0.0624</v>
      </c>
      <c r="F97" s="7" t="n">
        <v>5364796800000</v>
      </c>
      <c r="G97" s="5" t="n">
        <v>-38000000</v>
      </c>
      <c r="H97" s="5" t="n">
        <v>-446</v>
      </c>
      <c r="I97" s="6" t="n">
        <v>-7.083213291508077e-06</v>
      </c>
      <c r="J97" s="5" t="n">
        <v>-478000000</v>
      </c>
      <c r="K97" s="5" t="n">
        <v>-4679</v>
      </c>
      <c r="L97" s="6" t="n">
        <v>-8.909936719318055e-05</v>
      </c>
      <c r="M97" s="5" t="n">
        <v>52000000</v>
      </c>
      <c r="N97" s="5" t="n">
        <v>510</v>
      </c>
      <c r="O97" s="6" t="n">
        <v>9.692818188379474e-06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173500</v>
      </c>
      <c r="D98" s="10" t="n">
        <v>-15500</v>
      </c>
      <c r="E98" s="11" t="n">
        <v>-0.08199999999999999</v>
      </c>
      <c r="F98" s="9" t="n">
        <v>5316387000000</v>
      </c>
      <c r="G98" s="10" t="n">
        <v>-4357000000</v>
      </c>
      <c r="H98" s="10" t="n">
        <v>-24370</v>
      </c>
      <c r="I98" s="12" t="n">
        <v>-0.0008195415420284491</v>
      </c>
      <c r="J98" s="10" t="n">
        <v>-6890000000</v>
      </c>
      <c r="K98" s="10" t="n">
        <v>-39426</v>
      </c>
      <c r="L98" s="12" t="n">
        <v>-0.001295992936556349</v>
      </c>
      <c r="M98" s="10" t="n">
        <v>-777000000</v>
      </c>
      <c r="N98" s="10" t="n">
        <v>-4447</v>
      </c>
      <c r="O98" s="12" t="n">
        <v>-0.0001461518884911877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416000</v>
      </c>
      <c r="D99" s="5" t="n">
        <v>-21500</v>
      </c>
      <c r="E99" s="13" t="n">
        <v>-0.0491</v>
      </c>
      <c r="F99" s="7" t="n">
        <v>5124704000000</v>
      </c>
      <c r="G99" s="5" t="n">
        <v>6793000000</v>
      </c>
      <c r="H99" s="5" t="n">
        <v>16151</v>
      </c>
      <c r="I99" s="6" t="n">
        <v>0.001325539972650128</v>
      </c>
      <c r="J99" s="5" t="n">
        <v>-5736000000</v>
      </c>
      <c r="K99" s="5" t="n">
        <v>-13635</v>
      </c>
      <c r="L99" s="6" t="n">
        <v>-0.001119284157680131</v>
      </c>
      <c r="M99" s="5" t="n">
        <v>-122000000</v>
      </c>
      <c r="N99" s="5" t="n">
        <v>-281</v>
      </c>
      <c r="O99" s="6" t="n">
        <v>-2.380625300505161e-05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67200</v>
      </c>
      <c r="D100" s="10" t="n">
        <v>-2200</v>
      </c>
      <c r="E100" s="11" t="n">
        <v>-0.0317</v>
      </c>
      <c r="F100" s="9" t="n">
        <v>5121379200000</v>
      </c>
      <c r="G100" s="10" t="n">
        <v>1208000000</v>
      </c>
      <c r="H100" s="10" t="n">
        <v>19440</v>
      </c>
      <c r="I100" s="12" t="n">
        <v>0.000235873961451634</v>
      </c>
      <c r="J100" s="10" t="n">
        <v>-3852000000</v>
      </c>
      <c r="K100" s="10" t="n">
        <v>-57644</v>
      </c>
      <c r="L100" s="12" t="n">
        <v>-0.0007521411419798791</v>
      </c>
      <c r="M100" s="10" t="n">
        <v>-738000000</v>
      </c>
      <c r="N100" s="10" t="n">
        <v>-10645</v>
      </c>
      <c r="O100" s="12" t="n">
        <v>-0.0001441018075755843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102300</v>
      </c>
      <c r="D101" s="5" t="n">
        <v>-6200</v>
      </c>
      <c r="E101" s="13" t="n">
        <v>-0.0571</v>
      </c>
      <c r="F101" s="7" t="n">
        <v>5021190900000</v>
      </c>
      <c r="G101" s="5" t="n">
        <v>-6576000000</v>
      </c>
      <c r="H101" s="5" t="n">
        <v>-61474</v>
      </c>
      <c r="I101" s="6" t="n">
        <v>-0.00130964946981004</v>
      </c>
      <c r="J101" s="5" t="n">
        <v>6053000000</v>
      </c>
      <c r="K101" s="5" t="n">
        <v>56612</v>
      </c>
      <c r="L101" s="6" t="n">
        <v>0.001205490912524358</v>
      </c>
      <c r="M101" s="5" t="n">
        <v>-1973000000</v>
      </c>
      <c r="N101" s="5" t="n">
        <v>-19069</v>
      </c>
      <c r="O101" s="6" t="n">
        <v>-0.0003929346721312668</v>
      </c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26700</v>
      </c>
      <c r="D102" s="10" t="n">
        <v>-300</v>
      </c>
      <c r="E102" s="11" t="n">
        <v>-0.0111</v>
      </c>
      <c r="F102" s="9" t="n">
        <v>4980110700000</v>
      </c>
      <c r="G102" s="10" t="n">
        <v>-2248000000</v>
      </c>
      <c r="H102" s="10" t="n">
        <v>-84371</v>
      </c>
      <c r="I102" s="12" t="n">
        <v>-0.0004513955884554936</v>
      </c>
      <c r="J102" s="10" t="n">
        <v>2280000000</v>
      </c>
      <c r="K102" s="10" t="n">
        <v>85381</v>
      </c>
      <c r="L102" s="12" t="n">
        <v>0.0004578211484335077</v>
      </c>
      <c r="M102" s="10" t="n">
        <v>224000000</v>
      </c>
      <c r="N102" s="10" t="n">
        <v>8464</v>
      </c>
      <c r="O102" s="12" t="n">
        <v>4.4978919846099e-05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42800</v>
      </c>
      <c r="D103" s="5" t="n">
        <v>0</v>
      </c>
      <c r="E103" s="13" t="n">
        <v>0</v>
      </c>
      <c r="F103" s="7" t="n">
        <v>4958722400000</v>
      </c>
      <c r="G103" s="5" t="n">
        <v>-476000000</v>
      </c>
      <c r="H103" s="5" t="n">
        <v>-11196</v>
      </c>
      <c r="I103" s="6" t="n">
        <v>-9.599246773725427e-05</v>
      </c>
      <c r="J103" s="5" t="n">
        <v>822000000</v>
      </c>
      <c r="K103" s="5" t="n">
        <v>19284</v>
      </c>
      <c r="L103" s="6" t="n">
        <v>0.0001657685052101324</v>
      </c>
      <c r="M103" s="5" t="n">
        <v>852000000</v>
      </c>
      <c r="N103" s="5" t="n">
        <v>19977</v>
      </c>
      <c r="O103" s="6" t="n">
        <v>0.0001718184506557576</v>
      </c>
    </row>
    <row r="104">
      <c r="A104" s="8" t="inlineStr">
        <is>
          <t>두산밥캣 (241560)</t>
        </is>
      </c>
      <c r="B104" s="8" t="inlineStr">
        <is>
          <t>특수 목적용 기계 제조업</t>
        </is>
      </c>
      <c r="C104" s="9" t="n">
        <v>50500</v>
      </c>
      <c r="D104" s="10" t="n">
        <v>-1100</v>
      </c>
      <c r="E104" s="11" t="n">
        <v>-0.0213</v>
      </c>
      <c r="F104" s="9" t="n">
        <v>4840728000000</v>
      </c>
      <c r="G104" s="10" t="n">
        <v>183000000</v>
      </c>
      <c r="H104" s="10" t="n">
        <v>3543</v>
      </c>
      <c r="I104" s="12" t="n">
        <v>3.780423109912393e-05</v>
      </c>
      <c r="J104" s="10" t="n">
        <v>-107000000</v>
      </c>
      <c r="K104" s="10" t="n">
        <v>-2047</v>
      </c>
      <c r="L104" s="12" t="n">
        <v>-2.210411326560798e-05</v>
      </c>
      <c r="M104" s="10" t="n">
        <v>71000000</v>
      </c>
      <c r="N104" s="10" t="n">
        <v>1409</v>
      </c>
      <c r="O104" s="12" t="n">
        <v>1.466721534446885e-05</v>
      </c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35750</v>
      </c>
      <c r="D105" s="5" t="n">
        <v>-1200</v>
      </c>
      <c r="E105" s="13" t="n">
        <v>-0.0325</v>
      </c>
      <c r="F105" s="7" t="n">
        <v>4837225250000</v>
      </c>
      <c r="G105" s="5" t="n">
        <v>342000000</v>
      </c>
      <c r="H105" s="5" t="n">
        <v>9394</v>
      </c>
      <c r="I105" s="6" t="n">
        <v>7.070168998228891e-05</v>
      </c>
      <c r="J105" s="5" t="n">
        <v>-776000000</v>
      </c>
      <c r="K105" s="5" t="n">
        <v>-21631</v>
      </c>
      <c r="L105" s="6" t="n">
        <v>-0.0001604225480299889</v>
      </c>
      <c r="M105" s="5" t="n">
        <v>-481000000</v>
      </c>
      <c r="N105" s="5" t="n">
        <v>-13365</v>
      </c>
      <c r="O105" s="6" t="n">
        <v>-9.9437172168073e-05</v>
      </c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377000</v>
      </c>
      <c r="D106" s="10" t="n">
        <v>-12500</v>
      </c>
      <c r="E106" s="11" t="n">
        <v>-0.0321</v>
      </c>
      <c r="F106" s="9" t="n">
        <v>4829370000000</v>
      </c>
      <c r="G106" s="10" t="n">
        <v>-1934000000</v>
      </c>
      <c r="H106" s="10" t="n">
        <v>-5059</v>
      </c>
      <c r="I106" s="12" t="n">
        <v>-0.0004004663134114802</v>
      </c>
      <c r="J106" s="10" t="n">
        <v>2046000000</v>
      </c>
      <c r="K106" s="10" t="n">
        <v>5397</v>
      </c>
      <c r="L106" s="12" t="n">
        <v>0.000423657744177812</v>
      </c>
      <c r="M106" s="10" t="n">
        <v>-681000000</v>
      </c>
      <c r="N106" s="10" t="n">
        <v>-1793</v>
      </c>
      <c r="O106" s="12" t="n">
        <v>-0.0001410121817131427</v>
      </c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205000</v>
      </c>
      <c r="D107" s="5" t="n">
        <v>-5500</v>
      </c>
      <c r="E107" s="13" t="n">
        <v>-0.0261</v>
      </c>
      <c r="F107" s="7" t="n">
        <v>4808685000000</v>
      </c>
      <c r="G107" s="5" t="n">
        <v>252000000</v>
      </c>
      <c r="H107" s="5" t="n">
        <v>1268</v>
      </c>
      <c r="I107" s="6" t="n">
        <v>5.240517937856191e-05</v>
      </c>
      <c r="J107" s="5" t="n">
        <v>-368000000</v>
      </c>
      <c r="K107" s="5" t="n">
        <v>-1800</v>
      </c>
      <c r="L107" s="6" t="n">
        <v>-7.652819845758248e-05</v>
      </c>
      <c r="M107" s="5" t="n">
        <v>-461000000</v>
      </c>
      <c r="N107" s="5" t="n">
        <v>-2225</v>
      </c>
      <c r="O107" s="6" t="n">
        <v>-9.586820513300414e-05</v>
      </c>
    </row>
    <row r="108">
      <c r="A108" s="8" t="inlineStr">
        <is>
          <t>NC (036570)</t>
        </is>
      </c>
      <c r="B108" s="8" t="inlineStr">
        <is>
          <t>소프트웨어 개발 및 공급업</t>
        </is>
      </c>
      <c r="C108" s="9" t="n">
        <v>219500</v>
      </c>
      <c r="D108" s="10" t="n">
        <v>1500</v>
      </c>
      <c r="E108" s="11" t="n">
        <v>0.0069</v>
      </c>
      <c r="F108" s="9" t="n">
        <v>4728908000000</v>
      </c>
      <c r="G108" s="10" t="n">
        <v>-1840000000</v>
      </c>
      <c r="H108" s="10" t="n">
        <v>-8374</v>
      </c>
      <c r="I108" s="12" t="n">
        <v>-0.0003890961718857715</v>
      </c>
      <c r="J108" s="10" t="n">
        <v>5150000000</v>
      </c>
      <c r="K108" s="10" t="n">
        <v>23448</v>
      </c>
      <c r="L108" s="12" t="n">
        <v>0.001089046350658545</v>
      </c>
      <c r="M108" s="10" t="n">
        <v>3506000000</v>
      </c>
      <c r="N108" s="10" t="n">
        <v>15979</v>
      </c>
      <c r="O108" s="12" t="n">
        <v>0.0007413973796910407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122500</v>
      </c>
      <c r="D109" s="5" t="n">
        <v>-4200</v>
      </c>
      <c r="E109" s="13" t="n">
        <v>-0.0331</v>
      </c>
      <c r="F109" s="7" t="n">
        <v>4714290000000</v>
      </c>
      <c r="G109" s="5" t="n">
        <v>-19756000000</v>
      </c>
      <c r="H109" s="5" t="n">
        <v>-154030</v>
      </c>
      <c r="I109" s="6" t="n">
        <v>-0.00419066285697316</v>
      </c>
      <c r="J109" s="5" t="n">
        <v>-1038000000</v>
      </c>
      <c r="K109" s="5" t="n">
        <v>-9924</v>
      </c>
      <c r="L109" s="6" t="n">
        <v>-0.0002201816180167109</v>
      </c>
      <c r="M109" s="5" t="n">
        <v>845000000</v>
      </c>
      <c r="N109" s="5" t="n">
        <v>6892</v>
      </c>
      <c r="O109" s="6" t="n">
        <v>0.000179242261294914</v>
      </c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9670</v>
      </c>
      <c r="D110" s="10" t="n">
        <v>-30</v>
      </c>
      <c r="E110" s="11" t="n">
        <v>-0.0031</v>
      </c>
      <c r="F110" s="9" t="n">
        <v>4631166070000</v>
      </c>
      <c r="G110" s="10" t="n">
        <v>-735000000</v>
      </c>
      <c r="H110" s="10" t="n">
        <v>-76316</v>
      </c>
      <c r="I110" s="12" t="n">
        <v>-0.0001587073296207665</v>
      </c>
      <c r="J110" s="10" t="n">
        <v>1075000000</v>
      </c>
      <c r="K110" s="10" t="n">
        <v>111194</v>
      </c>
      <c r="L110" s="12" t="n">
        <v>0.0002321229650915973</v>
      </c>
      <c r="M110" s="10" t="n">
        <v>646000000</v>
      </c>
      <c r="N110" s="10" t="n">
        <v>66780</v>
      </c>
      <c r="O110" s="12" t="n">
        <v>0.0001394897073945785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92700</v>
      </c>
      <c r="D111" s="5" t="n">
        <v>-7600</v>
      </c>
      <c r="E111" s="13" t="n">
        <v>-0.07580000000000001</v>
      </c>
      <c r="F111" s="7" t="n">
        <v>4597734600000</v>
      </c>
      <c r="G111" s="5" t="n">
        <v>-3949000000</v>
      </c>
      <c r="H111" s="5" t="n">
        <v>-41746</v>
      </c>
      <c r="I111" s="6" t="n">
        <v>-0.000858901251063948</v>
      </c>
      <c r="J111" s="5" t="n">
        <v>248000000</v>
      </c>
      <c r="K111" s="5" t="n">
        <v>2816</v>
      </c>
      <c r="L111" s="6" t="n">
        <v>5.393960756238517e-05</v>
      </c>
      <c r="M111" s="5" t="n">
        <v>1455000000</v>
      </c>
      <c r="N111" s="5" t="n">
        <v>15618</v>
      </c>
      <c r="O111" s="6" t="n">
        <v>0.0003164601975938324</v>
      </c>
    </row>
    <row r="112">
      <c r="A112" s="8" t="inlineStr">
        <is>
          <t>오리온 (271560)</t>
        </is>
      </c>
      <c r="B112" s="8" t="inlineStr">
        <is>
          <t>기타 식품 제조업</t>
        </is>
      </c>
      <c r="C112" s="9" t="n">
        <v>112000</v>
      </c>
      <c r="D112" s="10" t="n">
        <v>2100</v>
      </c>
      <c r="E112" s="11" t="n">
        <v>0.0191</v>
      </c>
      <c r="F112" s="9" t="n">
        <v>4427136000000</v>
      </c>
      <c r="G112" s="10" t="n">
        <v>-1535000000</v>
      </c>
      <c r="H112" s="10" t="n">
        <v>-13678</v>
      </c>
      <c r="I112" s="12" t="n">
        <v>-0.0003467252869575274</v>
      </c>
      <c r="J112" s="10" t="n">
        <v>2692000000</v>
      </c>
      <c r="K112" s="10" t="n">
        <v>23979</v>
      </c>
      <c r="L112" s="12" t="n">
        <v>0.0006080680602538526</v>
      </c>
      <c r="M112" s="10" t="n">
        <v>3266000000</v>
      </c>
      <c r="N112" s="10" t="n">
        <v>29131</v>
      </c>
      <c r="O112" s="12" t="n">
        <v>0.0007377229884060485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14390</v>
      </c>
      <c r="D113" s="5" t="n">
        <v>-220</v>
      </c>
      <c r="E113" s="13" t="n">
        <v>-0.0151</v>
      </c>
      <c r="F113" s="7" t="n">
        <v>4415413210000</v>
      </c>
      <c r="G113" s="5" t="n">
        <v>-458000000</v>
      </c>
      <c r="H113" s="5" t="n">
        <v>-31828</v>
      </c>
      <c r="I113" s="6" t="n">
        <v>-0.0001037275512431599</v>
      </c>
      <c r="J113" s="5" t="n">
        <v>360000000</v>
      </c>
      <c r="K113" s="5" t="n">
        <v>25120</v>
      </c>
      <c r="L113" s="6" t="n">
        <v>8.153257302955796e-05</v>
      </c>
      <c r="M113" s="5" t="n">
        <v>254000000</v>
      </c>
      <c r="N113" s="5" t="n">
        <v>17651</v>
      </c>
      <c r="O113" s="6" t="n">
        <v>5.752575985974368e-05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100500</v>
      </c>
      <c r="D114" s="10" t="n">
        <v>-6200</v>
      </c>
      <c r="E114" s="11" t="n">
        <v>-0.0581</v>
      </c>
      <c r="F114" s="9" t="n">
        <v>4372152000000</v>
      </c>
      <c r="G114" s="10" t="n">
        <v>5726000000</v>
      </c>
      <c r="H114" s="10" t="n">
        <v>57442</v>
      </c>
      <c r="I114" s="12" t="n">
        <v>0.001309652546389055</v>
      </c>
      <c r="J114" s="10" t="n">
        <v>-6460000000</v>
      </c>
      <c r="K114" s="10" t="n">
        <v>-64399</v>
      </c>
      <c r="L114" s="12" t="n">
        <v>-0.001477533260508784</v>
      </c>
      <c r="M114" s="10" t="n">
        <v>79000000</v>
      </c>
      <c r="N114" s="10" t="n">
        <v>782</v>
      </c>
      <c r="O114" s="12" t="n">
        <v>1.806890519817243e-05</v>
      </c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22200</v>
      </c>
      <c r="D115" s="5" t="n">
        <v>-1600</v>
      </c>
      <c r="E115" s="13" t="n">
        <v>-0.0672</v>
      </c>
      <c r="F115" s="7" t="n">
        <v>4351022400000</v>
      </c>
      <c r="G115" s="5" t="n">
        <v>-6318000000</v>
      </c>
      <c r="H115" s="5" t="n">
        <v>-279854</v>
      </c>
      <c r="I115" s="6" t="n">
        <v>-0.001452072505993074</v>
      </c>
      <c r="J115" s="5" t="n">
        <v>-824000000</v>
      </c>
      <c r="K115" s="5" t="n">
        <v>-35661</v>
      </c>
      <c r="L115" s="6" t="n">
        <v>-0.0001893807763435095</v>
      </c>
      <c r="M115" s="5" t="n">
        <v>-498000000</v>
      </c>
      <c r="N115" s="5" t="n">
        <v>-21686</v>
      </c>
      <c r="O115" s="6" t="n">
        <v>-0.0001144558575474123</v>
      </c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89500</v>
      </c>
      <c r="D116" s="10" t="n">
        <v>-4600</v>
      </c>
      <c r="E116" s="11" t="n">
        <v>-0.0489</v>
      </c>
      <c r="F116" s="9" t="n">
        <v>4250981500000</v>
      </c>
      <c r="G116" s="10" t="n">
        <v>-1330000000</v>
      </c>
      <c r="H116" s="10" t="n">
        <v>-14573</v>
      </c>
      <c r="I116" s="12" t="n">
        <v>-0.000312868922153625</v>
      </c>
      <c r="J116" s="10" t="n">
        <v>-2192000000</v>
      </c>
      <c r="K116" s="10" t="n">
        <v>-24277</v>
      </c>
      <c r="L116" s="12" t="n">
        <v>-0.0005156456220757489</v>
      </c>
      <c r="M116" s="10" t="n">
        <v>-2500000000</v>
      </c>
      <c r="N116" s="10" t="n">
        <v>-27782</v>
      </c>
      <c r="O116" s="12" t="n">
        <v>-0.0005880994777323778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49900</v>
      </c>
      <c r="D117" s="5" t="n">
        <v>-2700</v>
      </c>
      <c r="E117" s="13" t="n">
        <v>-0.0513</v>
      </c>
      <c r="F117" s="7" t="n">
        <v>4106770000000</v>
      </c>
      <c r="G117" s="5" t="n">
        <v>-5640000000</v>
      </c>
      <c r="H117" s="5" t="n">
        <v>-108794</v>
      </c>
      <c r="I117" s="6" t="n">
        <v>-0.001373342066879811</v>
      </c>
      <c r="J117" s="5" t="n">
        <v>-3541000000</v>
      </c>
      <c r="K117" s="5" t="n">
        <v>-70573</v>
      </c>
      <c r="L117" s="6" t="n">
        <v>-0.0008622347976633706</v>
      </c>
      <c r="M117" s="5" t="n">
        <v>2483000000</v>
      </c>
      <c r="N117" s="5" t="n">
        <v>49182</v>
      </c>
      <c r="O117" s="6" t="n">
        <v>0.000604611409940172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272000</v>
      </c>
      <c r="D118" s="10" t="n">
        <v>-3000</v>
      </c>
      <c r="E118" s="11" t="n">
        <v>-0.0109</v>
      </c>
      <c r="F118" s="9" t="n">
        <v>4073200000000</v>
      </c>
      <c r="G118" s="10" t="n">
        <v>-1214000000</v>
      </c>
      <c r="H118" s="10" t="n">
        <v>-4450</v>
      </c>
      <c r="I118" s="12" t="n">
        <v>-0.0002980457625454188</v>
      </c>
      <c r="J118" s="10" t="n">
        <v>2027000000</v>
      </c>
      <c r="K118" s="10" t="n">
        <v>7346</v>
      </c>
      <c r="L118" s="12" t="n">
        <v>0.0004976431307080428</v>
      </c>
      <c r="M118" s="10" t="n">
        <v>2552000000</v>
      </c>
      <c r="N118" s="10" t="n">
        <v>9273</v>
      </c>
      <c r="O118" s="12" t="n">
        <v>0.0006265344201119513</v>
      </c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3925</v>
      </c>
      <c r="D119" s="5" t="n">
        <v>-65</v>
      </c>
      <c r="E119" s="13" t="n">
        <v>-0.0163</v>
      </c>
      <c r="F119" s="7" t="n">
        <v>4028035175000</v>
      </c>
      <c r="G119" s="5" t="n">
        <v>-5470000000</v>
      </c>
      <c r="H119" s="5" t="n">
        <v>-1394224</v>
      </c>
      <c r="I119" s="6" t="n">
        <v>-0.001357982182963435</v>
      </c>
      <c r="J119" s="5" t="n">
        <v>4020000000</v>
      </c>
      <c r="K119" s="5" t="n">
        <v>1022429</v>
      </c>
      <c r="L119" s="6" t="n">
        <v>0.000998005187479526</v>
      </c>
      <c r="M119" s="5" t="n">
        <v>2507000000</v>
      </c>
      <c r="N119" s="5" t="n">
        <v>638470</v>
      </c>
      <c r="O119" s="6" t="n">
        <v>0.0006223878121918337</v>
      </c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98800</v>
      </c>
      <c r="D120" s="10" t="n">
        <v>-1700</v>
      </c>
      <c r="E120" s="11" t="n">
        <v>-0.0169</v>
      </c>
      <c r="F120" s="9" t="n">
        <v>4019875600000</v>
      </c>
      <c r="G120" s="10" t="n">
        <v>-7857000000</v>
      </c>
      <c r="H120" s="10" t="n">
        <v>-76432</v>
      </c>
      <c r="I120" s="12" t="n">
        <v>-0.001954538095656492</v>
      </c>
      <c r="J120" s="10" t="n">
        <v>8823000000</v>
      </c>
      <c r="K120" s="10" t="n">
        <v>84525</v>
      </c>
      <c r="L120" s="12" t="n">
        <v>0.002194844039452365</v>
      </c>
      <c r="M120" s="10" t="n">
        <v>-2133000000</v>
      </c>
      <c r="N120" s="10" t="n">
        <v>-20790</v>
      </c>
      <c r="O120" s="12" t="n">
        <v>-0.000530613434903309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4615</v>
      </c>
      <c r="D121" s="5" t="n">
        <v>-180</v>
      </c>
      <c r="E121" s="13" t="n">
        <v>-0.0375</v>
      </c>
      <c r="F121" s="7" t="n">
        <v>4008265950000</v>
      </c>
      <c r="G121" s="5" t="n">
        <v>-871000000</v>
      </c>
      <c r="H121" s="5" t="n">
        <v>-187259</v>
      </c>
      <c r="I121" s="6" t="n">
        <v>-0.0002173009503024619</v>
      </c>
      <c r="J121" s="5" t="n">
        <v>-932000000</v>
      </c>
      <c r="K121" s="5" t="n">
        <v>-200071</v>
      </c>
      <c r="L121" s="6" t="n">
        <v>-0.0002325195013569396</v>
      </c>
      <c r="M121" s="5" t="n">
        <v>-61000000</v>
      </c>
      <c r="N121" s="5" t="n">
        <v>-12702</v>
      </c>
      <c r="O121" s="6" t="n">
        <v>-1.521855105447781e-05</v>
      </c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60100</v>
      </c>
      <c r="D122" s="10" t="n">
        <v>-1800</v>
      </c>
      <c r="E122" s="11" t="n">
        <v>-0.0291</v>
      </c>
      <c r="F122" s="9" t="n">
        <v>3895621900000</v>
      </c>
      <c r="G122" s="10" t="n">
        <v>-2902000000</v>
      </c>
      <c r="H122" s="10" t="n">
        <v>-47606</v>
      </c>
      <c r="I122" s="12" t="n">
        <v>-0.0007449388247868716</v>
      </c>
      <c r="J122" s="10" t="n">
        <v>1197000000</v>
      </c>
      <c r="K122" s="10" t="n">
        <v>19780</v>
      </c>
      <c r="L122" s="12" t="n">
        <v>0.0003072680128428275</v>
      </c>
      <c r="M122" s="10" t="n">
        <v>-27000000</v>
      </c>
      <c r="N122" s="10" t="n">
        <v>-387</v>
      </c>
      <c r="O122" s="12" t="n">
        <v>-6.930857432544981e-06</v>
      </c>
    </row>
    <row r="123">
      <c r="A123" t="inlineStr">
        <is>
          <t>피에스케이홀딩스 (031980)</t>
        </is>
      </c>
      <c r="B123" t="inlineStr">
        <is>
          <t>특수 목적용 기계 제조업</t>
        </is>
      </c>
      <c r="C123" s="7" t="n">
        <v>177500</v>
      </c>
      <c r="D123" s="5" t="n">
        <v>-15700</v>
      </c>
      <c r="E123" s="13" t="n">
        <v>-0.08130000000000001</v>
      </c>
      <c r="F123" s="7" t="n">
        <v>3827255000000</v>
      </c>
      <c r="G123" s="5" t="n">
        <v>5556000000</v>
      </c>
      <c r="H123" s="5" t="n">
        <v>30671</v>
      </c>
      <c r="I123" s="6" t="n">
        <v>0.001451693184802162</v>
      </c>
      <c r="J123" s="5" t="n">
        <v>-5657000000</v>
      </c>
      <c r="K123" s="5" t="n">
        <v>-31080</v>
      </c>
      <c r="L123" s="6" t="n">
        <v>-0.001478082855728192</v>
      </c>
      <c r="M123" s="5" t="n">
        <v>808000000</v>
      </c>
      <c r="N123" s="5" t="n">
        <v>4535</v>
      </c>
      <c r="O123" s="6" t="n">
        <v>0.0002111173674082338</v>
      </c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165100</v>
      </c>
      <c r="D124" s="10" t="n">
        <v>-7900</v>
      </c>
      <c r="E124" s="11" t="n">
        <v>-0.0457</v>
      </c>
      <c r="F124" s="9" t="n">
        <v>3770718900000</v>
      </c>
      <c r="G124" s="10" t="n">
        <v>-2451000000</v>
      </c>
      <c r="H124" s="10" t="n">
        <v>-14760</v>
      </c>
      <c r="I124" s="12" t="n">
        <v>-0.0006500086760643973</v>
      </c>
      <c r="J124" s="10" t="n">
        <v>-199000000</v>
      </c>
      <c r="K124" s="10" t="n">
        <v>-1229</v>
      </c>
      <c r="L124" s="12" t="n">
        <v>-5.277508222636272e-05</v>
      </c>
      <c r="M124" s="10" t="n">
        <v>-652000000</v>
      </c>
      <c r="N124" s="10" t="n">
        <v>-3929</v>
      </c>
      <c r="O124" s="12" t="n">
        <v>-0.0001729113246813492</v>
      </c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200500</v>
      </c>
      <c r="D125" s="5" t="n">
        <v>-17500</v>
      </c>
      <c r="E125" s="13" t="n">
        <v>-0.0803</v>
      </c>
      <c r="F125" s="7" t="n">
        <v>3743335000000</v>
      </c>
      <c r="G125" s="5" t="n">
        <v>-9893000000</v>
      </c>
      <c r="H125" s="5" t="n">
        <v>-48457</v>
      </c>
      <c r="I125" s="6" t="n">
        <v>-0.002642830524118199</v>
      </c>
      <c r="J125" s="5" t="n">
        <v>-663000000</v>
      </c>
      <c r="K125" s="5" t="n">
        <v>-3116</v>
      </c>
      <c r="L125" s="6" t="n">
        <v>-0.0001771147920236901</v>
      </c>
      <c r="M125" s="5" t="n">
        <v>-514000000</v>
      </c>
      <c r="N125" s="5" t="n">
        <v>-2461</v>
      </c>
      <c r="O125" s="6" t="n">
        <v>-0.0001373107135749272</v>
      </c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27900</v>
      </c>
      <c r="D126" s="10" t="n">
        <v>-1200</v>
      </c>
      <c r="E126" s="11" t="n">
        <v>-0.0412</v>
      </c>
      <c r="F126" s="9" t="n">
        <v>3723115500000</v>
      </c>
      <c r="G126" s="10" t="n">
        <v>1465000000</v>
      </c>
      <c r="H126" s="10" t="n">
        <v>51885</v>
      </c>
      <c r="I126" s="12" t="n">
        <v>0.000393487658387176</v>
      </c>
      <c r="J126" s="10" t="n">
        <v>-3454000000</v>
      </c>
      <c r="K126" s="10" t="n">
        <v>-122921</v>
      </c>
      <c r="L126" s="12" t="n">
        <v>-0.0009277176601155672</v>
      </c>
      <c r="M126" s="10" t="n">
        <v>1698000000</v>
      </c>
      <c r="N126" s="10" t="n">
        <v>60617</v>
      </c>
      <c r="O126" s="12" t="n">
        <v>0.0004560696545675254</v>
      </c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97200</v>
      </c>
      <c r="D127" s="5" t="n">
        <v>-6500</v>
      </c>
      <c r="E127" s="13" t="n">
        <v>-0.06269999999999999</v>
      </c>
      <c r="F127" s="7" t="n">
        <v>3714984000000</v>
      </c>
      <c r="G127" s="5" t="n">
        <v>603000000</v>
      </c>
      <c r="H127" s="5" t="n">
        <v>6134</v>
      </c>
      <c r="I127" s="6" t="n">
        <v>0.0001623156385061147</v>
      </c>
      <c r="J127" s="5" t="n">
        <v>-1844000000</v>
      </c>
      <c r="K127" s="5" t="n">
        <v>-18732</v>
      </c>
      <c r="L127" s="6" t="n">
        <v>-0.0004963682212359461</v>
      </c>
      <c r="M127" s="5" t="n">
        <v>-302000000</v>
      </c>
      <c r="N127" s="5" t="n">
        <v>-3048</v>
      </c>
      <c r="O127" s="6" t="n">
        <v>-8.129240933473736e-05</v>
      </c>
    </row>
    <row r="128">
      <c r="A128" s="8" t="inlineStr">
        <is>
          <t>에스원 (012750)</t>
        </is>
      </c>
      <c r="B128" s="8" t="inlineStr">
        <is>
          <t>경비, 경호 및 탐정업</t>
        </is>
      </c>
      <c r="C128" s="9" t="n">
        <v>96900</v>
      </c>
      <c r="D128" s="10" t="n">
        <v>-700</v>
      </c>
      <c r="E128" s="11" t="n">
        <v>-0.0072</v>
      </c>
      <c r="F128" s="9" t="n">
        <v>3682103100000</v>
      </c>
      <c r="G128" s="10" t="n">
        <v>-3701000000</v>
      </c>
      <c r="H128" s="10" t="n">
        <v>-38241</v>
      </c>
      <c r="I128" s="12" t="n">
        <v>-0.001005132094209964</v>
      </c>
      <c r="J128" s="10" t="n">
        <v>4391000000</v>
      </c>
      <c r="K128" s="10" t="n">
        <v>45342</v>
      </c>
      <c r="L128" s="12" t="n">
        <v>0.00119252500018264</v>
      </c>
      <c r="M128" s="10" t="n">
        <v>411000000</v>
      </c>
      <c r="N128" s="10" t="n">
        <v>4238</v>
      </c>
      <c r="O128" s="12" t="n">
        <v>0.0001116209918185072</v>
      </c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42850</v>
      </c>
      <c r="D129" s="5" t="n">
        <v>-1100</v>
      </c>
      <c r="E129" s="13" t="n">
        <v>-0.025</v>
      </c>
      <c r="F129" s="7" t="n">
        <v>3652876800000</v>
      </c>
      <c r="G129" s="5" t="n">
        <v>2085000000</v>
      </c>
      <c r="H129" s="5" t="n">
        <v>48101</v>
      </c>
      <c r="I129" s="6" t="n">
        <v>0.0005707830058763548</v>
      </c>
      <c r="J129" s="5" t="n">
        <v>-1483000000</v>
      </c>
      <c r="K129" s="5" t="n">
        <v>-34388</v>
      </c>
      <c r="L129" s="6" t="n">
        <v>-0.0004059813897911914</v>
      </c>
      <c r="M129" s="5" t="n">
        <v>-1013000000</v>
      </c>
      <c r="N129" s="5" t="n">
        <v>-23547</v>
      </c>
      <c r="O129" s="6" t="n">
        <v>-0.0002773156762363297</v>
      </c>
    </row>
    <row r="130">
      <c r="A130" s="8" t="inlineStr">
        <is>
          <t>LG디스플레이 (034220)</t>
        </is>
      </c>
      <c r="B130" s="8" t="inlineStr">
        <is>
          <t>전자부품 제조업</t>
        </is>
      </c>
      <c r="C130" s="9" t="n">
        <v>7250</v>
      </c>
      <c r="D130" s="10" t="n">
        <v>-210</v>
      </c>
      <c r="E130" s="11" t="n">
        <v>-0.0282</v>
      </c>
      <c r="F130" s="9" t="n">
        <v>3625000000000</v>
      </c>
      <c r="G130" s="10" t="n">
        <v>-222000000</v>
      </c>
      <c r="H130" s="10" t="n">
        <v>-30350</v>
      </c>
      <c r="I130" s="12" t="n">
        <v>-6.124137931034483e-05</v>
      </c>
      <c r="J130" s="10" t="n">
        <v>-1200000000</v>
      </c>
      <c r="K130" s="10" t="n">
        <v>-163996</v>
      </c>
      <c r="L130" s="12" t="n">
        <v>-0.0003310344827586207</v>
      </c>
      <c r="M130" s="10" t="n">
        <v>-652000000</v>
      </c>
      <c r="N130" s="10" t="n">
        <v>-89292</v>
      </c>
      <c r="O130" s="12" t="n">
        <v>-0.0001798620689655173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119800</v>
      </c>
      <c r="D131" s="5" t="n">
        <v>-9400</v>
      </c>
      <c r="E131" s="13" t="n">
        <v>-0.0728</v>
      </c>
      <c r="F131" s="7" t="n">
        <v>3495284800000</v>
      </c>
      <c r="G131" s="5" t="n">
        <v>427000000</v>
      </c>
      <c r="H131" s="5" t="n">
        <v>3699</v>
      </c>
      <c r="I131" s="6" t="n">
        <v>0.0001221645801223408</v>
      </c>
      <c r="J131" s="5" t="n">
        <v>-4203000000</v>
      </c>
      <c r="K131" s="5" t="n">
        <v>-34811</v>
      </c>
      <c r="L131" s="6" t="n">
        <v>-0.001202477120033252</v>
      </c>
      <c r="M131" s="5" t="n">
        <v>-2311000000</v>
      </c>
      <c r="N131" s="5" t="n">
        <v>-19292</v>
      </c>
      <c r="O131" s="6" t="n">
        <v>-0.0006611764512007719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238000</v>
      </c>
      <c r="D132" s="10" t="n">
        <v>-3000</v>
      </c>
      <c r="E132" s="11" t="n">
        <v>-0.0124</v>
      </c>
      <c r="F132" s="9" t="n">
        <v>3490746000000</v>
      </c>
      <c r="G132" s="10" t="n">
        <v>-12829000000</v>
      </c>
      <c r="H132" s="10" t="n">
        <v>-53078</v>
      </c>
      <c r="I132" s="12" t="n">
        <v>-0.003675145656544475</v>
      </c>
      <c r="J132" s="10" t="n">
        <v>2406000000</v>
      </c>
      <c r="K132" s="10" t="n">
        <v>10054</v>
      </c>
      <c r="L132" s="12" t="n">
        <v>0.0006892509509428644</v>
      </c>
      <c r="M132" s="10" t="n">
        <v>1684000000</v>
      </c>
      <c r="N132" s="10" t="n">
        <v>7027</v>
      </c>
      <c r="O132" s="12" t="n">
        <v>0.0004824183713166183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120000</v>
      </c>
      <c r="D133" s="5" t="n">
        <v>-6200</v>
      </c>
      <c r="E133" s="13" t="n">
        <v>-0.0491</v>
      </c>
      <c r="F133" s="7" t="n">
        <v>3475920000000</v>
      </c>
      <c r="G133" s="5" t="n">
        <v>8747000000</v>
      </c>
      <c r="H133" s="5" t="n">
        <v>72011</v>
      </c>
      <c r="I133" s="6" t="n">
        <v>0.002516456074938433</v>
      </c>
      <c r="J133" s="5" t="n">
        <v>-7477000000</v>
      </c>
      <c r="K133" s="5" t="n">
        <v>-61606</v>
      </c>
      <c r="L133" s="6" t="n">
        <v>-0.00215108518032636</v>
      </c>
      <c r="M133" s="5" t="n">
        <v>-1533000000</v>
      </c>
      <c r="N133" s="5" t="n">
        <v>-12544</v>
      </c>
      <c r="O133" s="6" t="n">
        <v>-0.0004410343160947317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6380</v>
      </c>
      <c r="D134" s="10" t="n">
        <v>-410</v>
      </c>
      <c r="E134" s="11" t="n">
        <v>-0.0604</v>
      </c>
      <c r="F134" s="9" t="n">
        <v>3410550220000</v>
      </c>
      <c r="G134" s="10" t="n">
        <v>1717000000</v>
      </c>
      <c r="H134" s="10" t="n">
        <v>261598</v>
      </c>
      <c r="I134" s="12" t="n">
        <v>0.0005034378294538058</v>
      </c>
      <c r="J134" s="10" t="n">
        <v>-493000000</v>
      </c>
      <c r="K134" s="10" t="n">
        <v>-78473</v>
      </c>
      <c r="L134" s="12" t="n">
        <v>-0.0001445514559817858</v>
      </c>
      <c r="M134" s="10" t="n">
        <v>279000000</v>
      </c>
      <c r="N134" s="10" t="n">
        <v>43084</v>
      </c>
      <c r="O134" s="12" t="n">
        <v>8.180498218847516e-05</v>
      </c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36450</v>
      </c>
      <c r="D135" s="5" t="n">
        <v>-350</v>
      </c>
      <c r="E135" s="13" t="n">
        <v>-0.0095</v>
      </c>
      <c r="F135" s="7" t="n">
        <v>3364808850000</v>
      </c>
      <c r="G135" s="5" t="n">
        <v>628000000</v>
      </c>
      <c r="H135" s="5" t="n">
        <v>17284</v>
      </c>
      <c r="I135" s="6" t="n">
        <v>0.0001866376451072399</v>
      </c>
      <c r="J135" s="5" t="n">
        <v>300000000</v>
      </c>
      <c r="K135" s="5" t="n">
        <v>8211</v>
      </c>
      <c r="L135" s="6" t="n">
        <v>8.915811072001905e-05</v>
      </c>
      <c r="M135" s="5" t="n">
        <v>376000000</v>
      </c>
      <c r="N135" s="5" t="n">
        <v>10335</v>
      </c>
      <c r="O135" s="6" t="n">
        <v>0.0001117448321024239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391500</v>
      </c>
      <c r="D136" s="10" t="n">
        <v>-37000</v>
      </c>
      <c r="E136" s="11" t="n">
        <v>-0.0863</v>
      </c>
      <c r="F136" s="9" t="n">
        <v>3363768000000</v>
      </c>
      <c r="G136" s="10" t="n">
        <v>-1399000000</v>
      </c>
      <c r="H136" s="10" t="n">
        <v>-3483</v>
      </c>
      <c r="I136" s="12" t="n">
        <v>-0.0004159026425128011</v>
      </c>
      <c r="J136" s="10" t="n">
        <v>-956000000</v>
      </c>
      <c r="K136" s="10" t="n">
        <v>-2384</v>
      </c>
      <c r="L136" s="12" t="n">
        <v>-0.0002842050938114638</v>
      </c>
      <c r="M136" s="10" t="n">
        <v>-53000000</v>
      </c>
      <c r="N136" s="10" t="n">
        <v>-131</v>
      </c>
      <c r="O136" s="12" t="n">
        <v>-1.575614013808325e-05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155500</v>
      </c>
      <c r="D137" s="5" t="n">
        <v>-4800</v>
      </c>
      <c r="E137" s="13" t="n">
        <v>-0.0299</v>
      </c>
      <c r="F137" s="7" t="n">
        <v>3296133500000</v>
      </c>
      <c r="G137" s="5" t="n">
        <v>1083000000</v>
      </c>
      <c r="H137" s="5" t="n">
        <v>7292</v>
      </c>
      <c r="I137" s="6" t="n">
        <v>0.0003285667889361885</v>
      </c>
      <c r="J137" s="5" t="n">
        <v>-4112000000</v>
      </c>
      <c r="K137" s="5" t="n">
        <v>-26271</v>
      </c>
      <c r="L137" s="6" t="n">
        <v>-0.001247522286339434</v>
      </c>
      <c r="M137" s="5" t="n">
        <v>-768000000</v>
      </c>
      <c r="N137" s="5" t="n">
        <v>-4842</v>
      </c>
      <c r="O137" s="6" t="n">
        <v>-0.0002330002713785713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74100</v>
      </c>
      <c r="D138" s="10" t="n">
        <v>-1500</v>
      </c>
      <c r="E138" s="11" t="n">
        <v>-0.0198</v>
      </c>
      <c r="F138" s="9" t="n">
        <v>3283445100000</v>
      </c>
      <c r="G138" s="10" t="n">
        <v>-1918000000</v>
      </c>
      <c r="H138" s="10" t="n">
        <v>-25664</v>
      </c>
      <c r="I138" s="12" t="n">
        <v>-0.0005841425519799311</v>
      </c>
      <c r="J138" s="10" t="n">
        <v>2115000000</v>
      </c>
      <c r="K138" s="10" t="n">
        <v>28232</v>
      </c>
      <c r="L138" s="12" t="n">
        <v>0.0006441405096129063</v>
      </c>
      <c r="M138" s="10" t="n">
        <v>774000000</v>
      </c>
      <c r="N138" s="10" t="n">
        <v>10321</v>
      </c>
      <c r="O138" s="12" t="n">
        <v>0.0002357280162838721</v>
      </c>
    </row>
    <row r="139">
      <c r="A139" t="inlineStr">
        <is>
          <t>포스코DX (022100)</t>
        </is>
      </c>
      <c r="B139" t="inlineStr">
        <is>
          <t>건축기술, 엔지니어링 및 관련 기술 서비스업</t>
        </is>
      </c>
      <c r="C139" s="7" t="n">
        <v>20200</v>
      </c>
      <c r="D139" s="5" t="n">
        <v>-800</v>
      </c>
      <c r="E139" s="13" t="n">
        <v>-0.0381</v>
      </c>
      <c r="F139" s="7" t="n">
        <v>3071086800000</v>
      </c>
      <c r="G139" s="5" t="n">
        <v>219000000</v>
      </c>
      <c r="H139" s="5" t="n">
        <v>10530</v>
      </c>
      <c r="I139" s="6" t="n">
        <v>7.131026058918296e-05</v>
      </c>
      <c r="J139" s="5" t="n">
        <v>-59000000</v>
      </c>
      <c r="K139" s="5" t="n">
        <v>-2798</v>
      </c>
      <c r="L139" s="6" t="n">
        <v>-1.921144006740546e-05</v>
      </c>
      <c r="M139" s="5" t="n">
        <v>54000000</v>
      </c>
      <c r="N139" s="5" t="n">
        <v>2800</v>
      </c>
      <c r="O139" s="6" t="n">
        <v>1.758335192609991e-05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14250</v>
      </c>
      <c r="D140" s="10" t="n">
        <v>-130</v>
      </c>
      <c r="E140" s="11" t="n">
        <v>-0.009000000000000001</v>
      </c>
      <c r="F140" s="9" t="n">
        <v>3048645000000</v>
      </c>
      <c r="G140" s="10" t="n">
        <v>-516000000</v>
      </c>
      <c r="H140" s="10" t="n">
        <v>-36435</v>
      </c>
      <c r="I140" s="12" t="n">
        <v>-0.000169255521715385</v>
      </c>
      <c r="J140" s="10" t="n">
        <v>291000000</v>
      </c>
      <c r="K140" s="10" t="n">
        <v>20425</v>
      </c>
      <c r="L140" s="12" t="n">
        <v>9.545224189762993e-05</v>
      </c>
      <c r="M140" s="10" t="n">
        <v>324000000</v>
      </c>
      <c r="N140" s="10" t="n">
        <v>22764</v>
      </c>
      <c r="O140" s="12" t="n">
        <v>0.0001062767229375674</v>
      </c>
    </row>
    <row r="141">
      <c r="A141" t="inlineStr">
        <is>
          <t>코스맥스 (192820)</t>
        </is>
      </c>
      <c r="B141" t="inlineStr">
        <is>
          <t>기타 화학제품 제조업</t>
        </is>
      </c>
      <c r="C141" s="7" t="n">
        <v>268500</v>
      </c>
      <c r="D141" s="5" t="n">
        <v>-16000</v>
      </c>
      <c r="E141" s="13" t="n">
        <v>-0.0562</v>
      </c>
      <c r="F141" s="7" t="n">
        <v>3047206500000</v>
      </c>
      <c r="G141" s="5" t="n">
        <v>618000000</v>
      </c>
      <c r="H141" s="5" t="n">
        <v>2262</v>
      </c>
      <c r="I141" s="6" t="n">
        <v>0.0002028087036438128</v>
      </c>
      <c r="J141" s="5" t="n">
        <v>-26000000</v>
      </c>
      <c r="K141" s="5" t="n">
        <v>-69</v>
      </c>
      <c r="L141" s="6" t="n">
        <v>-8.532405007668499e-06</v>
      </c>
      <c r="M141" s="5" t="n">
        <v>2046000000</v>
      </c>
      <c r="N141" s="5" t="n">
        <v>7600</v>
      </c>
      <c r="O141" s="6" t="n">
        <v>0.0006714346402188364</v>
      </c>
    </row>
    <row r="142">
      <c r="A142" s="8" t="inlineStr">
        <is>
          <t>서울보증보험 (031210)</t>
        </is>
      </c>
      <c r="B142" s="8" t="inlineStr">
        <is>
          <t>보험업</t>
        </is>
      </c>
      <c r="C142" s="9" t="n">
        <v>43000</v>
      </c>
      <c r="D142" s="10" t="n">
        <v>50</v>
      </c>
      <c r="E142" s="11" t="n">
        <v>0.0012</v>
      </c>
      <c r="F142" s="9" t="n">
        <v>3002303000000</v>
      </c>
      <c r="G142" s="10" t="n">
        <v>59000000</v>
      </c>
      <c r="H142" s="10" t="n">
        <v>1295</v>
      </c>
      <c r="I142" s="12" t="n">
        <v>1.965158080313679e-05</v>
      </c>
      <c r="J142" s="10" t="n">
        <v>683000000</v>
      </c>
      <c r="K142" s="10" t="n">
        <v>15780</v>
      </c>
      <c r="L142" s="12" t="n">
        <v>0.0002274920286193632</v>
      </c>
      <c r="M142" s="10" t="n">
        <v>292000000</v>
      </c>
      <c r="N142" s="10" t="n">
        <v>6736</v>
      </c>
      <c r="O142" s="12" t="n">
        <v>9.725867109349056e-05</v>
      </c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43850</v>
      </c>
      <c r="D143" s="5" t="n">
        <v>-1700</v>
      </c>
      <c r="E143" s="13" t="n">
        <v>-0.0373</v>
      </c>
      <c r="F143" s="7" t="n">
        <v>2998945350000</v>
      </c>
      <c r="G143" s="5" t="n">
        <v>2000000</v>
      </c>
      <c r="H143" s="5" t="n">
        <v>75</v>
      </c>
      <c r="I143" s="6" t="n">
        <v>6.6690111575391e-07</v>
      </c>
      <c r="J143" s="5" t="n">
        <v>1576000000</v>
      </c>
      <c r="K143" s="5" t="n">
        <v>35216</v>
      </c>
      <c r="L143" s="6" t="n">
        <v>0.000525518079214081</v>
      </c>
      <c r="M143" s="5" t="n">
        <v>-190000000</v>
      </c>
      <c r="N143" s="5" t="n">
        <v>-4380</v>
      </c>
      <c r="O143" s="6" t="n">
        <v>-6.335560599662145e-05</v>
      </c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126300</v>
      </c>
      <c r="D144" s="10" t="n">
        <v>-2000</v>
      </c>
      <c r="E144" s="11" t="n">
        <v>-0.0156</v>
      </c>
      <c r="F144" s="9" t="n">
        <v>2981311500000</v>
      </c>
      <c r="G144" s="10" t="n">
        <v>5002000000</v>
      </c>
      <c r="H144" s="10" t="n">
        <v>39836</v>
      </c>
      <c r="I144" s="12" t="n">
        <v>0.001677785095586288</v>
      </c>
      <c r="J144" s="10" t="n">
        <v>-1401000000</v>
      </c>
      <c r="K144" s="10" t="n">
        <v>-11095</v>
      </c>
      <c r="L144" s="12" t="n">
        <v>-0.0004699274128181507</v>
      </c>
      <c r="M144" s="10" t="n">
        <v>799000000</v>
      </c>
      <c r="N144" s="10" t="n">
        <v>6353</v>
      </c>
      <c r="O144" s="12" t="n">
        <v>0.0002680028571318361</v>
      </c>
    </row>
    <row r="145">
      <c r="A145" t="inlineStr">
        <is>
          <t>롯데에너지머티리얼즈 (020150)</t>
        </is>
      </c>
      <c r="B145" t="inlineStr">
        <is>
          <t>전자부품 제조업</t>
        </is>
      </c>
      <c r="C145" s="7" t="n">
        <v>56500</v>
      </c>
      <c r="D145" s="5" t="n">
        <v>-2000</v>
      </c>
      <c r="E145" s="13" t="n">
        <v>-0.0342</v>
      </c>
      <c r="F145" s="7" t="n">
        <v>2958622500000</v>
      </c>
      <c r="G145" s="5" t="n">
        <v>-8447000000</v>
      </c>
      <c r="H145" s="5" t="n">
        <v>-147900</v>
      </c>
      <c r="I145" s="6" t="n">
        <v>-0.002855044873078604</v>
      </c>
      <c r="J145" s="5" t="n">
        <v>5601000000</v>
      </c>
      <c r="K145" s="5" t="n">
        <v>98172</v>
      </c>
      <c r="L145" s="6" t="n">
        <v>0.001893110729739938</v>
      </c>
      <c r="M145" s="5" t="n">
        <v>207000000</v>
      </c>
      <c r="N145" s="5" t="n">
        <v>3642</v>
      </c>
      <c r="O145" s="6" t="n">
        <v>6.996499215428802e-05</v>
      </c>
    </row>
    <row r="146">
      <c r="A146" s="8" t="inlineStr">
        <is>
          <t>한화엔진 (082740)</t>
        </is>
      </c>
      <c r="B146" s="8" t="inlineStr">
        <is>
          <t>일반 목적용 기계 제조업</t>
        </is>
      </c>
      <c r="C146" s="9" t="n">
        <v>34600</v>
      </c>
      <c r="D146" s="10" t="n">
        <v>-2850</v>
      </c>
      <c r="E146" s="11" t="n">
        <v>-0.0761</v>
      </c>
      <c r="F146" s="9" t="n">
        <v>2887266200000</v>
      </c>
      <c r="G146" s="10" t="n">
        <v>41000000</v>
      </c>
      <c r="H146" s="10" t="n">
        <v>2919</v>
      </c>
      <c r="I146" s="12" t="n">
        <v>1.42002839918259e-05</v>
      </c>
      <c r="J146" s="10" t="n">
        <v>-2251000000</v>
      </c>
      <c r="K146" s="10" t="n">
        <v>-64215</v>
      </c>
      <c r="L146" s="12" t="n">
        <v>-0.0007796302259902464</v>
      </c>
      <c r="M146" s="10" t="n">
        <v>-528000000</v>
      </c>
      <c r="N146" s="10" t="n">
        <v>-14945</v>
      </c>
      <c r="O146" s="12" t="n">
        <v>-0.000182871949943514</v>
      </c>
    </row>
    <row r="147">
      <c r="A147" t="inlineStr">
        <is>
          <t>넷마블 (251270)</t>
        </is>
      </c>
      <c r="B147" t="inlineStr">
        <is>
          <t>소프트웨어 개발 및 공급업</t>
        </is>
      </c>
      <c r="C147" s="7" t="n">
        <v>34600</v>
      </c>
      <c r="D147" s="5" t="n">
        <v>-300</v>
      </c>
      <c r="E147" s="13" t="n">
        <v>-0.0086</v>
      </c>
      <c r="F147" s="7" t="n">
        <v>2877266800000</v>
      </c>
      <c r="G147" s="5" t="n">
        <v>1354000000</v>
      </c>
      <c r="H147" s="5" t="n">
        <v>39111</v>
      </c>
      <c r="I147" s="6" t="n">
        <v>0.0004705854875884294</v>
      </c>
      <c r="J147" s="5" t="n">
        <v>-973000000</v>
      </c>
      <c r="K147" s="5" t="n">
        <v>-28142</v>
      </c>
      <c r="L147" s="6" t="n">
        <v>-0.0003381681531931623</v>
      </c>
      <c r="M147" s="5" t="n">
        <v>-365000000</v>
      </c>
      <c r="N147" s="5" t="n">
        <v>-10551</v>
      </c>
      <c r="O147" s="6" t="n">
        <v>-0.0001268565014547834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60300</v>
      </c>
      <c r="D148" s="10" t="n">
        <v>-5300</v>
      </c>
      <c r="E148" s="11" t="n">
        <v>-0.0808</v>
      </c>
      <c r="F148" s="9" t="n">
        <v>2875405500000</v>
      </c>
      <c r="G148" s="10" t="n">
        <v>3482000000</v>
      </c>
      <c r="H148" s="10" t="n">
        <v>58722</v>
      </c>
      <c r="I148" s="12" t="n">
        <v>0.001210959636823398</v>
      </c>
      <c r="J148" s="10" t="n">
        <v>-14943000000</v>
      </c>
      <c r="K148" s="10" t="n">
        <v>-245415</v>
      </c>
      <c r="L148" s="12" t="n">
        <v>-0.005196832238096505</v>
      </c>
      <c r="M148" s="10" t="n">
        <v>-533000000</v>
      </c>
      <c r="N148" s="10" t="n">
        <v>-8714</v>
      </c>
      <c r="O148" s="12" t="n">
        <v>-0.0001853651598009394</v>
      </c>
    </row>
    <row r="149">
      <c r="A149" t="inlineStr">
        <is>
          <t>티에스이 (131290)</t>
        </is>
      </c>
      <c r="B149" t="inlineStr">
        <is>
          <t>측정, 시험, 항해, 제어 및 기타 정밀기기 제조업; 광학기기 제외</t>
        </is>
      </c>
      <c r="C149" s="7" t="n">
        <v>259000</v>
      </c>
      <c r="D149" s="5" t="n">
        <v>-21000</v>
      </c>
      <c r="E149" s="13" t="n">
        <v>-0.075</v>
      </c>
      <c r="F149" s="7" t="n">
        <v>2864799000000</v>
      </c>
      <c r="G149" s="5" t="n">
        <v>4223000000</v>
      </c>
      <c r="H149" s="5" t="n">
        <v>16008</v>
      </c>
      <c r="I149" s="6" t="n">
        <v>0.001474099928127593</v>
      </c>
      <c r="J149" s="5" t="n">
        <v>-4060000000</v>
      </c>
      <c r="K149" s="5" t="n">
        <v>-15332</v>
      </c>
      <c r="L149" s="6" t="n">
        <v>-0.001417202393605974</v>
      </c>
      <c r="M149" s="5" t="n">
        <v>468000000</v>
      </c>
      <c r="N149" s="5" t="n">
        <v>1749</v>
      </c>
      <c r="O149" s="6" t="n">
        <v>0.0001633622463565507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114400</v>
      </c>
      <c r="D150" s="10" t="n">
        <v>-3400</v>
      </c>
      <c r="E150" s="11" t="n">
        <v>-0.0289</v>
      </c>
      <c r="F150" s="9" t="n">
        <v>2850733600000</v>
      </c>
      <c r="G150" s="10" t="n">
        <v>646000000</v>
      </c>
      <c r="H150" s="10" t="n">
        <v>5610</v>
      </c>
      <c r="I150" s="12" t="n">
        <v>0.0002266083368856353</v>
      </c>
      <c r="J150" s="10" t="n">
        <v>-3006000000</v>
      </c>
      <c r="K150" s="10" t="n">
        <v>-26351</v>
      </c>
      <c r="L150" s="12" t="n">
        <v>-0.001054465419006532</v>
      </c>
      <c r="M150" s="10" t="n">
        <v>-1717000000</v>
      </c>
      <c r="N150" s="10" t="n">
        <v>-15074</v>
      </c>
      <c r="O150" s="12" t="n">
        <v>-0.0006023011059328729</v>
      </c>
    </row>
    <row r="151">
      <c r="A151" t="inlineStr">
        <is>
          <t>동서 (026960)</t>
        </is>
      </c>
      <c r="B151" t="inlineStr">
        <is>
          <t>음·식료품 및 담배 도매업</t>
        </is>
      </c>
      <c r="C151" s="7" t="n">
        <v>28200</v>
      </c>
      <c r="D151" s="5" t="n">
        <v>400</v>
      </c>
      <c r="E151" s="13" t="n">
        <v>0.0144</v>
      </c>
      <c r="F151" s="7" t="n">
        <v>2811540000000</v>
      </c>
      <c r="G151" s="5" t="n">
        <v>-829000000</v>
      </c>
      <c r="H151" s="5" t="n">
        <v>-29233</v>
      </c>
      <c r="I151" s="6" t="n">
        <v>-0.000294856199805089</v>
      </c>
      <c r="J151" s="5" t="n">
        <v>14000000</v>
      </c>
      <c r="K151" s="5" t="n">
        <v>652</v>
      </c>
      <c r="L151" s="6" t="n">
        <v>4.97947743941043e-06</v>
      </c>
      <c r="M151" s="5" t="n">
        <v>134000000</v>
      </c>
      <c r="N151" s="5" t="n">
        <v>4782</v>
      </c>
      <c r="O151" s="6" t="n">
        <v>4.766071263435697e-05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35750</v>
      </c>
      <c r="D152" s="10" t="n">
        <v>-1250</v>
      </c>
      <c r="E152" s="11" t="n">
        <v>-0.0338</v>
      </c>
      <c r="F152" s="9" t="n">
        <v>2804802000000</v>
      </c>
      <c r="G152" s="10" t="n">
        <v>-153000000</v>
      </c>
      <c r="H152" s="10" t="n">
        <v>-4384</v>
      </c>
      <c r="I152" s="12" t="n">
        <v>-5.454930508463699e-05</v>
      </c>
      <c r="J152" s="10" t="n">
        <v>-357000000</v>
      </c>
      <c r="K152" s="10" t="n">
        <v>-9879</v>
      </c>
      <c r="L152" s="12" t="n">
        <v>-0.000127281711864153</v>
      </c>
      <c r="M152" s="10" t="n">
        <v>-97000000</v>
      </c>
      <c r="N152" s="10" t="n">
        <v>-2675</v>
      </c>
      <c r="O152" s="12" t="n">
        <v>-3.458354636084829e-05</v>
      </c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184400</v>
      </c>
      <c r="D153" s="5" t="n">
        <v>-1900</v>
      </c>
      <c r="E153" s="13" t="n">
        <v>-0.0102</v>
      </c>
      <c r="F153" s="7" t="n">
        <v>2775957600000</v>
      </c>
      <c r="G153" s="5" t="n">
        <v>158000000</v>
      </c>
      <c r="H153" s="5" t="n">
        <v>780</v>
      </c>
      <c r="I153" s="6" t="n">
        <v>5.69172958549511e-05</v>
      </c>
      <c r="J153" s="5" t="n">
        <v>1881000000</v>
      </c>
      <c r="K153" s="5" t="n">
        <v>10182</v>
      </c>
      <c r="L153" s="6" t="n">
        <v>0.0006776040095136899</v>
      </c>
      <c r="M153" s="5" t="n">
        <v>920000000</v>
      </c>
      <c r="N153" s="5" t="n">
        <v>4984</v>
      </c>
      <c r="O153" s="6" t="n">
        <v>0.0003314171657376899</v>
      </c>
    </row>
    <row r="154">
      <c r="A154" s="8" t="inlineStr">
        <is>
          <t>파마리서치 (214450)</t>
        </is>
      </c>
      <c r="B154" s="8" t="inlineStr">
        <is>
          <t>의료용품 및 기타 의약 관련제품 제조업</t>
        </is>
      </c>
      <c r="C154" s="9" t="n">
        <v>264500</v>
      </c>
      <c r="D154" s="10" t="n">
        <v>-13000</v>
      </c>
      <c r="E154" s="11" t="n">
        <v>-0.04679999999999999</v>
      </c>
      <c r="F154" s="9" t="n">
        <v>2747890500000</v>
      </c>
      <c r="G154" s="10" t="n">
        <v>41000000</v>
      </c>
      <c r="H154" s="10" t="n">
        <v>167</v>
      </c>
      <c r="I154" s="12" t="n">
        <v>1.492053631685833e-05</v>
      </c>
      <c r="J154" s="10" t="n">
        <v>-1297000000</v>
      </c>
      <c r="K154" s="10" t="n">
        <v>-4872</v>
      </c>
      <c r="L154" s="12" t="n">
        <v>-0.0004719984293406161</v>
      </c>
      <c r="M154" s="10" t="n">
        <v>-649000000</v>
      </c>
      <c r="N154" s="10" t="n">
        <v>-2447</v>
      </c>
      <c r="O154" s="12" t="n">
        <v>-0.0002361811724302697</v>
      </c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68600</v>
      </c>
      <c r="D155" s="5" t="n">
        <v>-1900</v>
      </c>
      <c r="E155" s="13" t="n">
        <v>-0.027</v>
      </c>
      <c r="F155" s="7" t="n">
        <v>2681711200000</v>
      </c>
      <c r="G155" s="5" t="n">
        <v>-1135000000</v>
      </c>
      <c r="H155" s="5" t="n">
        <v>-16484</v>
      </c>
      <c r="I155" s="6" t="n">
        <v>-0.0004232372225614749</v>
      </c>
      <c r="J155" s="5" t="n">
        <v>242000000</v>
      </c>
      <c r="K155" s="5" t="n">
        <v>3518</v>
      </c>
      <c r="L155" s="6" t="n">
        <v>9.024088798227043e-05</v>
      </c>
      <c r="M155" s="5" t="n">
        <v>406000000</v>
      </c>
      <c r="N155" s="5" t="n">
        <v>5862</v>
      </c>
      <c r="O155" s="6" t="n">
        <v>0.0001513958699206686</v>
      </c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116300</v>
      </c>
      <c r="D156" s="10" t="n">
        <v>-9600</v>
      </c>
      <c r="E156" s="11" t="n">
        <v>-0.07629999999999999</v>
      </c>
      <c r="F156" s="9" t="n">
        <v>2665130800000</v>
      </c>
      <c r="G156" s="10" t="n">
        <v>1978000000</v>
      </c>
      <c r="H156" s="10" t="n">
        <v>17230</v>
      </c>
      <c r="I156" s="12" t="n">
        <v>0.0007421774571064204</v>
      </c>
      <c r="J156" s="10" t="n">
        <v>-4107000000</v>
      </c>
      <c r="K156" s="10" t="n">
        <v>-35115</v>
      </c>
      <c r="L156" s="12" t="n">
        <v>-0.00154101254617597</v>
      </c>
      <c r="M156" s="10" t="n">
        <v>-168000000</v>
      </c>
      <c r="N156" s="10" t="n">
        <v>-1419</v>
      </c>
      <c r="O156" s="12" t="n">
        <v>-6.303630576030264e-05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16400</v>
      </c>
      <c r="D157" s="5" t="n">
        <v>-600</v>
      </c>
      <c r="E157" s="13" t="n">
        <v>-0.0353</v>
      </c>
      <c r="F157" s="7" t="n">
        <v>2597153200000</v>
      </c>
      <c r="G157" s="5" t="n">
        <v>-1134000000</v>
      </c>
      <c r="H157" s="5" t="n">
        <v>-69270</v>
      </c>
      <c r="I157" s="6" t="n">
        <v>-0.000436631924524129</v>
      </c>
      <c r="J157" s="5" t="n">
        <v>774000000</v>
      </c>
      <c r="K157" s="5" t="n">
        <v>47346</v>
      </c>
      <c r="L157" s="6" t="n">
        <v>0.0002980186151513896</v>
      </c>
      <c r="M157" s="5" t="n">
        <v>125000000</v>
      </c>
      <c r="N157" s="5" t="n">
        <v>7578</v>
      </c>
      <c r="O157" s="6" t="n">
        <v>4.812962130997894e-05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69700</v>
      </c>
      <c r="D158" s="10" t="n">
        <v>-1200</v>
      </c>
      <c r="E158" s="11" t="n">
        <v>-0.0169</v>
      </c>
      <c r="F158" s="9" t="n">
        <v>2580224300000</v>
      </c>
      <c r="G158" s="10" t="n">
        <v>1111000000</v>
      </c>
      <c r="H158" s="10" t="n">
        <v>15947</v>
      </c>
      <c r="I158" s="12" t="n">
        <v>0.0004305827210448332</v>
      </c>
      <c r="J158" s="10" t="n">
        <v>-71000000</v>
      </c>
      <c r="K158" s="10" t="n">
        <v>-1112</v>
      </c>
      <c r="L158" s="12" t="n">
        <v>-2.751698757352219e-05</v>
      </c>
      <c r="M158" s="10" t="n">
        <v>-326000000</v>
      </c>
      <c r="N158" s="10" t="n">
        <v>-4691</v>
      </c>
      <c r="O158" s="12" t="n">
        <v>-0.0001263456049150456</v>
      </c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51000</v>
      </c>
      <c r="D159" s="5" t="n">
        <v>-3800</v>
      </c>
      <c r="E159" s="13" t="n">
        <v>-0.0693</v>
      </c>
      <c r="F159" s="7" t="n">
        <v>2555661000000</v>
      </c>
      <c r="G159" s="5" t="n">
        <v>11000000</v>
      </c>
      <c r="H159" s="5" t="n">
        <v>2660</v>
      </c>
      <c r="I159" s="6" t="n">
        <v>4.304170232280416e-06</v>
      </c>
      <c r="J159" s="5" t="n">
        <v>-3424000000</v>
      </c>
      <c r="K159" s="5" t="n">
        <v>-67454</v>
      </c>
      <c r="L159" s="6" t="n">
        <v>-0.001339770806848013</v>
      </c>
      <c r="M159" s="5" t="n">
        <v>-198000000</v>
      </c>
      <c r="N159" s="5" t="n">
        <v>-3780</v>
      </c>
      <c r="O159" s="6" t="n">
        <v>-7.747506418104748e-05</v>
      </c>
    </row>
    <row r="160">
      <c r="A160" s="8" t="inlineStr">
        <is>
          <t>이수스페셜티케미컬 (457190)</t>
        </is>
      </c>
      <c r="B160" s="8" t="inlineStr">
        <is>
          <t>기초 화학물질 제조업</t>
        </is>
      </c>
      <c r="C160" s="9" t="n">
        <v>84500</v>
      </c>
      <c r="D160" s="10" t="n">
        <v>-7200</v>
      </c>
      <c r="E160" s="11" t="n">
        <v>-0.0785</v>
      </c>
      <c r="F160" s="9" t="n">
        <v>2553421000000</v>
      </c>
      <c r="G160" s="10" t="n">
        <v>-3316000000</v>
      </c>
      <c r="H160" s="10" t="n">
        <v>-37310</v>
      </c>
      <c r="I160" s="12" t="n">
        <v>-0.001298649928860145</v>
      </c>
      <c r="J160" s="10" t="n">
        <v>-727000000</v>
      </c>
      <c r="K160" s="10" t="n">
        <v>-8159</v>
      </c>
      <c r="L160" s="12" t="n">
        <v>-0.0002847160730643321</v>
      </c>
      <c r="M160" s="10" t="n">
        <v>-181000000</v>
      </c>
      <c r="N160" s="10" t="n">
        <v>-1999</v>
      </c>
      <c r="O160" s="12" t="n">
        <v>-7.088529466938668e-05</v>
      </c>
    </row>
    <row r="161">
      <c r="A161" t="inlineStr">
        <is>
          <t>F&amp;F (383220)</t>
        </is>
      </c>
      <c r="B161" t="inlineStr">
        <is>
          <t>봉제의복 제조업</t>
        </is>
      </c>
      <c r="C161" s="7" t="n">
        <v>66600</v>
      </c>
      <c r="D161" s="5" t="n">
        <v>-4400</v>
      </c>
      <c r="E161" s="13" t="n">
        <v>-0.062</v>
      </c>
      <c r="F161" s="7" t="n">
        <v>2551246200000</v>
      </c>
      <c r="G161" s="5" t="n">
        <v>-1243000000</v>
      </c>
      <c r="H161" s="5" t="n">
        <v>-18615</v>
      </c>
      <c r="I161" s="6" t="n">
        <v>-0.0004872128765934076</v>
      </c>
      <c r="J161" s="5" t="n">
        <v>792000000</v>
      </c>
      <c r="K161" s="5" t="n">
        <v>11793</v>
      </c>
      <c r="L161" s="6" t="n">
        <v>0.0003104365231391623</v>
      </c>
      <c r="M161" s="5" t="n">
        <v>1027000000</v>
      </c>
      <c r="N161" s="5" t="n">
        <v>15320</v>
      </c>
      <c r="O161" s="6" t="n">
        <v>0.0004025483702827269</v>
      </c>
    </row>
    <row r="162">
      <c r="A162" s="8" t="inlineStr">
        <is>
          <t>코리안리 (003690)</t>
        </is>
      </c>
      <c r="B162" s="8" t="inlineStr">
        <is>
          <t>재 보험업</t>
        </is>
      </c>
      <c r="C162" s="9" t="n">
        <v>14380</v>
      </c>
      <c r="D162" s="10" t="n">
        <v>-140</v>
      </c>
      <c r="E162" s="11" t="n">
        <v>-0.009599999999999999</v>
      </c>
      <c r="F162" s="9" t="n">
        <v>2541247980000</v>
      </c>
      <c r="G162" s="10" t="n">
        <v>-976000000</v>
      </c>
      <c r="H162" s="10" t="n">
        <v>-67573</v>
      </c>
      <c r="I162" s="12" t="n">
        <v>-0.0003840632664270726</v>
      </c>
      <c r="J162" s="10" t="n">
        <v>844000000</v>
      </c>
      <c r="K162" s="10" t="n">
        <v>58561</v>
      </c>
      <c r="L162" s="12" t="n">
        <v>0.0003321202836725914</v>
      </c>
      <c r="M162" s="10" t="n">
        <v>56000000</v>
      </c>
      <c r="N162" s="10" t="n">
        <v>3882</v>
      </c>
      <c r="O162" s="12" t="n">
        <v>2.203641692614351e-05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269000</v>
      </c>
      <c r="D163" s="5" t="n">
        <v>-24500</v>
      </c>
      <c r="E163" s="13" t="n">
        <v>-0.08349999999999999</v>
      </c>
      <c r="F163" s="7" t="n">
        <v>2540705000000</v>
      </c>
      <c r="G163" s="5" t="n">
        <v>-1289000000</v>
      </c>
      <c r="H163" s="5" t="n">
        <v>-4665</v>
      </c>
      <c r="I163" s="6" t="n">
        <v>-0.0005073394982888608</v>
      </c>
      <c r="J163" s="5" t="n">
        <v>-191000000</v>
      </c>
      <c r="K163" s="5" t="n">
        <v>-763</v>
      </c>
      <c r="L163" s="6" t="n">
        <v>-7.517598461844252e-05</v>
      </c>
      <c r="M163" s="5" t="n">
        <v>-705000000</v>
      </c>
      <c r="N163" s="5" t="n">
        <v>-2559</v>
      </c>
      <c r="O163" s="6" t="n">
        <v>-0.000277482037465979</v>
      </c>
    </row>
    <row r="164">
      <c r="A164" s="8" t="inlineStr">
        <is>
          <t>에이비엘바이오 (298380)</t>
        </is>
      </c>
      <c r="B164" s="8" t="inlineStr">
        <is>
          <t>기초 의약물질 제조업</t>
        </is>
      </c>
      <c r="C164" s="9" t="n">
        <v>44750</v>
      </c>
      <c r="D164" s="10" t="n">
        <v>-1900</v>
      </c>
      <c r="E164" s="11" t="n">
        <v>-0.0407</v>
      </c>
      <c r="F164" s="9" t="n">
        <v>2505418250000</v>
      </c>
      <c r="G164" s="10" t="n">
        <v>166000000</v>
      </c>
      <c r="H164" s="10" t="n">
        <v>3584</v>
      </c>
      <c r="I164" s="12" t="n">
        <v>6.62564024988642e-05</v>
      </c>
      <c r="J164" s="10" t="n">
        <v>-784000000</v>
      </c>
      <c r="K164" s="10" t="n">
        <v>-17434</v>
      </c>
      <c r="L164" s="12" t="n">
        <v>-0.0003129218045729491</v>
      </c>
      <c r="M164" s="10" t="n">
        <v>0</v>
      </c>
      <c r="N164" s="10" t="n">
        <v>0</v>
      </c>
      <c r="O164" s="12" t="n">
        <v>0</v>
      </c>
    </row>
    <row r="165">
      <c r="A165" t="inlineStr">
        <is>
          <t>농심 (004370)</t>
        </is>
      </c>
      <c r="B165" t="inlineStr">
        <is>
          <t>기타 식품 제조업</t>
        </is>
      </c>
      <c r="C165" s="7" t="n">
        <v>410000</v>
      </c>
      <c r="D165" s="5" t="n">
        <v>-1500</v>
      </c>
      <c r="E165" s="13" t="n">
        <v>-0.0036</v>
      </c>
      <c r="F165" s="7" t="n">
        <v>2493620000000</v>
      </c>
      <c r="G165" s="5" t="n">
        <v>-3176000000</v>
      </c>
      <c r="H165" s="5" t="n">
        <v>-7756</v>
      </c>
      <c r="I165" s="6" t="n">
        <v>-0.001273650355707766</v>
      </c>
      <c r="J165" s="5" t="n">
        <v>3564000000</v>
      </c>
      <c r="K165" s="5" t="n">
        <v>8674</v>
      </c>
      <c r="L165" s="6" t="n">
        <v>0.001429247439465516</v>
      </c>
      <c r="M165" s="5" t="n">
        <v>2000000000</v>
      </c>
      <c r="N165" s="5" t="n">
        <v>4864</v>
      </c>
      <c r="O165" s="6" t="n">
        <v>0.0008020468234935556</v>
      </c>
    </row>
    <row r="166">
      <c r="A166" s="8" t="inlineStr">
        <is>
          <t>하나마이크론 (067310)</t>
        </is>
      </c>
      <c r="B166" s="8" t="inlineStr">
        <is>
          <t>반도체 제조업</t>
        </is>
      </c>
      <c r="C166" s="9" t="n">
        <v>37400</v>
      </c>
      <c r="D166" s="10" t="n">
        <v>-2050</v>
      </c>
      <c r="E166" s="11" t="n">
        <v>-0.052</v>
      </c>
      <c r="F166" s="9" t="n">
        <v>2486726000000</v>
      </c>
      <c r="G166" s="10" t="n">
        <v>2055000000</v>
      </c>
      <c r="H166" s="10" t="n">
        <v>55421</v>
      </c>
      <c r="I166" s="12" t="n">
        <v>0.0008263877886023631</v>
      </c>
      <c r="J166" s="10" t="n">
        <v>-2927000000</v>
      </c>
      <c r="K166" s="10" t="n">
        <v>-77751</v>
      </c>
      <c r="L166" s="12" t="n">
        <v>-0.001177049662890081</v>
      </c>
      <c r="M166" s="10" t="n">
        <v>726000000</v>
      </c>
      <c r="N166" s="10" t="n">
        <v>19448</v>
      </c>
      <c r="O166" s="12" t="n">
        <v>0.0002919501384551414</v>
      </c>
    </row>
    <row r="167">
      <c r="A167" t="inlineStr">
        <is>
          <t>SK가스 (018670)</t>
        </is>
      </c>
      <c r="B167" t="inlineStr">
        <is>
          <t>기타 전문 도매업</t>
        </is>
      </c>
      <c r="C167" s="7" t="n">
        <v>268000</v>
      </c>
      <c r="D167" s="5" t="n">
        <v>-15000</v>
      </c>
      <c r="E167" s="13" t="n">
        <v>-0.053</v>
      </c>
      <c r="F167" s="7" t="n">
        <v>2484092000000</v>
      </c>
      <c r="G167" s="5" t="n">
        <v>-994000000</v>
      </c>
      <c r="H167" s="5" t="n">
        <v>-3646</v>
      </c>
      <c r="I167" s="6" t="n">
        <v>-0.0004001462103657996</v>
      </c>
      <c r="J167" s="5" t="n">
        <v>587000000</v>
      </c>
      <c r="K167" s="5" t="n">
        <v>2155</v>
      </c>
      <c r="L167" s="6" t="n">
        <v>0.000236303647368938</v>
      </c>
      <c r="M167" s="5" t="n">
        <v>-500000000</v>
      </c>
      <c r="N167" s="5" t="n">
        <v>-1864</v>
      </c>
      <c r="O167" s="6" t="n">
        <v>-0.0002012807899224345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87500</v>
      </c>
      <c r="D168" s="10" t="n">
        <v>-6400</v>
      </c>
      <c r="E168" s="11" t="n">
        <v>-0.0682</v>
      </c>
      <c r="F168" s="9" t="n">
        <v>2475200000000</v>
      </c>
      <c r="G168" s="10" t="n">
        <v>-653000000</v>
      </c>
      <c r="H168" s="10" t="n">
        <v>-7251</v>
      </c>
      <c r="I168" s="12" t="n">
        <v>-0.0002638170652876535</v>
      </c>
      <c r="J168" s="10" t="n">
        <v>-1120000000</v>
      </c>
      <c r="K168" s="10" t="n">
        <v>-12823</v>
      </c>
      <c r="L168" s="12" t="n">
        <v>-0.0004524886877828054</v>
      </c>
      <c r="M168" s="10" t="n">
        <v>-1387000000</v>
      </c>
      <c r="N168" s="10" t="n">
        <v>-15885</v>
      </c>
      <c r="O168" s="12" t="n">
        <v>-0.0005603587588881707</v>
      </c>
    </row>
    <row r="169">
      <c r="A169" t="inlineStr">
        <is>
          <t>티씨케이 (064760)</t>
        </is>
      </c>
      <c r="B169" t="inlineStr">
        <is>
          <t>기타 비금속 광물제품 제조업</t>
        </is>
      </c>
      <c r="C169" s="7" t="n">
        <v>221000</v>
      </c>
      <c r="D169" s="5" t="n">
        <v>-13500</v>
      </c>
      <c r="E169" s="13" t="n">
        <v>-0.0576</v>
      </c>
      <c r="F169" s="7" t="n">
        <v>2470559000000</v>
      </c>
      <c r="G169" s="5" t="n">
        <v>4475000000</v>
      </c>
      <c r="H169" s="5" t="n">
        <v>20027</v>
      </c>
      <c r="I169" s="6" t="n">
        <v>0.001811330957892526</v>
      </c>
      <c r="J169" s="5" t="n">
        <v>-4251000000</v>
      </c>
      <c r="K169" s="5" t="n">
        <v>-19017</v>
      </c>
      <c r="L169" s="6" t="n">
        <v>-0.001720663218324274</v>
      </c>
      <c r="M169" s="5" t="n">
        <v>-1989000000</v>
      </c>
      <c r="N169" s="5" t="n">
        <v>-8836</v>
      </c>
      <c r="O169" s="6" t="n">
        <v>-0.0008050809553627337</v>
      </c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315000</v>
      </c>
      <c r="D170" s="10" t="n">
        <v>-21500</v>
      </c>
      <c r="E170" s="11" t="n">
        <v>-0.0639</v>
      </c>
      <c r="F170" s="9" t="n">
        <v>2450070000000</v>
      </c>
      <c r="G170" s="10" t="n">
        <v>3769000000</v>
      </c>
      <c r="H170" s="10" t="n">
        <v>11879</v>
      </c>
      <c r="I170" s="12" t="n">
        <v>0.00153832339484178</v>
      </c>
      <c r="J170" s="10" t="n">
        <v>-4120000000</v>
      </c>
      <c r="K170" s="10" t="n">
        <v>-12965</v>
      </c>
      <c r="L170" s="12" t="n">
        <v>-0.001681584607786716</v>
      </c>
      <c r="M170" s="10" t="n">
        <v>-694000000</v>
      </c>
      <c r="N170" s="10" t="n">
        <v>-2177</v>
      </c>
      <c r="O170" s="12" t="n">
        <v>-0.0002832572130592187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130800</v>
      </c>
      <c r="D171" s="5" t="n">
        <v>-900</v>
      </c>
      <c r="E171" s="13" t="n">
        <v>-0.0068</v>
      </c>
      <c r="F171" s="7" t="n">
        <v>2434972800000</v>
      </c>
      <c r="G171" s="5" t="n">
        <v>-869000000</v>
      </c>
      <c r="H171" s="5" t="n">
        <v>-6523</v>
      </c>
      <c r="I171" s="6" t="n">
        <v>-0.0003568828366378466</v>
      </c>
      <c r="J171" s="5" t="n">
        <v>1167000000</v>
      </c>
      <c r="K171" s="5" t="n">
        <v>8765</v>
      </c>
      <c r="L171" s="6" t="n">
        <v>0.0004792661338968551</v>
      </c>
      <c r="M171" s="5" t="n">
        <v>0</v>
      </c>
      <c r="N171" s="5" t="n">
        <v>0</v>
      </c>
      <c r="O171" s="6" t="n">
        <v>0</v>
      </c>
    </row>
    <row r="172">
      <c r="A172" s="8" t="inlineStr">
        <is>
          <t>한솔케미칼 (014680)</t>
        </is>
      </c>
      <c r="B172" s="8" t="inlineStr">
        <is>
          <t>기초 화학물질 제조업</t>
        </is>
      </c>
      <c r="C172" s="9" t="n">
        <v>225500</v>
      </c>
      <c r="D172" s="10" t="n">
        <v>-10000</v>
      </c>
      <c r="E172" s="11" t="n">
        <v>-0.0425</v>
      </c>
      <c r="F172" s="9" t="n">
        <v>2434047000000</v>
      </c>
      <c r="G172" s="10" t="n">
        <v>717000000</v>
      </c>
      <c r="H172" s="10" t="n">
        <v>3192</v>
      </c>
      <c r="I172" s="12" t="n">
        <v>0.0002945711401628646</v>
      </c>
      <c r="J172" s="10" t="n">
        <v>-470000000</v>
      </c>
      <c r="K172" s="10" t="n">
        <v>-2097</v>
      </c>
      <c r="L172" s="12" t="n">
        <v>-0.0001930940528264245</v>
      </c>
      <c r="M172" s="10" t="n">
        <v>-573000000</v>
      </c>
      <c r="N172" s="10" t="n">
        <v>-2550</v>
      </c>
      <c r="O172" s="12" t="n">
        <v>-0.0002354104090841303</v>
      </c>
    </row>
    <row r="173">
      <c r="A173" t="inlineStr">
        <is>
          <t>서진시스템 (178320)</t>
        </is>
      </c>
      <c r="B173" t="inlineStr">
        <is>
          <t>기타 전기장비 제조업</t>
        </is>
      </c>
      <c r="C173" s="7" t="n">
        <v>38150</v>
      </c>
      <c r="D173" s="5" t="n">
        <v>-2600</v>
      </c>
      <c r="E173" s="13" t="n">
        <v>-0.0638</v>
      </c>
      <c r="F173" s="7" t="n">
        <v>2431032450000</v>
      </c>
      <c r="G173" s="5" t="n">
        <v>-4117000000</v>
      </c>
      <c r="H173" s="5" t="n">
        <v>-102652</v>
      </c>
      <c r="I173" s="6" t="n">
        <v>-0.001693519146566719</v>
      </c>
      <c r="J173" s="5" t="n">
        <v>4066000000</v>
      </c>
      <c r="K173" s="5" t="n">
        <v>102214</v>
      </c>
      <c r="L173" s="6" t="n">
        <v>0.001672540405620665</v>
      </c>
      <c r="M173" s="5" t="n">
        <v>65000000</v>
      </c>
      <c r="N173" s="5" t="n">
        <v>1708</v>
      </c>
      <c r="O173" s="6" t="n">
        <v>2.673761100967616e-05</v>
      </c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28150</v>
      </c>
      <c r="D174" s="10" t="n">
        <v>-700</v>
      </c>
      <c r="E174" s="11" t="n">
        <v>-0.0243</v>
      </c>
      <c r="F174" s="9" t="n">
        <v>2409105150000</v>
      </c>
      <c r="G174" s="10" t="n">
        <v>3080000000</v>
      </c>
      <c r="H174" s="10" t="n">
        <v>110665</v>
      </c>
      <c r="I174" s="12" t="n">
        <v>0.001278483008514593</v>
      </c>
      <c r="J174" s="10" t="n">
        <v>224000000</v>
      </c>
      <c r="K174" s="10" t="n">
        <v>7611</v>
      </c>
      <c r="L174" s="12" t="n">
        <v>9.298058243742494e-05</v>
      </c>
      <c r="M174" s="10" t="n">
        <v>-534000000</v>
      </c>
      <c r="N174" s="10" t="n">
        <v>-19122</v>
      </c>
      <c r="O174" s="12" t="n">
        <v>-0.000221659067060647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33550</v>
      </c>
      <c r="D175" s="5" t="n">
        <v>-3400</v>
      </c>
      <c r="E175" s="13" t="n">
        <v>-0.092</v>
      </c>
      <c r="F175" s="7" t="n">
        <v>2375776150000</v>
      </c>
      <c r="G175" s="5" t="n">
        <v>-5269000000</v>
      </c>
      <c r="H175" s="5" t="n">
        <v>-153178</v>
      </c>
      <c r="I175" s="6" t="n">
        <v>-0.002217801538246775</v>
      </c>
      <c r="J175" s="5" t="n">
        <v>-1884000000</v>
      </c>
      <c r="K175" s="5" t="n">
        <v>-54610</v>
      </c>
      <c r="L175" s="6" t="n">
        <v>-0.0007930040041861688</v>
      </c>
      <c r="M175" s="5" t="n">
        <v>-497000000</v>
      </c>
      <c r="N175" s="5" t="n">
        <v>-14194</v>
      </c>
      <c r="O175" s="6" t="n">
        <v>-0.0002091947930363725</v>
      </c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24750</v>
      </c>
      <c r="D176" s="10" t="n">
        <v>-1600</v>
      </c>
      <c r="E176" s="11" t="n">
        <v>-0.0607</v>
      </c>
      <c r="F176" s="9" t="n">
        <v>2349641250000</v>
      </c>
      <c r="G176" s="10" t="n">
        <v>235000000</v>
      </c>
      <c r="H176" s="10" t="n">
        <v>9363</v>
      </c>
      <c r="I176" s="12" t="n">
        <v>0.0001000152682882972</v>
      </c>
      <c r="J176" s="10" t="n">
        <v>53000000</v>
      </c>
      <c r="K176" s="10" t="n">
        <v>2188</v>
      </c>
      <c r="L176" s="12" t="n">
        <v>2.255663497565852e-05</v>
      </c>
      <c r="M176" s="10" t="n">
        <v>179000000</v>
      </c>
      <c r="N176" s="10" t="n">
        <v>7115</v>
      </c>
      <c r="O176" s="12" t="n">
        <v>7.618184265363915e-05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50400</v>
      </c>
      <c r="D177" s="5" t="n">
        <v>-1100</v>
      </c>
      <c r="E177" s="13" t="n">
        <v>-0.0214</v>
      </c>
      <c r="F177" s="7" t="n">
        <v>2340979200000</v>
      </c>
      <c r="G177" s="5" t="n">
        <v>-276000000</v>
      </c>
      <c r="H177" s="5" t="n">
        <v>-5542</v>
      </c>
      <c r="I177" s="6" t="n">
        <v>-0.0001178993815921132</v>
      </c>
      <c r="J177" s="5" t="n">
        <v>568000000</v>
      </c>
      <c r="K177" s="5" t="n">
        <v>11273</v>
      </c>
      <c r="L177" s="6" t="n">
        <v>0.0002426335099431896</v>
      </c>
      <c r="M177" s="5" t="n">
        <v>862000000</v>
      </c>
      <c r="N177" s="5" t="n">
        <v>17127</v>
      </c>
      <c r="O177" s="6" t="n">
        <v>0.0003682219816391363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135300</v>
      </c>
      <c r="D178" s="10" t="n">
        <v>-400</v>
      </c>
      <c r="E178" s="11" t="n">
        <v>-0.0029</v>
      </c>
      <c r="F178" s="9" t="n">
        <v>2338389900000</v>
      </c>
      <c r="G178" s="10" t="n">
        <v>-189000000</v>
      </c>
      <c r="H178" s="10" t="n">
        <v>-1432</v>
      </c>
      <c r="I178" s="12" t="n">
        <v>-8.082484447952842e-05</v>
      </c>
      <c r="J178" s="10" t="n">
        <v>337000000</v>
      </c>
      <c r="K178" s="10" t="n">
        <v>2522</v>
      </c>
      <c r="L178" s="12" t="n">
        <v>0.0001441162570878364</v>
      </c>
      <c r="M178" s="10" t="n">
        <v>733000000</v>
      </c>
      <c r="N178" s="10" t="n">
        <v>5450</v>
      </c>
      <c r="O178" s="12" t="n">
        <v>0.0003134635502830387</v>
      </c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185900</v>
      </c>
      <c r="D179" s="5" t="n">
        <v>-1100</v>
      </c>
      <c r="E179" s="13" t="n">
        <v>-0.0059</v>
      </c>
      <c r="F179" s="7" t="n">
        <v>2326538500000</v>
      </c>
      <c r="G179" s="5" t="n">
        <v>1654000000</v>
      </c>
      <c r="H179" s="5" t="n">
        <v>8848</v>
      </c>
      <c r="I179" s="6" t="n">
        <v>0.0007109274142680209</v>
      </c>
      <c r="J179" s="5" t="n">
        <v>-615000000</v>
      </c>
      <c r="K179" s="5" t="n">
        <v>-3289</v>
      </c>
      <c r="L179" s="6" t="n">
        <v>-0.0002643412090537079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펩트론 (087010)</t>
        </is>
      </c>
      <c r="B180" s="8" t="inlineStr">
        <is>
          <t>기초 의약물질 제조업</t>
        </is>
      </c>
      <c r="C180" s="9" t="n">
        <v>99700</v>
      </c>
      <c r="D180" s="10" t="n">
        <v>-1100</v>
      </c>
      <c r="E180" s="11" t="n">
        <v>-0.0109</v>
      </c>
      <c r="F180" s="9" t="n">
        <v>2324704900000</v>
      </c>
      <c r="G180" s="10" t="n">
        <v>279000000</v>
      </c>
      <c r="H180" s="10" t="n">
        <v>3197</v>
      </c>
      <c r="I180" s="12" t="n">
        <v>0.0001200152329011738</v>
      </c>
      <c r="J180" s="10" t="n">
        <v>432000000</v>
      </c>
      <c r="K180" s="10" t="n">
        <v>3948</v>
      </c>
      <c r="L180" s="12" t="n">
        <v>0.0001858300380405272</v>
      </c>
      <c r="M180" s="10" t="n">
        <v>203000000</v>
      </c>
      <c r="N180" s="10" t="n">
        <v>2024</v>
      </c>
      <c r="O180" s="12" t="n">
        <v>8.732291139404403e-05</v>
      </c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16920</v>
      </c>
      <c r="D181" s="5" t="n">
        <v>-980</v>
      </c>
      <c r="E181" s="13" t="n">
        <v>-0.0547</v>
      </c>
      <c r="F181" s="7" t="n">
        <v>2287245600000</v>
      </c>
      <c r="G181" s="5" t="n">
        <v>-334000000</v>
      </c>
      <c r="H181" s="5" t="n">
        <v>-19274</v>
      </c>
      <c r="I181" s="6" t="n">
        <v>-0.0001460271690980627</v>
      </c>
      <c r="J181" s="5" t="n">
        <v>-150000000</v>
      </c>
      <c r="K181" s="5" t="n">
        <v>-8845</v>
      </c>
      <c r="L181" s="6" t="n">
        <v>-6.558106396619585e-05</v>
      </c>
      <c r="M181" s="5" t="n">
        <v>-133000000</v>
      </c>
      <c r="N181" s="5" t="n">
        <v>-7850</v>
      </c>
      <c r="O181" s="6" t="n">
        <v>-5.814854338336032e-05</v>
      </c>
    </row>
    <row r="182">
      <c r="A182" s="8" t="inlineStr">
        <is>
          <t>DN오토모티브 (007340)</t>
        </is>
      </c>
      <c r="B182" s="8" t="inlineStr">
        <is>
          <t>일차전지 및 이차전지 제조업</t>
        </is>
      </c>
      <c r="C182" s="9" t="n">
        <v>39050</v>
      </c>
      <c r="D182" s="10" t="n">
        <v>-750</v>
      </c>
      <c r="E182" s="11" t="n">
        <v>-0.0188</v>
      </c>
      <c r="F182" s="9" t="n">
        <v>2284815500000</v>
      </c>
      <c r="G182" s="10" t="n">
        <v>152000000</v>
      </c>
      <c r="H182" s="10" t="n">
        <v>4006</v>
      </c>
      <c r="I182" s="12" t="n">
        <v>6.65261593332153e-05</v>
      </c>
      <c r="J182" s="10" t="n">
        <v>-508000000</v>
      </c>
      <c r="K182" s="10" t="n">
        <v>-13223</v>
      </c>
      <c r="L182" s="12" t="n">
        <v>-0.0002223374272452196</v>
      </c>
      <c r="M182" s="10" t="n">
        <v>-978000000</v>
      </c>
      <c r="N182" s="10" t="n">
        <v>-25344</v>
      </c>
      <c r="O182" s="12" t="n">
        <v>-0.0004280433146571353</v>
      </c>
    </row>
    <row r="183">
      <c r="A183" t="inlineStr">
        <is>
          <t>현대지에프홀딩스 (005440)</t>
        </is>
      </c>
      <c r="B183" t="inlineStr">
        <is>
          <t>기타 금융업</t>
        </is>
      </c>
      <c r="C183" s="7" t="n">
        <v>12420</v>
      </c>
      <c r="D183" s="5" t="n">
        <v>-250</v>
      </c>
      <c r="E183" s="13" t="n">
        <v>-0.0197</v>
      </c>
      <c r="F183" s="7" t="n">
        <v>2277790740000</v>
      </c>
      <c r="G183" s="5" t="n">
        <v>-1303000000</v>
      </c>
      <c r="H183" s="5" t="n">
        <v>-103423</v>
      </c>
      <c r="I183" s="6" t="n">
        <v>-0.000572045525130197</v>
      </c>
      <c r="J183" s="5" t="n">
        <v>-197000000</v>
      </c>
      <c r="K183" s="5" t="n">
        <v>-15917</v>
      </c>
      <c r="L183" s="6" t="n">
        <v>-8.64873127019561e-05</v>
      </c>
      <c r="M183" s="5" t="n">
        <v>323000000</v>
      </c>
      <c r="N183" s="5" t="n">
        <v>25922</v>
      </c>
      <c r="O183" s="6" t="n">
        <v>0.000141804071079857</v>
      </c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53000</v>
      </c>
      <c r="D184" s="10" t="n">
        <v>-3900</v>
      </c>
      <c r="E184" s="11" t="n">
        <v>-0.06849999999999999</v>
      </c>
      <c r="F184" s="9" t="n">
        <v>2267075000000</v>
      </c>
      <c r="G184" s="10" t="n">
        <v>-2020000000</v>
      </c>
      <c r="H184" s="10" t="n">
        <v>-37559</v>
      </c>
      <c r="I184" s="12" t="n">
        <v>-0.0008910159566842738</v>
      </c>
      <c r="J184" s="10" t="n">
        <v>-1628000000</v>
      </c>
      <c r="K184" s="10" t="n">
        <v>-30307</v>
      </c>
      <c r="L184" s="12" t="n">
        <v>-0.0007181059294465334</v>
      </c>
      <c r="M184" s="10" t="n">
        <v>-1255000000</v>
      </c>
      <c r="N184" s="10" t="n">
        <v>-23497</v>
      </c>
      <c r="O184" s="12" t="n">
        <v>-0.0005535767453657245</v>
      </c>
    </row>
    <row r="185">
      <c r="A185" t="inlineStr">
        <is>
          <t>영원무역홀딩스 (009970)</t>
        </is>
      </c>
      <c r="B185" t="inlineStr">
        <is>
          <t>기타 금융업</t>
        </is>
      </c>
      <c r="C185" s="7" t="n">
        <v>174700</v>
      </c>
      <c r="D185" s="5" t="n">
        <v>600</v>
      </c>
      <c r="E185" s="13" t="n">
        <v>0.0034</v>
      </c>
      <c r="F185" s="7" t="n">
        <v>2262889100000</v>
      </c>
      <c r="G185" s="5" t="n">
        <v>184000000</v>
      </c>
      <c r="H185" s="5" t="n">
        <v>1069</v>
      </c>
      <c r="I185" s="6" t="n">
        <v>8.131198298670493e-05</v>
      </c>
      <c r="J185" s="5" t="n">
        <v>197000000</v>
      </c>
      <c r="K185" s="5" t="n">
        <v>1133</v>
      </c>
      <c r="L185" s="6" t="n">
        <v>8.705685134989602e-05</v>
      </c>
      <c r="M185" s="5" t="n">
        <v>217000000</v>
      </c>
      <c r="N185" s="5" t="n">
        <v>1255</v>
      </c>
      <c r="O185" s="6" t="n">
        <v>9.589511037019004e-05</v>
      </c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65700</v>
      </c>
      <c r="D186" s="10" t="n">
        <v>-3500</v>
      </c>
      <c r="E186" s="11" t="n">
        <v>-0.0506</v>
      </c>
      <c r="F186" s="9" t="n">
        <v>2262839400000</v>
      </c>
      <c r="G186" s="10" t="n">
        <v>-250000000</v>
      </c>
      <c r="H186" s="10" t="n">
        <v>-2028</v>
      </c>
      <c r="I186" s="12" t="n">
        <v>-0.0001104806642486427</v>
      </c>
      <c r="J186" s="10" t="n">
        <v>-4488000000</v>
      </c>
      <c r="K186" s="10" t="n">
        <v>-67544</v>
      </c>
      <c r="L186" s="12" t="n">
        <v>-0.001983348884591633</v>
      </c>
      <c r="M186" s="10" t="n">
        <v>-237000000</v>
      </c>
      <c r="N186" s="10" t="n">
        <v>-3525</v>
      </c>
      <c r="O186" s="12" t="n">
        <v>-0.0001047356697077132</v>
      </c>
    </row>
    <row r="187">
      <c r="A187" t="inlineStr">
        <is>
          <t>제일기획 (030000)</t>
        </is>
      </c>
      <c r="B187" t="inlineStr">
        <is>
          <t>광고업</t>
        </is>
      </c>
      <c r="C187" s="7" t="n">
        <v>19660</v>
      </c>
      <c r="D187" s="5" t="n">
        <v>-240</v>
      </c>
      <c r="E187" s="13" t="n">
        <v>-0.0121</v>
      </c>
      <c r="F187" s="7" t="n">
        <v>2261706060000</v>
      </c>
      <c r="G187" s="5" t="n">
        <v>-1269000000</v>
      </c>
      <c r="H187" s="5" t="n">
        <v>-64413</v>
      </c>
      <c r="I187" s="6" t="n">
        <v>-0.0005610808683069983</v>
      </c>
      <c r="J187" s="5" t="n">
        <v>793000000</v>
      </c>
      <c r="K187" s="5" t="n">
        <v>40262</v>
      </c>
      <c r="L187" s="6" t="n">
        <v>0.0003506202746788414</v>
      </c>
      <c r="M187" s="5" t="n">
        <v>302000000</v>
      </c>
      <c r="N187" s="5" t="n">
        <v>15281</v>
      </c>
      <c r="O187" s="6" t="n">
        <v>0.0001335275194867719</v>
      </c>
    </row>
    <row r="188">
      <c r="A188" s="8" t="inlineStr">
        <is>
          <t>테스 (095610)</t>
        </is>
      </c>
      <c r="B188" s="8" t="inlineStr">
        <is>
          <t>특수 목적용 기계 제조업</t>
        </is>
      </c>
      <c r="C188" s="9" t="n">
        <v>116400</v>
      </c>
      <c r="D188" s="10" t="n">
        <v>-6900</v>
      </c>
      <c r="E188" s="11" t="n">
        <v>-0.05599999999999999</v>
      </c>
      <c r="F188" s="9" t="n">
        <v>2253504000000</v>
      </c>
      <c r="G188" s="10" t="n">
        <v>5374000000</v>
      </c>
      <c r="H188" s="10" t="n">
        <v>45555</v>
      </c>
      <c r="I188" s="12" t="n">
        <v>0.002384730623952742</v>
      </c>
      <c r="J188" s="10" t="n">
        <v>-7182000000</v>
      </c>
      <c r="K188" s="10" t="n">
        <v>-60945</v>
      </c>
      <c r="L188" s="12" t="n">
        <v>-0.003187036721479083</v>
      </c>
      <c r="M188" s="10" t="n">
        <v>-634000000</v>
      </c>
      <c r="N188" s="10" t="n">
        <v>-5330</v>
      </c>
      <c r="O188" s="12" t="n">
        <v>-0.0002813396381812502</v>
      </c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97200</v>
      </c>
      <c r="D189" s="5" t="n">
        <v>-4500</v>
      </c>
      <c r="E189" s="13" t="n">
        <v>-0.0442</v>
      </c>
      <c r="F189" s="7" t="n">
        <v>2223352800000</v>
      </c>
      <c r="G189" s="5" t="n">
        <v>1658000000</v>
      </c>
      <c r="H189" s="5" t="n">
        <v>17404</v>
      </c>
      <c r="I189" s="6" t="n">
        <v>0.0007457206071838892</v>
      </c>
      <c r="J189" s="5" t="n">
        <v>-2862000000</v>
      </c>
      <c r="K189" s="5" t="n">
        <v>-29989</v>
      </c>
      <c r="L189" s="6" t="n">
        <v>-0.001287245101182323</v>
      </c>
      <c r="M189" s="5" t="n">
        <v>0</v>
      </c>
      <c r="N189" s="5" t="n">
        <v>0</v>
      </c>
      <c r="O189" s="6" t="n">
        <v>0</v>
      </c>
    </row>
    <row r="190">
      <c r="A190" s="8" t="inlineStr">
        <is>
          <t>롯데지주 (004990)</t>
        </is>
      </c>
      <c r="B190" s="8" t="inlineStr">
        <is>
          <t>기타 금융업</t>
        </is>
      </c>
      <c r="C190" s="9" t="n">
        <v>22300</v>
      </c>
      <c r="D190" s="10" t="n">
        <v>-500</v>
      </c>
      <c r="E190" s="11" t="n">
        <v>-0.0219</v>
      </c>
      <c r="F190" s="9" t="n">
        <v>2222484900000</v>
      </c>
      <c r="G190" s="10" t="n">
        <v>-203000000</v>
      </c>
      <c r="H190" s="10" t="n">
        <v>-9126</v>
      </c>
      <c r="I190" s="12" t="n">
        <v>-9.133920324947988e-05</v>
      </c>
      <c r="J190" s="10" t="n">
        <v>112000000</v>
      </c>
      <c r="K190" s="10" t="n">
        <v>5063</v>
      </c>
      <c r="L190" s="12" t="n">
        <v>5.039404317212684e-05</v>
      </c>
      <c r="M190" s="10" t="n">
        <v>139000000</v>
      </c>
      <c r="N190" s="10" t="n">
        <v>6195</v>
      </c>
      <c r="O190" s="12" t="n">
        <v>6.254260715112169e-05</v>
      </c>
    </row>
    <row r="191">
      <c r="A191" t="inlineStr">
        <is>
          <t>DL이앤씨 (375500)</t>
        </is>
      </c>
      <c r="B191" t="inlineStr">
        <is>
          <t>토목 건설업</t>
        </is>
      </c>
      <c r="C191" s="7" t="n">
        <v>57000</v>
      </c>
      <c r="D191" s="5" t="n">
        <v>-2900</v>
      </c>
      <c r="E191" s="13" t="n">
        <v>-0.0484</v>
      </c>
      <c r="F191" s="7" t="n">
        <v>2205501000000</v>
      </c>
      <c r="G191" s="5" t="n">
        <v>-265000000</v>
      </c>
      <c r="H191" s="5" t="n">
        <v>-4491</v>
      </c>
      <c r="I191" s="6" t="n">
        <v>-0.0001201541055751052</v>
      </c>
      <c r="J191" s="5" t="n">
        <v>-306000000</v>
      </c>
      <c r="K191" s="5" t="n">
        <v>-5277</v>
      </c>
      <c r="L191" s="6" t="n">
        <v>-0.0001387439860603101</v>
      </c>
      <c r="M191" s="5" t="n">
        <v>-452000000</v>
      </c>
      <c r="N191" s="5" t="n">
        <v>-7850</v>
      </c>
      <c r="O191" s="6" t="n">
        <v>-0.0002049420970564058</v>
      </c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33650</v>
      </c>
      <c r="D192" s="10" t="n">
        <v>-2350</v>
      </c>
      <c r="E192" s="11" t="n">
        <v>-0.0653</v>
      </c>
      <c r="F192" s="9" t="n">
        <v>2203839450000</v>
      </c>
      <c r="G192" s="10" t="n">
        <v>-1110000000</v>
      </c>
      <c r="H192" s="10" t="n">
        <v>-32284</v>
      </c>
      <c r="I192" s="12" t="n">
        <v>-0.0005036664535613064</v>
      </c>
      <c r="J192" s="10" t="n">
        <v>-295000000</v>
      </c>
      <c r="K192" s="10" t="n">
        <v>-8686</v>
      </c>
      <c r="L192" s="12" t="n">
        <v>-0.0001338573007212481</v>
      </c>
      <c r="M192" s="10" t="n">
        <v>-388000000</v>
      </c>
      <c r="N192" s="10" t="n">
        <v>-11473</v>
      </c>
      <c r="O192" s="12" t="n">
        <v>-0.0001760563819655738</v>
      </c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41350</v>
      </c>
      <c r="D193" s="5" t="n">
        <v>-1950</v>
      </c>
      <c r="E193" s="13" t="n">
        <v>-0.045</v>
      </c>
      <c r="F193" s="7" t="n">
        <v>2160124000000</v>
      </c>
      <c r="G193" s="5" t="n">
        <v>2599000000</v>
      </c>
      <c r="H193" s="5" t="n">
        <v>63018</v>
      </c>
      <c r="I193" s="6" t="n">
        <v>0.001203171669774513</v>
      </c>
      <c r="J193" s="5" t="n">
        <v>-4105000000</v>
      </c>
      <c r="K193" s="5" t="n">
        <v>-99431</v>
      </c>
      <c r="L193" s="6" t="n">
        <v>-0.001900353868574212</v>
      </c>
      <c r="M193" s="5" t="n">
        <v>-1001000000</v>
      </c>
      <c r="N193" s="5" t="n">
        <v>-24196</v>
      </c>
      <c r="O193" s="6" t="n">
        <v>-0.0004633993233721768</v>
      </c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34050</v>
      </c>
      <c r="D194" s="10" t="n">
        <v>50</v>
      </c>
      <c r="E194" s="11" t="n">
        <v>0.0015</v>
      </c>
      <c r="F194" s="9" t="n">
        <v>2139804150000</v>
      </c>
      <c r="G194" s="10" t="n">
        <v>1236000000</v>
      </c>
      <c r="H194" s="10" t="n">
        <v>36382</v>
      </c>
      <c r="I194" s="12" t="n">
        <v>0.0005776229567551778</v>
      </c>
      <c r="J194" s="10" t="n">
        <v>-406000000</v>
      </c>
      <c r="K194" s="10" t="n">
        <v>-11994</v>
      </c>
      <c r="L194" s="12" t="n">
        <v>-0.0001897369906493545</v>
      </c>
      <c r="M194" s="10" t="n">
        <v>-87000000</v>
      </c>
      <c r="N194" s="10" t="n">
        <v>-2569</v>
      </c>
      <c r="O194" s="12" t="n">
        <v>-4.065792656771883e-05</v>
      </c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32550</v>
      </c>
      <c r="D195" s="5" t="n">
        <v>-1700</v>
      </c>
      <c r="E195" s="13" t="n">
        <v>-0.0496</v>
      </c>
      <c r="F195" s="7" t="n">
        <v>2134498800000</v>
      </c>
      <c r="G195" s="5" t="n">
        <v>-565000000</v>
      </c>
      <c r="H195" s="5" t="n">
        <v>-16776</v>
      </c>
      <c r="I195" s="6" t="n">
        <v>-0.0002646991415502318</v>
      </c>
      <c r="J195" s="5" t="n">
        <v>-1163000000</v>
      </c>
      <c r="K195" s="5" t="n">
        <v>-35712</v>
      </c>
      <c r="L195" s="6" t="n">
        <v>-0.0005448585869432205</v>
      </c>
      <c r="M195" s="5" t="n">
        <v>-293000000</v>
      </c>
      <c r="N195" s="5" t="n">
        <v>-8898</v>
      </c>
      <c r="O195" s="6" t="n">
        <v>-0.0001372687583614477</v>
      </c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39450</v>
      </c>
      <c r="D196" s="10" t="n">
        <v>-1400</v>
      </c>
      <c r="E196" s="11" t="n">
        <v>-0.0343</v>
      </c>
      <c r="F196" s="9" t="n">
        <v>2119056750000</v>
      </c>
      <c r="G196" s="10" t="n">
        <v>317000000</v>
      </c>
      <c r="H196" s="10" t="n">
        <v>7976</v>
      </c>
      <c r="I196" s="12" t="n">
        <v>0.0001495948610154023</v>
      </c>
      <c r="J196" s="10" t="n">
        <v>-253000000</v>
      </c>
      <c r="K196" s="10" t="n">
        <v>-6387</v>
      </c>
      <c r="L196" s="12" t="n">
        <v>-0.000119392743964974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5190</v>
      </c>
      <c r="D197" s="5" t="n">
        <v>-50</v>
      </c>
      <c r="E197" s="13" t="n">
        <v>-0.0095</v>
      </c>
      <c r="F197" s="7" t="n">
        <v>2105557050000</v>
      </c>
      <c r="G197" s="5" t="n">
        <v>301000000</v>
      </c>
      <c r="H197" s="5" t="n">
        <v>57170</v>
      </c>
      <c r="I197" s="6" t="n">
        <v>0.0001429550436545996</v>
      </c>
      <c r="J197" s="5" t="n">
        <v>-16000000</v>
      </c>
      <c r="K197" s="5" t="n">
        <v>-3107</v>
      </c>
      <c r="L197" s="6" t="n">
        <v>-7.598939197586691e-06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고영 (098460)</t>
        </is>
      </c>
      <c r="B198" s="8" t="inlineStr">
        <is>
          <t>특수 목적용 기계 제조업</t>
        </is>
      </c>
      <c r="C198" s="9" t="n">
        <v>30050</v>
      </c>
      <c r="D198" s="10" t="n">
        <v>-2200</v>
      </c>
      <c r="E198" s="11" t="n">
        <v>-0.0682</v>
      </c>
      <c r="F198" s="9" t="n">
        <v>2049530200000</v>
      </c>
      <c r="G198" s="10" t="n">
        <v>3110000000</v>
      </c>
      <c r="H198" s="10" t="n">
        <v>102992</v>
      </c>
      <c r="I198" s="12" t="n">
        <v>0.001517420919194067</v>
      </c>
      <c r="J198" s="10" t="n">
        <v>-1269000000</v>
      </c>
      <c r="K198" s="10" t="n">
        <v>-41498</v>
      </c>
      <c r="L198" s="12" t="n">
        <v>-0.0006191662850344923</v>
      </c>
      <c r="M198" s="10" t="n">
        <v>-816000000</v>
      </c>
      <c r="N198" s="10" t="n">
        <v>-27065</v>
      </c>
      <c r="O198" s="12" t="n">
        <v>-0.0003981400225280895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124500</v>
      </c>
      <c r="D199" s="5" t="n">
        <v>-4900</v>
      </c>
      <c r="E199" s="13" t="n">
        <v>-0.0379</v>
      </c>
      <c r="F199" s="7" t="n">
        <v>2046780000000</v>
      </c>
      <c r="G199" s="5" t="n">
        <v>-48000000</v>
      </c>
      <c r="H199" s="5" t="n">
        <v>-384</v>
      </c>
      <c r="I199" s="6" t="n">
        <v>-2.345147011403277e-05</v>
      </c>
      <c r="J199" s="5" t="n">
        <v>-44000000</v>
      </c>
      <c r="K199" s="5" t="n">
        <v>-352</v>
      </c>
      <c r="L199" s="6" t="n">
        <v>-2.149718093786338e-05</v>
      </c>
      <c r="M199" s="5" t="n">
        <v>0</v>
      </c>
      <c r="N199" s="5" t="n">
        <v>0</v>
      </c>
      <c r="O199" s="6" t="n">
        <v>0</v>
      </c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39900</v>
      </c>
      <c r="D200" s="10" t="n">
        <v>-2250</v>
      </c>
      <c r="E200" s="11" t="n">
        <v>-0.0534</v>
      </c>
      <c r="F200" s="9" t="n">
        <v>2033703000000</v>
      </c>
      <c r="G200" s="10" t="n">
        <v>-699000000</v>
      </c>
      <c r="H200" s="10" t="n">
        <v>-16942</v>
      </c>
      <c r="I200" s="12" t="n">
        <v>-0.000343708004561138</v>
      </c>
      <c r="J200" s="10" t="n">
        <v>-1322000000</v>
      </c>
      <c r="K200" s="10" t="n">
        <v>-32520</v>
      </c>
      <c r="L200" s="12" t="n">
        <v>-0.0006500457539768589</v>
      </c>
      <c r="M200" s="10" t="n">
        <v>-230000000</v>
      </c>
      <c r="N200" s="10" t="n">
        <v>-5691</v>
      </c>
      <c r="O200" s="12" t="n">
        <v>-0.0001130941932032357</v>
      </c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162300</v>
      </c>
      <c r="D201" s="5" t="n">
        <v>-7300</v>
      </c>
      <c r="E201" s="13" t="n">
        <v>-0.043</v>
      </c>
      <c r="F201" s="7" t="n">
        <v>2033132100000</v>
      </c>
      <c r="G201" s="5" t="n">
        <v>2410000000</v>
      </c>
      <c r="H201" s="5" t="n">
        <v>14866</v>
      </c>
      <c r="I201" s="6" t="n">
        <v>0.001185363213733136</v>
      </c>
      <c r="J201" s="5" t="n">
        <v>-3826000000</v>
      </c>
      <c r="K201" s="5" t="n">
        <v>-23513</v>
      </c>
      <c r="L201" s="6" t="n">
        <v>-0.001881825583295842</v>
      </c>
      <c r="M201" s="5" t="n">
        <v>-334000000</v>
      </c>
      <c r="N201" s="5" t="n">
        <v>-2043</v>
      </c>
      <c r="O201" s="6" t="n">
        <v>-0.0001642785532725591</v>
      </c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73200</v>
      </c>
      <c r="D202" s="10" t="n">
        <v>-2600</v>
      </c>
      <c r="E202" s="11" t="n">
        <v>-0.0343</v>
      </c>
      <c r="F202" s="9" t="n">
        <v>2019954000000</v>
      </c>
      <c r="G202" s="10" t="n">
        <v>-657000000</v>
      </c>
      <c r="H202" s="10" t="n">
        <v>-9080</v>
      </c>
      <c r="I202" s="12" t="n">
        <v>-0.0003252549315479461</v>
      </c>
      <c r="J202" s="10" t="n">
        <v>335000000</v>
      </c>
      <c r="K202" s="10" t="n">
        <v>4657</v>
      </c>
      <c r="L202" s="12" t="n">
        <v>0.0001658453608349497</v>
      </c>
      <c r="M202" s="10" t="n">
        <v>326000000</v>
      </c>
      <c r="N202" s="10" t="n">
        <v>4453</v>
      </c>
      <c r="O202" s="12" t="n">
        <v>0.0001613898138274436</v>
      </c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18100</v>
      </c>
      <c r="D203" s="5" t="n">
        <v>-970</v>
      </c>
      <c r="E203" s="13" t="n">
        <v>-0.0509</v>
      </c>
      <c r="F203" s="7" t="n">
        <v>2015905600000</v>
      </c>
      <c r="G203" s="5" t="n">
        <v>-864000000</v>
      </c>
      <c r="H203" s="5" t="n">
        <v>-46524</v>
      </c>
      <c r="I203" s="6" t="n">
        <v>-0.0004285914975383768</v>
      </c>
      <c r="J203" s="5" t="n">
        <v>-230000000</v>
      </c>
      <c r="K203" s="5" t="n">
        <v>-12093</v>
      </c>
      <c r="L203" s="6" t="n">
        <v>-0.0001140926440206327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효성 (004800)</t>
        </is>
      </c>
      <c r="B204" s="8" t="inlineStr">
        <is>
          <t>기타 금융업</t>
        </is>
      </c>
      <c r="C204" s="9" t="n">
        <v>120200</v>
      </c>
      <c r="D204" s="10" t="n">
        <v>-3700</v>
      </c>
      <c r="E204" s="11" t="n">
        <v>-0.0299</v>
      </c>
      <c r="F204" s="9" t="n">
        <v>2012148000000</v>
      </c>
      <c r="G204" s="10" t="n">
        <v>159000000</v>
      </c>
      <c r="H204" s="10" t="n">
        <v>1301</v>
      </c>
      <c r="I204" s="12" t="n">
        <v>7.902003232366607e-05</v>
      </c>
      <c r="J204" s="10" t="n">
        <v>-339000000</v>
      </c>
      <c r="K204" s="10" t="n">
        <v>-2820</v>
      </c>
      <c r="L204" s="12" t="n">
        <v>-0.0001684766726900805</v>
      </c>
      <c r="M204" s="10" t="n">
        <v>0</v>
      </c>
      <c r="N204" s="10" t="n">
        <v>0</v>
      </c>
      <c r="O204" s="12" t="n">
        <v>0</v>
      </c>
    </row>
    <row r="205">
      <c r="A205" t="inlineStr">
        <is>
          <t>씨에스윈드 (112610)</t>
        </is>
      </c>
      <c r="B205" t="inlineStr">
        <is>
          <t>구조용 금속제품, 탱크 및 증기발생기 제조업</t>
        </is>
      </c>
      <c r="C205" s="7" t="n">
        <v>47200</v>
      </c>
      <c r="D205" s="5" t="n">
        <v>-7500</v>
      </c>
      <c r="E205" s="13" t="n">
        <v>-0.1371</v>
      </c>
      <c r="F205" s="7" t="n">
        <v>1990471200000</v>
      </c>
      <c r="G205" s="5" t="n">
        <v>-3821000000</v>
      </c>
      <c r="H205" s="5" t="n">
        <v>-74590</v>
      </c>
      <c r="I205" s="6" t="n">
        <v>-0.001919645961217625</v>
      </c>
      <c r="J205" s="5" t="n">
        <v>-4645000000</v>
      </c>
      <c r="K205" s="5" t="n">
        <v>-94160</v>
      </c>
      <c r="L205" s="6" t="n">
        <v>-0.002333618290985572</v>
      </c>
      <c r="M205" s="5" t="n">
        <v>555000000</v>
      </c>
      <c r="N205" s="5" t="n">
        <v>11693</v>
      </c>
      <c r="O205" s="6" t="n">
        <v>0.000278828450268459</v>
      </c>
    </row>
    <row r="206">
      <c r="A206" s="8" t="inlineStr">
        <is>
          <t>성호전자 (043260)</t>
        </is>
      </c>
      <c r="B206" s="8" t="inlineStr">
        <is>
          <t>전자부품 제조업</t>
        </is>
      </c>
      <c r="C206" s="9" t="n">
        <v>26300</v>
      </c>
      <c r="D206" s="10" t="n">
        <v>-550</v>
      </c>
      <c r="E206" s="11" t="n">
        <v>-0.0205</v>
      </c>
      <c r="F206" s="9" t="n">
        <v>1984361300000</v>
      </c>
      <c r="G206" s="10" t="n">
        <v>-5699000000</v>
      </c>
      <c r="H206" s="10" t="n">
        <v>-208517</v>
      </c>
      <c r="I206" s="12" t="n">
        <v>-0.002871956835683099</v>
      </c>
      <c r="J206" s="10" t="n">
        <v>-581000000</v>
      </c>
      <c r="K206" s="10" t="n">
        <v>-20082</v>
      </c>
      <c r="L206" s="12" t="n">
        <v>-0.0002927894229745359</v>
      </c>
      <c r="M206" s="10" t="n">
        <v>-190000000</v>
      </c>
      <c r="N206" s="10" t="n">
        <v>-6977</v>
      </c>
      <c r="O206" s="12" t="n">
        <v>-9.574869253900487e-05</v>
      </c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12680</v>
      </c>
      <c r="D207" s="5" t="n">
        <v>-520</v>
      </c>
      <c r="E207" s="13" t="n">
        <v>-0.0394</v>
      </c>
      <c r="F207" s="7" t="n">
        <v>1971549800000</v>
      </c>
      <c r="G207" s="5" t="n">
        <v>-243000000</v>
      </c>
      <c r="H207" s="5" t="n">
        <v>-18764</v>
      </c>
      <c r="I207" s="6" t="n">
        <v>-0.0001232532903809987</v>
      </c>
      <c r="J207" s="5" t="n">
        <v>120000000</v>
      </c>
      <c r="K207" s="5" t="n">
        <v>9270</v>
      </c>
      <c r="L207" s="6" t="n">
        <v>6.086582241036975e-05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37000</v>
      </c>
      <c r="D208" s="10" t="n">
        <v>-950</v>
      </c>
      <c r="E208" s="11" t="n">
        <v>-0.025</v>
      </c>
      <c r="F208" s="9" t="n">
        <v>1964367000000</v>
      </c>
      <c r="G208" s="10" t="n">
        <v>-161000000</v>
      </c>
      <c r="H208" s="10" t="n">
        <v>-4425</v>
      </c>
      <c r="I208" s="12" t="n">
        <v>-8.196024469969205e-05</v>
      </c>
      <c r="J208" s="10" t="n">
        <v>-274000000</v>
      </c>
      <c r="K208" s="10" t="n">
        <v>-7389</v>
      </c>
      <c r="L208" s="12" t="n">
        <v>-0.0001394851369423331</v>
      </c>
      <c r="M208" s="10" t="n">
        <v>-188000000</v>
      </c>
      <c r="N208" s="10" t="n">
        <v>-5070</v>
      </c>
      <c r="O208" s="12" t="n">
        <v>-9.570513045678328e-05</v>
      </c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38750</v>
      </c>
      <c r="D209" s="5" t="n">
        <v>-2400</v>
      </c>
      <c r="E209" s="13" t="n">
        <v>-0.0583</v>
      </c>
      <c r="F209" s="7" t="n">
        <v>1956410000000</v>
      </c>
      <c r="G209" s="5" t="n">
        <v>172000000</v>
      </c>
      <c r="H209" s="5" t="n">
        <v>4557</v>
      </c>
      <c r="I209" s="6" t="n">
        <v>8.791613209909988e-05</v>
      </c>
      <c r="J209" s="5" t="n">
        <v>-396000000</v>
      </c>
      <c r="K209" s="5" t="n">
        <v>-10168</v>
      </c>
      <c r="L209" s="6" t="n">
        <v>-0.0002024115599490905</v>
      </c>
      <c r="M209" s="5" t="n">
        <v>-234000000</v>
      </c>
      <c r="N209" s="5" t="n">
        <v>-5983</v>
      </c>
      <c r="O209" s="6" t="n">
        <v>-0.000119606830879008</v>
      </c>
    </row>
    <row r="210">
      <c r="A210" s="8" t="inlineStr">
        <is>
          <t>두산테스나 (131970)</t>
        </is>
      </c>
      <c r="B210" s="8" t="inlineStr">
        <is>
          <t>그외 기타 전문, 과학 및 기술 서비스업</t>
        </is>
      </c>
      <c r="C210" s="9" t="n">
        <v>100700</v>
      </c>
      <c r="D210" s="10" t="n">
        <v>-9300</v>
      </c>
      <c r="E210" s="11" t="n">
        <v>-0.08449999999999999</v>
      </c>
      <c r="F210" s="9" t="n">
        <v>1946228900000</v>
      </c>
      <c r="G210" s="10" t="n">
        <v>7634000000</v>
      </c>
      <c r="H210" s="10" t="n">
        <v>73717</v>
      </c>
      <c r="I210" s="12" t="n">
        <v>0.003922457425228862</v>
      </c>
      <c r="J210" s="10" t="n">
        <v>-3719000000</v>
      </c>
      <c r="K210" s="10" t="n">
        <v>-35853</v>
      </c>
      <c r="L210" s="12" t="n">
        <v>-0.001910874923293966</v>
      </c>
      <c r="M210" s="10" t="n">
        <v>-984000000</v>
      </c>
      <c r="N210" s="10" t="n">
        <v>-9411</v>
      </c>
      <c r="O210" s="12" t="n">
        <v>-0.000505593149911606</v>
      </c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85000</v>
      </c>
      <c r="D211" s="5" t="n">
        <v>-2000</v>
      </c>
      <c r="E211" s="13" t="n">
        <v>-0.023</v>
      </c>
      <c r="F211" s="7" t="n">
        <v>1945990000000</v>
      </c>
      <c r="G211" s="5" t="n">
        <v>-3221000000</v>
      </c>
      <c r="H211" s="5" t="n">
        <v>-38038</v>
      </c>
      <c r="I211" s="6" t="n">
        <v>-0.001655198639253028</v>
      </c>
      <c r="J211" s="5" t="n">
        <v>593000000</v>
      </c>
      <c r="K211" s="5" t="n">
        <v>7033</v>
      </c>
      <c r="L211" s="6" t="n">
        <v>0.0003047292123803308</v>
      </c>
      <c r="M211" s="5" t="n">
        <v>-281000000</v>
      </c>
      <c r="N211" s="5" t="n">
        <v>-3308</v>
      </c>
      <c r="O211" s="6" t="n">
        <v>-0.0001443995087333439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25450</v>
      </c>
      <c r="D212" s="10" t="n">
        <v>-400</v>
      </c>
      <c r="E212" s="11" t="n">
        <v>-0.0155</v>
      </c>
      <c r="F212" s="9" t="n">
        <v>1945856100000</v>
      </c>
      <c r="G212" s="10" t="n">
        <v>861000000</v>
      </c>
      <c r="H212" s="10" t="n">
        <v>33654</v>
      </c>
      <c r="I212" s="12" t="n">
        <v>0.0004424787629465509</v>
      </c>
      <c r="J212" s="10" t="n">
        <v>-112000000</v>
      </c>
      <c r="K212" s="10" t="n">
        <v>-4446</v>
      </c>
      <c r="L212" s="12" t="n">
        <v>-5.7558213066218e-05</v>
      </c>
      <c r="M212" s="10" t="n">
        <v>-16000000</v>
      </c>
      <c r="N212" s="10" t="n">
        <v>-600</v>
      </c>
      <c r="O212" s="12" t="n">
        <v>-8.222601866602572e-06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91800</v>
      </c>
      <c r="D213" s="5" t="n">
        <v>-2700</v>
      </c>
      <c r="E213" s="13" t="n">
        <v>-0.0286</v>
      </c>
      <c r="F213" s="7" t="n">
        <v>1916416800000</v>
      </c>
      <c r="G213" s="5" t="n">
        <v>-122000000</v>
      </c>
      <c r="H213" s="5" t="n">
        <v>-1368</v>
      </c>
      <c r="I213" s="6" t="n">
        <v>-6.366047302444855e-05</v>
      </c>
      <c r="J213" s="5" t="n">
        <v>471000000</v>
      </c>
      <c r="K213" s="5" t="n">
        <v>5124</v>
      </c>
      <c r="L213" s="6" t="n">
        <v>0.0002457711704468464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29350</v>
      </c>
      <c r="D214" s="10" t="n">
        <v>-600</v>
      </c>
      <c r="E214" s="11" t="n">
        <v>-0.02</v>
      </c>
      <c r="F214" s="9" t="n">
        <v>1914647250000</v>
      </c>
      <c r="G214" s="10" t="n">
        <v>-142000000</v>
      </c>
      <c r="H214" s="10" t="n">
        <v>-4753</v>
      </c>
      <c r="I214" s="12" t="n">
        <v>-7.416509751339313e-05</v>
      </c>
      <c r="J214" s="10" t="n">
        <v>100000000</v>
      </c>
      <c r="K214" s="10" t="n">
        <v>3340</v>
      </c>
      <c r="L214" s="12" t="n">
        <v>5.222894191084023e-05</v>
      </c>
      <c r="M214" s="10" t="n">
        <v>-1000000</v>
      </c>
      <c r="N214" s="10" t="n">
        <v>-30</v>
      </c>
      <c r="O214" s="12" t="n">
        <v>-5.222894191084023e-07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41200</v>
      </c>
      <c r="D215" s="5" t="n">
        <v>-1400</v>
      </c>
      <c r="E215" s="13" t="n">
        <v>-0.0329</v>
      </c>
      <c r="F215" s="7" t="n">
        <v>1854000000000</v>
      </c>
      <c r="G215" s="5" t="n">
        <v>-866000000</v>
      </c>
      <c r="H215" s="5" t="n">
        <v>-21015</v>
      </c>
      <c r="I215" s="6" t="n">
        <v>-0.0004670981661272924</v>
      </c>
      <c r="J215" s="5" t="n">
        <v>-232000000</v>
      </c>
      <c r="K215" s="5" t="n">
        <v>-5570</v>
      </c>
      <c r="L215" s="6" t="n">
        <v>-0.0001251348435814455</v>
      </c>
      <c r="M215" s="5" t="n">
        <v>17000000</v>
      </c>
      <c r="N215" s="5" t="n">
        <v>411</v>
      </c>
      <c r="O215" s="6" t="n">
        <v>9.169363538295577e-06</v>
      </c>
    </row>
    <row r="216">
      <c r="A216" s="8" t="inlineStr">
        <is>
          <t>디앤디파마텍 (347850)</t>
        </is>
      </c>
      <c r="B216" s="8" t="inlineStr">
        <is>
          <t>자연과학 및 공학 연구개발업</t>
        </is>
      </c>
      <c r="C216" s="9" t="n">
        <v>40300</v>
      </c>
      <c r="D216" s="10" t="n">
        <v>-1100</v>
      </c>
      <c r="E216" s="11" t="n">
        <v>-0.0266</v>
      </c>
      <c r="F216" s="9" t="n">
        <v>1853638800000</v>
      </c>
      <c r="G216" s="10" t="n">
        <v>-1652000000</v>
      </c>
      <c r="H216" s="10" t="n">
        <v>-40462</v>
      </c>
      <c r="I216" s="12" t="n">
        <v>-0.0008912200154636384</v>
      </c>
      <c r="J216" s="10" t="n">
        <v>-280000000</v>
      </c>
      <c r="K216" s="10" t="n">
        <v>-7067</v>
      </c>
      <c r="L216" s="12" t="n">
        <v>-0.0001510542399090912</v>
      </c>
      <c r="M216" s="10" t="n">
        <v>-202000000</v>
      </c>
      <c r="N216" s="10" t="n">
        <v>-5000</v>
      </c>
      <c r="O216" s="12" t="n">
        <v>-0.0001089748445058444</v>
      </c>
    </row>
    <row r="217">
      <c r="A217" t="inlineStr">
        <is>
          <t>롯데렌탈 (089860)</t>
        </is>
      </c>
      <c r="B217" t="inlineStr">
        <is>
          <t>운송장비 임대업</t>
        </is>
      </c>
      <c r="C217" s="7" t="n">
        <v>50700</v>
      </c>
      <c r="D217" s="5" t="n">
        <v>-700</v>
      </c>
      <c r="E217" s="13" t="n">
        <v>-0.0136</v>
      </c>
      <c r="F217" s="7" t="n">
        <v>1840866300000</v>
      </c>
      <c r="G217" s="5" t="n">
        <v>6194000000</v>
      </c>
      <c r="H217" s="5" t="n">
        <v>124177</v>
      </c>
      <c r="I217" s="6" t="n">
        <v>0.003364720186360084</v>
      </c>
      <c r="J217" s="5" t="n">
        <v>4371000000</v>
      </c>
      <c r="K217" s="5" t="n">
        <v>86874</v>
      </c>
      <c r="L217" s="6" t="n">
        <v>0.002374425562573447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HL만도 (204320)</t>
        </is>
      </c>
      <c r="B218" s="8" t="inlineStr">
        <is>
          <t>자동차 신품 부품 제조업</t>
        </is>
      </c>
      <c r="C218" s="9" t="n">
        <v>39050</v>
      </c>
      <c r="D218" s="10" t="n">
        <v>-3550</v>
      </c>
      <c r="E218" s="11" t="n">
        <v>-0.0833</v>
      </c>
      <c r="F218" s="9" t="n">
        <v>1833670850000</v>
      </c>
      <c r="G218" s="10" t="n">
        <v>-2993000000</v>
      </c>
      <c r="H218" s="10" t="n">
        <v>-75670</v>
      </c>
      <c r="I218" s="12" t="n">
        <v>-0.001632244958248641</v>
      </c>
      <c r="J218" s="10" t="n">
        <v>-3945000000</v>
      </c>
      <c r="K218" s="10" t="n">
        <v>-100171</v>
      </c>
      <c r="L218" s="12" t="n">
        <v>-0.00215142210500865</v>
      </c>
      <c r="M218" s="10" t="n">
        <v>-3295000000</v>
      </c>
      <c r="N218" s="10" t="n">
        <v>-83807</v>
      </c>
      <c r="O218" s="12" t="n">
        <v>-0.001796941910267047</v>
      </c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82200</v>
      </c>
      <c r="D219" s="5" t="n">
        <v>-2200</v>
      </c>
      <c r="E219" s="13" t="n">
        <v>-0.0261</v>
      </c>
      <c r="F219" s="7" t="n">
        <v>1822949400000</v>
      </c>
      <c r="G219" s="5" t="n">
        <v>-7057000000</v>
      </c>
      <c r="H219" s="5" t="n">
        <v>-83747</v>
      </c>
      <c r="I219" s="6" t="n">
        <v>-0.003871199057966173</v>
      </c>
      <c r="J219" s="5" t="n">
        <v>2338000000</v>
      </c>
      <c r="K219" s="5" t="n">
        <v>28005</v>
      </c>
      <c r="L219" s="6" t="n">
        <v>0.001282536970033288</v>
      </c>
      <c r="M219" s="5" t="n">
        <v>67000000</v>
      </c>
      <c r="N219" s="5" t="n">
        <v>801</v>
      </c>
      <c r="O219" s="6" t="n">
        <v>3.675362574517976e-05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31000</v>
      </c>
      <c r="D220" s="10" t="n">
        <v>-400</v>
      </c>
      <c r="E220" s="11" t="n">
        <v>-0.0127</v>
      </c>
      <c r="F220" s="9" t="n">
        <v>1820971000000</v>
      </c>
      <c r="G220" s="10" t="n">
        <v>307000000</v>
      </c>
      <c r="H220" s="10" t="n">
        <v>9897</v>
      </c>
      <c r="I220" s="12" t="n">
        <v>0.0001685913724051619</v>
      </c>
      <c r="J220" s="10" t="n">
        <v>-314000000</v>
      </c>
      <c r="K220" s="10" t="n">
        <v>-10207</v>
      </c>
      <c r="L220" s="12" t="n">
        <v>-0.0001724354753590255</v>
      </c>
      <c r="M220" s="10" t="n">
        <v>-182000000</v>
      </c>
      <c r="N220" s="10" t="n">
        <v>-5930</v>
      </c>
      <c r="O220" s="12" t="n">
        <v>-9.994667680045424e-05</v>
      </c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58700</v>
      </c>
      <c r="D221" s="5" t="n">
        <v>-1900</v>
      </c>
      <c r="E221" s="13" t="n">
        <v>-0.0314</v>
      </c>
      <c r="F221" s="7" t="n">
        <v>1812421200000</v>
      </c>
      <c r="G221" s="5" t="n">
        <v>-1410000000</v>
      </c>
      <c r="H221" s="5" t="n">
        <v>-25382</v>
      </c>
      <c r="I221" s="6" t="n">
        <v>-0.0007779648571755837</v>
      </c>
      <c r="J221" s="5" t="n">
        <v>1000000</v>
      </c>
      <c r="K221" s="5" t="n">
        <v>10</v>
      </c>
      <c r="L221" s="6" t="n">
        <v>5.517481256564423e-07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케이씨텍 (281820)</t>
        </is>
      </c>
      <c r="B222" s="8" t="inlineStr">
        <is>
          <t>측정, 시험, 항해, 제어 및 기타 정밀기기 제조업; 광학기기 제외</t>
        </is>
      </c>
      <c r="C222" s="9" t="n">
        <v>90200</v>
      </c>
      <c r="D222" s="10" t="n">
        <v>-10200</v>
      </c>
      <c r="E222" s="11" t="n">
        <v>-0.1016</v>
      </c>
      <c r="F222" s="9" t="n">
        <v>1785779600000</v>
      </c>
      <c r="G222" s="10" t="n">
        <v>5193000000</v>
      </c>
      <c r="H222" s="10" t="n">
        <v>56275</v>
      </c>
      <c r="I222" s="12" t="n">
        <v>0.002907973637956218</v>
      </c>
      <c r="J222" s="10" t="n">
        <v>-2874000000</v>
      </c>
      <c r="K222" s="10" t="n">
        <v>-31273</v>
      </c>
      <c r="L222" s="12" t="n">
        <v>-0.001609381135275596</v>
      </c>
      <c r="M222" s="10" t="n">
        <v>-523000000</v>
      </c>
      <c r="N222" s="10" t="n">
        <v>-5536</v>
      </c>
      <c r="O222" s="12" t="n">
        <v>-0.0002928692880129216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21250</v>
      </c>
      <c r="D223" s="5" t="n">
        <v>50</v>
      </c>
      <c r="E223" s="13" t="n">
        <v>0.0024</v>
      </c>
      <c r="F223" s="7" t="n">
        <v>1776648750000</v>
      </c>
      <c r="G223" s="5" t="n">
        <v>-1070000000</v>
      </c>
      <c r="H223" s="5" t="n">
        <v>-49794</v>
      </c>
      <c r="I223" s="6" t="n">
        <v>-0.0006022574805515159</v>
      </c>
      <c r="J223" s="5" t="n">
        <v>894000000</v>
      </c>
      <c r="K223" s="5" t="n">
        <v>41457</v>
      </c>
      <c r="L223" s="6" t="n">
        <v>0.0005031945678626684</v>
      </c>
      <c r="M223" s="5" t="n">
        <v>430000000</v>
      </c>
      <c r="N223" s="5" t="n">
        <v>19969</v>
      </c>
      <c r="O223" s="6" t="n">
        <v>0.0002420287071375251</v>
      </c>
    </row>
    <row r="224">
      <c r="A224" s="8" t="inlineStr">
        <is>
          <t>원익홀딩스 (030530)</t>
        </is>
      </c>
      <c r="B224" s="8" t="inlineStr">
        <is>
          <t>기초 화학물질 제조업</t>
        </is>
      </c>
      <c r="C224" s="9" t="n">
        <v>23000</v>
      </c>
      <c r="D224" s="10" t="n">
        <v>-1250</v>
      </c>
      <c r="E224" s="11" t="n">
        <v>-0.0515</v>
      </c>
      <c r="F224" s="9" t="n">
        <v>1776451000000</v>
      </c>
      <c r="G224" s="10" t="n">
        <v>-1654000000</v>
      </c>
      <c r="H224" s="10" t="n">
        <v>-67908</v>
      </c>
      <c r="I224" s="12" t="n">
        <v>-0.000931069869081669</v>
      </c>
      <c r="J224" s="10" t="n">
        <v>924000000</v>
      </c>
      <c r="K224" s="10" t="n">
        <v>39690</v>
      </c>
      <c r="L224" s="12" t="n">
        <v>0.0005201381856296628</v>
      </c>
      <c r="M224" s="10" t="n">
        <v>-215000000</v>
      </c>
      <c r="N224" s="10" t="n">
        <v>-9198</v>
      </c>
      <c r="O224" s="12" t="n">
        <v>-0.0001210278245783306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251000</v>
      </c>
      <c r="D225" s="5" t="n">
        <v>-4000</v>
      </c>
      <c r="E225" s="13" t="n">
        <v>-0.0157</v>
      </c>
      <c r="F225" s="7" t="n">
        <v>1757502000000</v>
      </c>
      <c r="G225" s="5" t="n">
        <v>14000000</v>
      </c>
      <c r="H225" s="5" t="n">
        <v>56</v>
      </c>
      <c r="I225" s="6" t="n">
        <v>7.965851532459138e-06</v>
      </c>
      <c r="J225" s="5" t="n">
        <v>-225000000</v>
      </c>
      <c r="K225" s="5" t="n">
        <v>-909</v>
      </c>
      <c r="L225" s="6" t="n">
        <v>-0.0001280226139145219</v>
      </c>
      <c r="M225" s="5" t="n">
        <v>-241000000</v>
      </c>
      <c r="N225" s="5" t="n">
        <v>-968</v>
      </c>
      <c r="O225" s="6" t="n">
        <v>-0.0001371264442373323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39450</v>
      </c>
      <c r="D226" s="10" t="n">
        <v>-550</v>
      </c>
      <c r="E226" s="11" t="n">
        <v>-0.0138</v>
      </c>
      <c r="F226" s="9" t="n">
        <v>1751658900000</v>
      </c>
      <c r="G226" s="10" t="n">
        <v>469000000</v>
      </c>
      <c r="H226" s="10" t="n">
        <v>11678</v>
      </c>
      <c r="I226" s="12" t="n">
        <v>0.0002677461919098519</v>
      </c>
      <c r="J226" s="10" t="n">
        <v>52000000</v>
      </c>
      <c r="K226" s="10" t="n">
        <v>1354</v>
      </c>
      <c r="L226" s="12" t="n">
        <v>2.968614494522878e-05</v>
      </c>
      <c r="M226" s="10" t="n">
        <v>183000000</v>
      </c>
      <c r="N226" s="10" t="n">
        <v>4617</v>
      </c>
      <c r="O226" s="12" t="n">
        <v>0.0001044723947110936</v>
      </c>
    </row>
    <row r="227">
      <c r="A227" t="inlineStr">
        <is>
          <t>태성 (323280)</t>
        </is>
      </c>
      <c r="B227" t="inlineStr">
        <is>
          <t>특수 목적용 기계 제조업</t>
        </is>
      </c>
      <c r="C227" s="7" t="n">
        <v>56700</v>
      </c>
      <c r="D227" s="5" t="n">
        <v>-2200</v>
      </c>
      <c r="E227" s="13" t="n">
        <v>-0.0374</v>
      </c>
      <c r="F227" s="7" t="n">
        <v>1731447900000</v>
      </c>
      <c r="G227" s="5" t="n">
        <v>-7417000000</v>
      </c>
      <c r="H227" s="5" t="n">
        <v>-128089</v>
      </c>
      <c r="I227" s="6" t="n">
        <v>-0.004283698054096805</v>
      </c>
      <c r="J227" s="5" t="n">
        <v>33000000</v>
      </c>
      <c r="K227" s="5" t="n">
        <v>813</v>
      </c>
      <c r="L227" s="6" t="n">
        <v>1.905919317583856e-05</v>
      </c>
      <c r="M227" s="5" t="n">
        <v>116000000</v>
      </c>
      <c r="N227" s="5" t="n">
        <v>2043</v>
      </c>
      <c r="O227" s="6" t="n">
        <v>6.699595176961433e-05</v>
      </c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36900</v>
      </c>
      <c r="D228" s="10" t="n">
        <v>-1100</v>
      </c>
      <c r="E228" s="11" t="n">
        <v>-0.0289</v>
      </c>
      <c r="F228" s="9" t="n">
        <v>1724484600000</v>
      </c>
      <c r="G228" s="10" t="n">
        <v>822000000</v>
      </c>
      <c r="H228" s="10" t="n">
        <v>22018</v>
      </c>
      <c r="I228" s="12" t="n">
        <v>0.0004766641580910609</v>
      </c>
      <c r="J228" s="10" t="n">
        <v>-214000000</v>
      </c>
      <c r="K228" s="10" t="n">
        <v>-5604</v>
      </c>
      <c r="L228" s="12" t="n">
        <v>-0.0001240950484567969</v>
      </c>
      <c r="M228" s="10" t="n">
        <v>488000000</v>
      </c>
      <c r="N228" s="10" t="n">
        <v>13265</v>
      </c>
      <c r="O228" s="12" t="n">
        <v>0.0002829831011538172</v>
      </c>
    </row>
    <row r="229">
      <c r="A229" t="inlineStr">
        <is>
          <t>코리아써키트 (007810)</t>
        </is>
      </c>
      <c r="B229" t="inlineStr">
        <is>
          <t>전자부품 제조업</t>
        </is>
      </c>
      <c r="C229" s="7" t="n">
        <v>71900</v>
      </c>
      <c r="D229" s="5" t="n">
        <v>7400</v>
      </c>
      <c r="E229" s="13" t="n">
        <v>0.1147</v>
      </c>
      <c r="F229" s="7" t="n">
        <v>1724305800000</v>
      </c>
      <c r="G229" s="5" t="n">
        <v>-9003000000</v>
      </c>
      <c r="H229" s="5" t="n">
        <v>-123296</v>
      </c>
      <c r="I229" s="6" t="n">
        <v>-0.005221231640002603</v>
      </c>
      <c r="J229" s="5" t="n">
        <v>14957000000</v>
      </c>
      <c r="K229" s="5" t="n">
        <v>198086</v>
      </c>
      <c r="L229" s="6" t="n">
        <v>0.008674215443687541</v>
      </c>
      <c r="M229" s="5" t="n">
        <v>736000000</v>
      </c>
      <c r="N229" s="5" t="n">
        <v>9829</v>
      </c>
      <c r="O229" s="6" t="n">
        <v>0.000426838441302001</v>
      </c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61500</v>
      </c>
      <c r="D230" s="10" t="n">
        <v>-3200</v>
      </c>
      <c r="E230" s="11" t="n">
        <v>-0.0495</v>
      </c>
      <c r="F230" s="9" t="n">
        <v>1723476000000</v>
      </c>
      <c r="G230" s="10" t="n">
        <v>-1169000000</v>
      </c>
      <c r="H230" s="10" t="n">
        <v>-18908</v>
      </c>
      <c r="I230" s="12" t="n">
        <v>-0.0006782804054132463</v>
      </c>
      <c r="J230" s="10" t="n">
        <v>-1373000000</v>
      </c>
      <c r="K230" s="10" t="n">
        <v>-22440</v>
      </c>
      <c r="L230" s="12" t="n">
        <v>-0.0007966458482740693</v>
      </c>
      <c r="M230" s="10" t="n">
        <v>-255000000</v>
      </c>
      <c r="N230" s="10" t="n">
        <v>-4162</v>
      </c>
      <c r="O230" s="12" t="n">
        <v>-0.0001479568035760289</v>
      </c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44400</v>
      </c>
      <c r="D231" s="5" t="n">
        <v>-400</v>
      </c>
      <c r="E231" s="13" t="n">
        <v>-0.0089</v>
      </c>
      <c r="F231" s="7" t="n">
        <v>1720944000000</v>
      </c>
      <c r="G231" s="5" t="n">
        <v>-639000000</v>
      </c>
      <c r="H231" s="5" t="n">
        <v>-14344</v>
      </c>
      <c r="I231" s="6" t="n">
        <v>-0.000371307840348088</v>
      </c>
      <c r="J231" s="5" t="n">
        <v>1333000000</v>
      </c>
      <c r="K231" s="5" t="n">
        <v>29922</v>
      </c>
      <c r="L231" s="6" t="n">
        <v>0.0007745748844820052</v>
      </c>
      <c r="M231" s="5" t="n">
        <v>429000000</v>
      </c>
      <c r="N231" s="5" t="n">
        <v>9635</v>
      </c>
      <c r="O231" s="6" t="n">
        <v>0.0002492817895294675</v>
      </c>
    </row>
    <row r="232">
      <c r="A232" s="8" t="inlineStr">
        <is>
          <t>우리기술 (032820)</t>
        </is>
      </c>
      <c r="B232" s="8" t="inlineStr">
        <is>
          <t>전동기, 발전기 및 전기 변환 · 공급 · 제어 장치 제조업</t>
        </is>
      </c>
      <c r="C232" s="9" t="n">
        <v>9940</v>
      </c>
      <c r="D232" s="10" t="n">
        <v>-460</v>
      </c>
      <c r="E232" s="11" t="n">
        <v>-0.0442</v>
      </c>
      <c r="F232" s="9" t="n">
        <v>1717472960000</v>
      </c>
      <c r="G232" s="10" t="n">
        <v>-1397000000</v>
      </c>
      <c r="H232" s="10" t="n">
        <v>-139146</v>
      </c>
      <c r="I232" s="12" t="n">
        <v>-0.0008134043635831099</v>
      </c>
      <c r="J232" s="10" t="n">
        <v>-263000000</v>
      </c>
      <c r="K232" s="10" t="n">
        <v>-25038</v>
      </c>
      <c r="L232" s="12" t="n">
        <v>-0.000153131959643778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62600</v>
      </c>
      <c r="D233" s="5" t="n">
        <v>-4200</v>
      </c>
      <c r="E233" s="13" t="n">
        <v>-0.0629</v>
      </c>
      <c r="F233" s="7" t="n">
        <v>1688259400000</v>
      </c>
      <c r="G233" s="5" t="n">
        <v>-2199000000</v>
      </c>
      <c r="H233" s="5" t="n">
        <v>-34498</v>
      </c>
      <c r="I233" s="6" t="n">
        <v>-0.001302524955584432</v>
      </c>
      <c r="J233" s="5" t="n">
        <v>-673000000</v>
      </c>
      <c r="K233" s="5" t="n">
        <v>-10384</v>
      </c>
      <c r="L233" s="6" t="n">
        <v>-0.0003986354229687688</v>
      </c>
      <c r="M233" s="5" t="n">
        <v>31000000</v>
      </c>
      <c r="N233" s="5" t="n">
        <v>486</v>
      </c>
      <c r="O233" s="6" t="n">
        <v>1.83621071501216e-05</v>
      </c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78100</v>
      </c>
      <c r="D234" s="10" t="n">
        <v>-7200</v>
      </c>
      <c r="E234" s="11" t="n">
        <v>-0.08439999999999999</v>
      </c>
      <c r="F234" s="9" t="n">
        <v>1684148400000</v>
      </c>
      <c r="G234" s="10" t="n">
        <v>-2486000000</v>
      </c>
      <c r="H234" s="10" t="n">
        <v>-31465</v>
      </c>
      <c r="I234" s="12" t="n">
        <v>-0.001476116950264003</v>
      </c>
      <c r="J234" s="10" t="n">
        <v>140000000</v>
      </c>
      <c r="K234" s="10" t="n">
        <v>1843</v>
      </c>
      <c r="L234" s="12" t="n">
        <v>8.312806638654885e-05</v>
      </c>
      <c r="M234" s="10" t="n">
        <v>130000000</v>
      </c>
      <c r="N234" s="10" t="n">
        <v>1663</v>
      </c>
      <c r="O234" s="12" t="n">
        <v>7.71903473589382e-05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51100</v>
      </c>
      <c r="D235" s="5" t="n">
        <v>-600</v>
      </c>
      <c r="E235" s="13" t="n">
        <v>-0.0116</v>
      </c>
      <c r="F235" s="7" t="n">
        <v>1651960800000</v>
      </c>
      <c r="G235" s="5" t="n">
        <v>1853000000</v>
      </c>
      <c r="H235" s="5" t="n">
        <v>36363</v>
      </c>
      <c r="I235" s="6" t="n">
        <v>0.001121697318725723</v>
      </c>
      <c r="J235" s="5" t="n">
        <v>-1804000000</v>
      </c>
      <c r="K235" s="5" t="n">
        <v>-35468</v>
      </c>
      <c r="L235" s="6" t="n">
        <v>-0.001092035597939128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대주전자재료 (078600)</t>
        </is>
      </c>
      <c r="B236" s="8" t="inlineStr">
        <is>
          <t>전자부품 제조업</t>
        </is>
      </c>
      <c r="C236" s="9" t="n">
        <v>103200</v>
      </c>
      <c r="D236" s="10" t="n">
        <v>-9400</v>
      </c>
      <c r="E236" s="11" t="n">
        <v>-0.08349999999999999</v>
      </c>
      <c r="F236" s="9" t="n">
        <v>1620652800000</v>
      </c>
      <c r="G236" s="10" t="n">
        <v>-2493000000</v>
      </c>
      <c r="H236" s="10" t="n">
        <v>-23053</v>
      </c>
      <c r="I236" s="12" t="n">
        <v>-0.001538269023445367</v>
      </c>
      <c r="J236" s="10" t="n">
        <v>-659000000</v>
      </c>
      <c r="K236" s="10" t="n">
        <v>-6247</v>
      </c>
      <c r="L236" s="12" t="n">
        <v>-0.0004066262681309655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35900</v>
      </c>
      <c r="D237" s="5" t="n">
        <v>200</v>
      </c>
      <c r="E237" s="13" t="n">
        <v>0.005600000000000001</v>
      </c>
      <c r="F237" s="7" t="n">
        <v>1584626000000</v>
      </c>
      <c r="G237" s="5" t="n">
        <v>-220000000</v>
      </c>
      <c r="H237" s="5" t="n">
        <v>-6151</v>
      </c>
      <c r="I237" s="6" t="n">
        <v>-0.0001388340214031576</v>
      </c>
      <c r="J237" s="5" t="n">
        <v>508000000</v>
      </c>
      <c r="K237" s="5" t="n">
        <v>14153</v>
      </c>
      <c r="L237" s="6" t="n">
        <v>0.0003205803766945639</v>
      </c>
      <c r="M237" s="5" t="n">
        <v>9000000</v>
      </c>
      <c r="N237" s="5" t="n">
        <v>255</v>
      </c>
      <c r="O237" s="6" t="n">
        <v>5.679573602856447e-06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68800</v>
      </c>
      <c r="D238" s="10" t="n">
        <v>-3000</v>
      </c>
      <c r="E238" s="11" t="n">
        <v>-0.0418</v>
      </c>
      <c r="F238" s="9" t="n">
        <v>1569465600000</v>
      </c>
      <c r="G238" s="10" t="n">
        <v>-1490000000</v>
      </c>
      <c r="H238" s="10" t="n">
        <v>-21601</v>
      </c>
      <c r="I238" s="12" t="n">
        <v>-0.0009493677338324587</v>
      </c>
      <c r="J238" s="10" t="n">
        <v>-812000000</v>
      </c>
      <c r="K238" s="10" t="n">
        <v>-11754</v>
      </c>
      <c r="L238" s="12" t="n">
        <v>-0.0005173735569610446</v>
      </c>
      <c r="M238" s="10" t="n">
        <v>-451000000</v>
      </c>
      <c r="N238" s="10" t="n">
        <v>-6591</v>
      </c>
      <c r="O238" s="12" t="n">
        <v>-0.0002873589583613683</v>
      </c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5210</v>
      </c>
      <c r="D239" s="5" t="n">
        <v>-100</v>
      </c>
      <c r="E239" s="13" t="n">
        <v>-0.0188</v>
      </c>
      <c r="F239" s="7" t="n">
        <v>1568298570000</v>
      </c>
      <c r="G239" s="5" t="n">
        <v>185000000</v>
      </c>
      <c r="H239" s="5" t="n">
        <v>35539</v>
      </c>
      <c r="I239" s="6" t="n">
        <v>0.0001179622321532819</v>
      </c>
      <c r="J239" s="5" t="n">
        <v>-172000000</v>
      </c>
      <c r="K239" s="5" t="n">
        <v>-33336</v>
      </c>
      <c r="L239" s="6" t="n">
        <v>-0.0001096729942181864</v>
      </c>
      <c r="M239" s="5" t="n">
        <v>-198000000</v>
      </c>
      <c r="N239" s="5" t="n">
        <v>-37664</v>
      </c>
      <c r="O239" s="6" t="n">
        <v>-0.0001262514700883774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5380</v>
      </c>
      <c r="D240" s="10" t="n">
        <v>-560</v>
      </c>
      <c r="E240" s="11" t="n">
        <v>-0.09429999999999999</v>
      </c>
      <c r="F240" s="9" t="n">
        <v>1545458800000</v>
      </c>
      <c r="G240" s="10" t="n">
        <v>-1592000000</v>
      </c>
      <c r="H240" s="10" t="n">
        <v>-283007</v>
      </c>
      <c r="I240" s="12" t="n">
        <v>-0.001030114811213343</v>
      </c>
      <c r="J240" s="10" t="n">
        <v>-721000000</v>
      </c>
      <c r="K240" s="10" t="n">
        <v>-129151</v>
      </c>
      <c r="L240" s="12" t="n">
        <v>-0.0004665281274402139</v>
      </c>
      <c r="M240" s="10" t="n">
        <v>-227000000</v>
      </c>
      <c r="N240" s="10" t="n">
        <v>-41378</v>
      </c>
      <c r="O240" s="12" t="n">
        <v>-0.0001468819485838121</v>
      </c>
    </row>
    <row r="241">
      <c r="A241" t="inlineStr">
        <is>
          <t>녹십자 (006280)</t>
        </is>
      </c>
      <c r="B241" t="inlineStr">
        <is>
          <t>의약품 제조업</t>
        </is>
      </c>
      <c r="C241" s="7" t="n">
        <v>132200</v>
      </c>
      <c r="D241" s="5" t="n">
        <v>1500</v>
      </c>
      <c r="E241" s="13" t="n">
        <v>0.0115</v>
      </c>
      <c r="F241" s="7" t="n">
        <v>1544889200000</v>
      </c>
      <c r="G241" s="5" t="n">
        <v>819000000</v>
      </c>
      <c r="H241" s="5" t="n">
        <v>6209</v>
      </c>
      <c r="I241" s="6" t="n">
        <v>0.000530135106129294</v>
      </c>
      <c r="J241" s="5" t="n">
        <v>28000000</v>
      </c>
      <c r="K241" s="5" t="n">
        <v>206</v>
      </c>
      <c r="L241" s="6" t="n">
        <v>1.812427713262543e-05</v>
      </c>
      <c r="M241" s="5" t="n">
        <v>328000000</v>
      </c>
      <c r="N241" s="5" t="n">
        <v>2478</v>
      </c>
      <c r="O241" s="6" t="n">
        <v>0.0002123129606964694</v>
      </c>
    </row>
    <row r="242">
      <c r="A242" s="8" t="inlineStr">
        <is>
          <t>대한조선 (439260)</t>
        </is>
      </c>
      <c r="B242" s="8" t="inlineStr">
        <is>
          <t>선박 및 보트 건조업</t>
        </is>
      </c>
      <c r="C242" s="9" t="n">
        <v>40000</v>
      </c>
      <c r="D242" s="10" t="n">
        <v>-2300</v>
      </c>
      <c r="E242" s="11" t="n">
        <v>-0.0544</v>
      </c>
      <c r="F242" s="9" t="n">
        <v>1523520000000</v>
      </c>
      <c r="G242" s="10" t="n">
        <v>-56000000</v>
      </c>
      <c r="H242" s="10" t="n">
        <v>-1342</v>
      </c>
      <c r="I242" s="12" t="n">
        <v>-3.675698382692712e-05</v>
      </c>
      <c r="J242" s="10" t="n">
        <v>-396000000</v>
      </c>
      <c r="K242" s="10" t="n">
        <v>-9889</v>
      </c>
      <c r="L242" s="12" t="n">
        <v>-0.0002599243856332703</v>
      </c>
      <c r="M242" s="10" t="n">
        <v>-200000000</v>
      </c>
      <c r="N242" s="10" t="n">
        <v>-5000</v>
      </c>
      <c r="O242" s="12" t="n">
        <v>-0.0001312749422390254</v>
      </c>
    </row>
    <row r="243">
      <c r="A243" t="inlineStr">
        <is>
          <t>LS에코에너지 (229640)</t>
        </is>
      </c>
      <c r="B243" t="inlineStr">
        <is>
          <t>기타 금융업</t>
        </is>
      </c>
      <c r="C243" s="7" t="n">
        <v>49700</v>
      </c>
      <c r="D243" s="5" t="n">
        <v>-8200</v>
      </c>
      <c r="E243" s="13" t="n">
        <v>-0.1416</v>
      </c>
      <c r="F243" s="7" t="n">
        <v>1522012800000</v>
      </c>
      <c r="G243" s="5" t="n">
        <v>6837000000</v>
      </c>
      <c r="H243" s="5" t="n">
        <v>139082</v>
      </c>
      <c r="I243" s="6" t="n">
        <v>0.004492077859003551</v>
      </c>
      <c r="J243" s="5" t="n">
        <v>-20947000000</v>
      </c>
      <c r="K243" s="5" t="n">
        <v>-417387</v>
      </c>
      <c r="L243" s="6" t="n">
        <v>-0.0137626963452607</v>
      </c>
      <c r="M243" s="5" t="n">
        <v>2629000000</v>
      </c>
      <c r="N243" s="5" t="n">
        <v>52671</v>
      </c>
      <c r="O243" s="6" t="n">
        <v>0.001727317930571937</v>
      </c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28500</v>
      </c>
      <c r="D244" s="10" t="n">
        <v>-2150</v>
      </c>
      <c r="E244" s="11" t="n">
        <v>-0.0701</v>
      </c>
      <c r="F244" s="9" t="n">
        <v>1488783000000</v>
      </c>
      <c r="G244" s="10" t="n">
        <v>-814000000</v>
      </c>
      <c r="H244" s="10" t="n">
        <v>-27539</v>
      </c>
      <c r="I244" s="12" t="n">
        <v>-0.0005467553028211633</v>
      </c>
      <c r="J244" s="10" t="n">
        <v>-2748000000</v>
      </c>
      <c r="K244" s="10" t="n">
        <v>-96853</v>
      </c>
      <c r="L244" s="12" t="n">
        <v>-0.00184580291419233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23050</v>
      </c>
      <c r="D245" s="5" t="n">
        <v>-800</v>
      </c>
      <c r="E245" s="13" t="n">
        <v>-0.0335</v>
      </c>
      <c r="F245" s="7" t="n">
        <v>1485226750000</v>
      </c>
      <c r="G245" s="5" t="n">
        <v>-138000000</v>
      </c>
      <c r="H245" s="5" t="n">
        <v>-6003</v>
      </c>
      <c r="I245" s="6" t="n">
        <v>-9.29151053871067e-05</v>
      </c>
      <c r="J245" s="5" t="n">
        <v>-105000000</v>
      </c>
      <c r="K245" s="5" t="n">
        <v>-4519</v>
      </c>
      <c r="L245" s="6" t="n">
        <v>-7.069627583801598e-05</v>
      </c>
      <c r="M245" s="5" t="n">
        <v>98000000</v>
      </c>
      <c r="N245" s="5" t="n">
        <v>4214</v>
      </c>
      <c r="O245" s="6" t="n">
        <v>6.598319078214825e-05</v>
      </c>
    </row>
    <row r="246">
      <c r="A246" s="8" t="inlineStr">
        <is>
          <t>테크윙 (089030)</t>
        </is>
      </c>
      <c r="B246" s="8" t="inlineStr">
        <is>
          <t>특수 목적용 기계 제조업</t>
        </is>
      </c>
      <c r="C246" s="9" t="n">
        <v>39800</v>
      </c>
      <c r="D246" s="10" t="n">
        <v>-1400</v>
      </c>
      <c r="E246" s="11" t="n">
        <v>-0.034</v>
      </c>
      <c r="F246" s="9" t="n">
        <v>1474709400000</v>
      </c>
      <c r="G246" s="10" t="n">
        <v>148000000</v>
      </c>
      <c r="H246" s="10" t="n">
        <v>3527</v>
      </c>
      <c r="I246" s="12" t="n">
        <v>0.0001003587554266624</v>
      </c>
      <c r="J246" s="10" t="n">
        <v>-892000000</v>
      </c>
      <c r="K246" s="10" t="n">
        <v>-22246</v>
      </c>
      <c r="L246" s="12" t="n">
        <v>-0.0006048649313552894</v>
      </c>
      <c r="M246" s="10" t="n">
        <v>-666000000</v>
      </c>
      <c r="N246" s="10" t="n">
        <v>-16700</v>
      </c>
      <c r="O246" s="12" t="n">
        <v>-0.0004516143994199806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34000</v>
      </c>
      <c r="D247" s="5" t="n">
        <v>-1600</v>
      </c>
      <c r="E247" s="13" t="n">
        <v>-0.0449</v>
      </c>
      <c r="F247" s="7" t="n">
        <v>1471758000000</v>
      </c>
      <c r="G247" s="5" t="n">
        <v>-185000000</v>
      </c>
      <c r="H247" s="5" t="n">
        <v>-5271</v>
      </c>
      <c r="I247" s="6" t="n">
        <v>-0.0001257000131815149</v>
      </c>
      <c r="J247" s="5" t="n">
        <v>-321000000</v>
      </c>
      <c r="K247" s="5" t="n">
        <v>-9551</v>
      </c>
      <c r="L247" s="6" t="n">
        <v>-0.0002181065093581961</v>
      </c>
      <c r="M247" s="5" t="n">
        <v>-324000000</v>
      </c>
      <c r="N247" s="5" t="n">
        <v>-9633</v>
      </c>
      <c r="O247" s="6" t="n">
        <v>-0.0002201448879503288</v>
      </c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37300</v>
      </c>
      <c r="D248" s="10" t="n">
        <v>-1050</v>
      </c>
      <c r="E248" s="11" t="n">
        <v>-0.0274</v>
      </c>
      <c r="F248" s="9" t="n">
        <v>1463950400000</v>
      </c>
      <c r="G248" s="10" t="n">
        <v>-222000000</v>
      </c>
      <c r="H248" s="10" t="n">
        <v>-6097</v>
      </c>
      <c r="I248" s="12" t="n">
        <v>-0.000151644481944197</v>
      </c>
      <c r="J248" s="10" t="n">
        <v>-132000000</v>
      </c>
      <c r="K248" s="10" t="n">
        <v>-3717</v>
      </c>
      <c r="L248" s="12" t="n">
        <v>-9.016698926411715e-05</v>
      </c>
      <c r="M248" s="10" t="n">
        <v>679000000</v>
      </c>
      <c r="N248" s="10" t="n">
        <v>17763</v>
      </c>
      <c r="O248" s="12" t="n">
        <v>0.0004638135281086026</v>
      </c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7100</v>
      </c>
      <c r="D249" s="5" t="n">
        <v>-140</v>
      </c>
      <c r="E249" s="13" t="n">
        <v>-0.0193</v>
      </c>
      <c r="F249" s="7" t="n">
        <v>1462529000000</v>
      </c>
      <c r="G249" s="5" t="n">
        <v>-70000000</v>
      </c>
      <c r="H249" s="5" t="n">
        <v>-9910</v>
      </c>
      <c r="I249" s="6" t="n">
        <v>-4.786229879886142e-05</v>
      </c>
      <c r="J249" s="5" t="n">
        <v>-52000000</v>
      </c>
      <c r="K249" s="5" t="n">
        <v>-7324</v>
      </c>
      <c r="L249" s="6" t="n">
        <v>-3.555485053629706e-05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SFA반도체 (036540)</t>
        </is>
      </c>
      <c r="B250" s="8" t="inlineStr">
        <is>
          <t>반도체 제조업</t>
        </is>
      </c>
      <c r="C250" s="9" t="n">
        <v>8780</v>
      </c>
      <c r="D250" s="10" t="n">
        <v>-310</v>
      </c>
      <c r="E250" s="11" t="n">
        <v>-0.0341</v>
      </c>
      <c r="F250" s="9" t="n">
        <v>1443958800000</v>
      </c>
      <c r="G250" s="10" t="n">
        <v>2201000000</v>
      </c>
      <c r="H250" s="10" t="n">
        <v>249628</v>
      </c>
      <c r="I250" s="12" t="n">
        <v>0.001524281717733221</v>
      </c>
      <c r="J250" s="10" t="n">
        <v>-2312000000</v>
      </c>
      <c r="K250" s="10" t="n">
        <v>-258779</v>
      </c>
      <c r="L250" s="12" t="n">
        <v>-0.001601153717128217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오스코텍 (039200)</t>
        </is>
      </c>
      <c r="B251" t="inlineStr">
        <is>
          <t>의약품 제조업</t>
        </is>
      </c>
      <c r="C251" s="7" t="n">
        <v>37650</v>
      </c>
      <c r="D251" s="5" t="n">
        <v>-650</v>
      </c>
      <c r="E251" s="13" t="n">
        <v>-0.017</v>
      </c>
      <c r="F251" s="7" t="n">
        <v>1440413700000</v>
      </c>
      <c r="G251" s="5" t="n">
        <v>1722000000</v>
      </c>
      <c r="H251" s="5" t="n">
        <v>45989</v>
      </c>
      <c r="I251" s="6" t="n">
        <v>0.001195489879053497</v>
      </c>
      <c r="J251" s="5" t="n">
        <v>-2307000000</v>
      </c>
      <c r="K251" s="5" t="n">
        <v>-61860</v>
      </c>
      <c r="L251" s="6" t="n">
        <v>-0.001601623200334737</v>
      </c>
      <c r="M251" s="5" t="n">
        <v>85000000</v>
      </c>
      <c r="N251" s="5" t="n">
        <v>2336</v>
      </c>
      <c r="O251" s="6" t="n">
        <v>5.901082445966739e-05</v>
      </c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46350</v>
      </c>
      <c r="D252" s="10" t="n">
        <v>-3550</v>
      </c>
      <c r="E252" s="11" t="n">
        <v>-0.0711</v>
      </c>
      <c r="F252" s="9" t="n">
        <v>1434254400000</v>
      </c>
      <c r="G252" s="10" t="n">
        <v>2509000000</v>
      </c>
      <c r="H252" s="10" t="n">
        <v>53763</v>
      </c>
      <c r="I252" s="12" t="n">
        <v>0.001749340981627806</v>
      </c>
      <c r="J252" s="10" t="n">
        <v>-2124000000</v>
      </c>
      <c r="K252" s="10" t="n">
        <v>-45223</v>
      </c>
      <c r="L252" s="12" t="n">
        <v>-0.001480908826216604</v>
      </c>
      <c r="M252" s="10" t="n">
        <v>-462000000</v>
      </c>
      <c r="N252" s="10" t="n">
        <v>-9878</v>
      </c>
      <c r="O252" s="12" t="n">
        <v>-0.0003221185864934422</v>
      </c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42600</v>
      </c>
      <c r="D253" s="5" t="n">
        <v>-2350</v>
      </c>
      <c r="E253" s="13" t="n">
        <v>-0.05230000000000001</v>
      </c>
      <c r="F253" s="7" t="n">
        <v>1414916400000</v>
      </c>
      <c r="G253" s="5" t="n">
        <v>-399000000</v>
      </c>
      <c r="H253" s="5" t="n">
        <v>-8877</v>
      </c>
      <c r="I253" s="6" t="n">
        <v>-0.0002819954592370263</v>
      </c>
      <c r="J253" s="5" t="n">
        <v>-31000000</v>
      </c>
      <c r="K253" s="5" t="n">
        <v>-1070</v>
      </c>
      <c r="L253" s="6" t="n">
        <v>-2.190942164498199e-05</v>
      </c>
      <c r="M253" s="5" t="n">
        <v>0</v>
      </c>
      <c r="N253" s="5" t="n">
        <v>0</v>
      </c>
      <c r="O253" s="6" t="n">
        <v>0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51800</v>
      </c>
      <c r="D254" s="10" t="n">
        <v>-300</v>
      </c>
      <c r="E254" s="11" t="n">
        <v>-0.0058</v>
      </c>
      <c r="F254" s="9" t="n">
        <v>1408701000000</v>
      </c>
      <c r="G254" s="10" t="n">
        <v>-3554000000</v>
      </c>
      <c r="H254" s="10" t="n">
        <v>-68703</v>
      </c>
      <c r="I254" s="12" t="n">
        <v>-0.002522891656923648</v>
      </c>
      <c r="J254" s="10" t="n">
        <v>5803000000</v>
      </c>
      <c r="K254" s="10" t="n">
        <v>112038</v>
      </c>
      <c r="L254" s="12" t="n">
        <v>0.004119397941791764</v>
      </c>
      <c r="M254" s="10" t="n">
        <v>24000000</v>
      </c>
      <c r="N254" s="10" t="n">
        <v>461</v>
      </c>
      <c r="O254" s="12" t="n">
        <v>1.703697235964197e-05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39600</v>
      </c>
      <c r="D255" s="5" t="n">
        <v>-800</v>
      </c>
      <c r="E255" s="13" t="n">
        <v>-0.0198</v>
      </c>
      <c r="F255" s="7" t="n">
        <v>1407067200000</v>
      </c>
      <c r="G255" s="5" t="n">
        <v>875000000</v>
      </c>
      <c r="H255" s="5" t="n">
        <v>21564</v>
      </c>
      <c r="I255" s="6" t="n">
        <v>0.0006218608464471348</v>
      </c>
      <c r="J255" s="5" t="n">
        <v>-800000000</v>
      </c>
      <c r="K255" s="5" t="n">
        <v>-20173</v>
      </c>
      <c r="L255" s="6" t="n">
        <v>-0.0005685584881802376</v>
      </c>
      <c r="M255" s="5" t="n">
        <v>117000000</v>
      </c>
      <c r="N255" s="5" t="n">
        <v>2975</v>
      </c>
      <c r="O255" s="6" t="n">
        <v>8.315167889635975e-05</v>
      </c>
    </row>
    <row r="256">
      <c r="A256" s="8" t="inlineStr">
        <is>
          <t>SK아이이테크놀로지 (361610)</t>
        </is>
      </c>
      <c r="B256" s="8" t="inlineStr">
        <is>
          <t>일차전지 및 이차전지 제조업</t>
        </is>
      </c>
      <c r="C256" s="9" t="n">
        <v>17170</v>
      </c>
      <c r="D256" s="10" t="n">
        <v>-1600</v>
      </c>
      <c r="E256" s="11" t="n">
        <v>-0.0852</v>
      </c>
      <c r="F256" s="9" t="n">
        <v>1404282790000</v>
      </c>
      <c r="G256" s="10" t="n">
        <v>-1345000000</v>
      </c>
      <c r="H256" s="10" t="n">
        <v>-76944</v>
      </c>
      <c r="I256" s="12" t="n">
        <v>-0.0009577842935752279</v>
      </c>
      <c r="J256" s="10" t="n">
        <v>-270000000</v>
      </c>
      <c r="K256" s="10" t="n">
        <v>-15951</v>
      </c>
      <c r="L256" s="12" t="n">
        <v>-0.0001922689659965142</v>
      </c>
      <c r="M256" s="10" t="n">
        <v>37000000</v>
      </c>
      <c r="N256" s="10" t="n">
        <v>2132</v>
      </c>
      <c r="O256" s="12" t="n">
        <v>2.634796941433712e-05</v>
      </c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23200</v>
      </c>
      <c r="D257" s="5" t="n">
        <v>300</v>
      </c>
      <c r="E257" s="13" t="n">
        <v>0.0131</v>
      </c>
      <c r="F257" s="7" t="n">
        <v>1395619200000</v>
      </c>
      <c r="G257" s="5" t="n">
        <v>-19000000</v>
      </c>
      <c r="H257" s="5" t="n">
        <v>-825</v>
      </c>
      <c r="I257" s="6" t="n">
        <v>-1.361402881244397e-05</v>
      </c>
      <c r="J257" s="5" t="n">
        <v>173000000</v>
      </c>
      <c r="K257" s="5" t="n">
        <v>7433</v>
      </c>
      <c r="L257" s="6" t="n">
        <v>0.0001239593149764635</v>
      </c>
      <c r="M257" s="5" t="n">
        <v>103000000</v>
      </c>
      <c r="N257" s="5" t="n">
        <v>4451</v>
      </c>
      <c r="O257" s="6" t="n">
        <v>7.380236672009098e-05</v>
      </c>
    </row>
    <row r="258">
      <c r="A258" s="8" t="inlineStr">
        <is>
          <t>코오롱인더 (120110)</t>
        </is>
      </c>
      <c r="B258" s="8" t="inlineStr">
        <is>
          <t>화학섬유 제조업</t>
        </is>
      </c>
      <c r="C258" s="9" t="n">
        <v>46400</v>
      </c>
      <c r="D258" s="10" t="n">
        <v>-2700</v>
      </c>
      <c r="E258" s="11" t="n">
        <v>-0.055</v>
      </c>
      <c r="F258" s="9" t="n">
        <v>1389494400000</v>
      </c>
      <c r="G258" s="10" t="n">
        <v>-1019000000</v>
      </c>
      <c r="H258" s="10" t="n">
        <v>-21622</v>
      </c>
      <c r="I258" s="12" t="n">
        <v>-0.0007333602783861526</v>
      </c>
      <c r="J258" s="10" t="n">
        <v>-319000000</v>
      </c>
      <c r="K258" s="10" t="n">
        <v>-6712</v>
      </c>
      <c r="L258" s="12" t="n">
        <v>-0.0002295799105055767</v>
      </c>
      <c r="M258" s="10" t="n">
        <v>-495000000</v>
      </c>
      <c r="N258" s="10" t="n">
        <v>-10560</v>
      </c>
      <c r="O258" s="12" t="n">
        <v>-0.0003562446887155501</v>
      </c>
    </row>
    <row r="259">
      <c r="A259" t="inlineStr">
        <is>
          <t>SK이터닉스 (475150)</t>
        </is>
      </c>
      <c r="B259" t="inlineStr">
        <is>
          <t>건물 건설업</t>
        </is>
      </c>
      <c r="C259" s="7" t="n">
        <v>40100</v>
      </c>
      <c r="D259" s="5" t="n">
        <v>-2700</v>
      </c>
      <c r="E259" s="13" t="n">
        <v>-0.06309999999999999</v>
      </c>
      <c r="F259" s="7" t="n">
        <v>1366086700000</v>
      </c>
      <c r="G259" s="5" t="n">
        <v>-450000000</v>
      </c>
      <c r="H259" s="5" t="n">
        <v>-10281</v>
      </c>
      <c r="I259" s="6" t="n">
        <v>-0.0003294080822249422</v>
      </c>
      <c r="J259" s="5" t="n">
        <v>-212000000</v>
      </c>
      <c r="K259" s="5" t="n">
        <v>-5244</v>
      </c>
      <c r="L259" s="6" t="n">
        <v>-0.0001551878076259728</v>
      </c>
      <c r="M259" s="5" t="n">
        <v>-413000000</v>
      </c>
      <c r="N259" s="5" t="n">
        <v>-10206</v>
      </c>
      <c r="O259" s="6" t="n">
        <v>-0.000302323417686447</v>
      </c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107300</v>
      </c>
      <c r="D260" s="10" t="n">
        <v>-5400</v>
      </c>
      <c r="E260" s="11" t="n">
        <v>-0.0479</v>
      </c>
      <c r="F260" s="9" t="n">
        <v>1360027500000</v>
      </c>
      <c r="G260" s="10" t="n">
        <v>1703000000</v>
      </c>
      <c r="H260" s="10" t="n">
        <v>15861</v>
      </c>
      <c r="I260" s="12" t="n">
        <v>0.00125218056252539</v>
      </c>
      <c r="J260" s="10" t="n">
        <v>-818000000</v>
      </c>
      <c r="K260" s="10" t="n">
        <v>-7540</v>
      </c>
      <c r="L260" s="12" t="n">
        <v>-0.0006014584263921134</v>
      </c>
      <c r="M260" s="10" t="n">
        <v>106000000</v>
      </c>
      <c r="N260" s="10" t="n">
        <v>984</v>
      </c>
      <c r="O260" s="12" t="n">
        <v>7.793960048601958e-05</v>
      </c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20550</v>
      </c>
      <c r="D261" s="5" t="n">
        <v>-450</v>
      </c>
      <c r="E261" s="13" t="n">
        <v>-0.0214</v>
      </c>
      <c r="F261" s="7" t="n">
        <v>1354388850000</v>
      </c>
      <c r="G261" s="5" t="n">
        <v>555000000</v>
      </c>
      <c r="H261" s="5" t="n">
        <v>27198</v>
      </c>
      <c r="I261" s="6" t="n">
        <v>0.0004097789198427025</v>
      </c>
      <c r="J261" s="5" t="n">
        <v>-755000000</v>
      </c>
      <c r="K261" s="5" t="n">
        <v>-36870</v>
      </c>
      <c r="L261" s="6" t="n">
        <v>-0.000557446999065298</v>
      </c>
      <c r="M261" s="5" t="n">
        <v>-525000000</v>
      </c>
      <c r="N261" s="5" t="n">
        <v>-25644</v>
      </c>
      <c r="O261" s="6" t="n">
        <v>-0.0003876287079593132</v>
      </c>
    </row>
    <row r="262">
      <c r="A262" s="8" t="inlineStr">
        <is>
          <t>삼현 (437730)</t>
        </is>
      </c>
      <c r="B262" s="8" t="inlineStr">
        <is>
          <t>자동차 신품 부품 제조업</t>
        </is>
      </c>
      <c r="C262" s="9" t="n">
        <v>41950</v>
      </c>
      <c r="D262" s="10" t="n">
        <v>850</v>
      </c>
      <c r="E262" s="11" t="n">
        <v>0.0207</v>
      </c>
      <c r="F262" s="9" t="n">
        <v>1330108650000</v>
      </c>
      <c r="G262" s="10" t="n">
        <v>-7857000000</v>
      </c>
      <c r="H262" s="10" t="n">
        <v>-183630</v>
      </c>
      <c r="I262" s="12" t="n">
        <v>-0.005907036240986779</v>
      </c>
      <c r="J262" s="10" t="n">
        <v>1021000000</v>
      </c>
      <c r="K262" s="10" t="n">
        <v>23985</v>
      </c>
      <c r="L262" s="12" t="n">
        <v>0.0007676064658326972</v>
      </c>
      <c r="M262" s="10" t="n">
        <v>703000000</v>
      </c>
      <c r="N262" s="10" t="n">
        <v>16505</v>
      </c>
      <c r="O262" s="12" t="n">
        <v>0.0005285282521845113</v>
      </c>
    </row>
    <row r="263">
      <c r="A263" t="inlineStr">
        <is>
          <t>HD현대마린엔진 (071970)</t>
        </is>
      </c>
      <c r="B263" t="inlineStr">
        <is>
          <t>일반 목적용 기계 제조업</t>
        </is>
      </c>
      <c r="C263" s="7" t="n">
        <v>39200</v>
      </c>
      <c r="D263" s="5" t="n">
        <v>-2750</v>
      </c>
      <c r="E263" s="13" t="n">
        <v>-0.06559999999999999</v>
      </c>
      <c r="F263" s="7" t="n">
        <v>1329703200000</v>
      </c>
      <c r="G263" s="5" t="n">
        <v>-2340000000</v>
      </c>
      <c r="H263" s="5" t="n">
        <v>-59292</v>
      </c>
      <c r="I263" s="6" t="n">
        <v>-0.001759791207541653</v>
      </c>
      <c r="J263" s="5" t="n">
        <v>45000000</v>
      </c>
      <c r="K263" s="5" t="n">
        <v>1231</v>
      </c>
      <c r="L263" s="6" t="n">
        <v>3.384213860657025e-05</v>
      </c>
      <c r="M263" s="5" t="n">
        <v>161000000</v>
      </c>
      <c r="N263" s="5" t="n">
        <v>4199</v>
      </c>
      <c r="O263" s="6" t="n">
        <v>0.0001210796514590625</v>
      </c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327500</v>
      </c>
      <c r="D264" s="10" t="n">
        <v>2000</v>
      </c>
      <c r="E264" s="11" t="n">
        <v>0.0061</v>
      </c>
      <c r="F264" s="9" t="n">
        <v>1312292500000</v>
      </c>
      <c r="G264" s="10" t="n">
        <v>-126000000</v>
      </c>
      <c r="H264" s="10" t="n">
        <v>-387</v>
      </c>
      <c r="I264" s="12" t="n">
        <v>-9.601517954267056e-05</v>
      </c>
      <c r="J264" s="10" t="n">
        <v>259000000</v>
      </c>
      <c r="K264" s="10" t="n">
        <v>791</v>
      </c>
      <c r="L264" s="12" t="n">
        <v>0.0001973645357266006</v>
      </c>
      <c r="M264" s="10" t="n">
        <v>60000000</v>
      </c>
      <c r="N264" s="10" t="n">
        <v>183</v>
      </c>
      <c r="O264" s="12" t="n">
        <v>4.572151406793836e-05</v>
      </c>
    </row>
    <row r="265">
      <c r="A265" t="inlineStr">
        <is>
          <t>코오롱티슈진 (950160)</t>
        </is>
      </c>
      <c r="B265" t="inlineStr">
        <is>
          <t>기초 의약물질 제조업</t>
        </is>
      </c>
      <c r="C265" s="7" t="n">
        <v>15380</v>
      </c>
      <c r="D265" s="5" t="n">
        <v>30</v>
      </c>
      <c r="E265" s="13" t="n">
        <v>0.002</v>
      </c>
      <c r="F265" s="7" t="n">
        <v>1306838600000</v>
      </c>
      <c r="G265" s="5" t="n">
        <v>-34000000</v>
      </c>
      <c r="H265" s="5" t="n">
        <v>-2033</v>
      </c>
      <c r="I265" s="6" t="n">
        <v>-2.601698480592784e-05</v>
      </c>
      <c r="J265" s="5" t="n">
        <v>-188000000</v>
      </c>
      <c r="K265" s="5" t="n">
        <v>-12177</v>
      </c>
      <c r="L265" s="6" t="n">
        <v>-0.0001438586218680715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11560</v>
      </c>
      <c r="D266" s="10" t="n">
        <v>-260</v>
      </c>
      <c r="E266" s="11" t="n">
        <v>-0.022</v>
      </c>
      <c r="F266" s="9" t="n">
        <v>1294777800000</v>
      </c>
      <c r="G266" s="10" t="n">
        <v>-123000000</v>
      </c>
      <c r="H266" s="10" t="n">
        <v>-10169</v>
      </c>
      <c r="I266" s="12" t="n">
        <v>-9.499699485116287e-05</v>
      </c>
      <c r="J266" s="10" t="n">
        <v>534000000</v>
      </c>
      <c r="K266" s="10" t="n">
        <v>46338</v>
      </c>
      <c r="L266" s="12" t="n">
        <v>0.0004124259776465119</v>
      </c>
      <c r="M266" s="10" t="n">
        <v>126000000</v>
      </c>
      <c r="N266" s="10" t="n">
        <v>10845</v>
      </c>
      <c r="O266" s="12" t="n">
        <v>9.731399472558149e-05</v>
      </c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47350</v>
      </c>
      <c r="D267" s="5" t="n">
        <v>-4750</v>
      </c>
      <c r="E267" s="13" t="n">
        <v>-0.09119999999999999</v>
      </c>
      <c r="F267" s="7" t="n">
        <v>1258326250000</v>
      </c>
      <c r="G267" s="5" t="n">
        <v>-1332000000</v>
      </c>
      <c r="H267" s="5" t="n">
        <v>-27027</v>
      </c>
      <c r="I267" s="6" t="n">
        <v>-0.001058549005077181</v>
      </c>
      <c r="J267" s="5" t="n">
        <v>-1445000000</v>
      </c>
      <c r="K267" s="5" t="n">
        <v>-29446</v>
      </c>
      <c r="L267" s="6" t="n">
        <v>-0.001148350835087482</v>
      </c>
      <c r="M267" s="5" t="n">
        <v>-174000000</v>
      </c>
      <c r="N267" s="5" t="n">
        <v>-3601</v>
      </c>
      <c r="O267" s="6" t="n">
        <v>-0.0001382789240866588</v>
      </c>
    </row>
    <row r="268">
      <c r="A268" s="8" t="inlineStr">
        <is>
          <t>삼아알미늄 (006110)</t>
        </is>
      </c>
      <c r="B268" s="8" t="inlineStr">
        <is>
          <t>1차 비철금속 제조업</t>
        </is>
      </c>
      <c r="C268" s="9" t="n">
        <v>82800</v>
      </c>
      <c r="D268" s="10" t="n">
        <v>700</v>
      </c>
      <c r="E268" s="11" t="n">
        <v>0.008500000000000001</v>
      </c>
      <c r="F268" s="9" t="n">
        <v>1252184400000</v>
      </c>
      <c r="G268" s="10" t="n">
        <v>-1053000000</v>
      </c>
      <c r="H268" s="10" t="n">
        <v>-11871</v>
      </c>
      <c r="I268" s="12" t="n">
        <v>-0.0008409304572074208</v>
      </c>
      <c r="J268" s="10" t="n">
        <v>-1718000000</v>
      </c>
      <c r="K268" s="10" t="n">
        <v>-20814</v>
      </c>
      <c r="L268" s="12" t="n">
        <v>-0.001372002398368803</v>
      </c>
      <c r="M268" s="10" t="n">
        <v>-344000000</v>
      </c>
      <c r="N268" s="10" t="n">
        <v>-4140</v>
      </c>
      <c r="O268" s="12" t="n">
        <v>-0.0002747199214428802</v>
      </c>
    </row>
    <row r="269">
      <c r="A269" t="inlineStr">
        <is>
          <t>한일시멘트 (300720)</t>
        </is>
      </c>
      <c r="B269" t="inlineStr">
        <is>
          <t>시멘트, 석회, 플라스터 및 그 제품 제조업</t>
        </is>
      </c>
      <c r="C269" s="7" t="n">
        <v>17010</v>
      </c>
      <c r="D269" s="5" t="n">
        <v>-290</v>
      </c>
      <c r="E269" s="13" t="n">
        <v>-0.0168</v>
      </c>
      <c r="F269" s="7" t="n">
        <v>1251000450000</v>
      </c>
      <c r="G269" s="5" t="n">
        <v>-39000000</v>
      </c>
      <c r="H269" s="5" t="n">
        <v>-2332</v>
      </c>
      <c r="I269" s="6" t="n">
        <v>-3.117504873799206e-05</v>
      </c>
      <c r="J269" s="5" t="n">
        <v>136000000</v>
      </c>
      <c r="K269" s="5" t="n">
        <v>8015</v>
      </c>
      <c r="L269" s="6" t="n">
        <v>0.0001087129904709467</v>
      </c>
      <c r="M269" s="5" t="n">
        <v>370000000</v>
      </c>
      <c r="N269" s="5" t="n">
        <v>21649</v>
      </c>
      <c r="O269" s="6" t="n">
        <v>0.000295763282898899</v>
      </c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111500</v>
      </c>
      <c r="D270" s="10" t="n">
        <v>-15000</v>
      </c>
      <c r="E270" s="11" t="n">
        <v>-0.1186</v>
      </c>
      <c r="F270" s="9" t="n">
        <v>1248800000000</v>
      </c>
      <c r="G270" s="10" t="n">
        <v>-9455000000</v>
      </c>
      <c r="H270" s="10" t="n">
        <v>-81506</v>
      </c>
      <c r="I270" s="12" t="n">
        <v>-0.007571268417680974</v>
      </c>
      <c r="J270" s="10" t="n">
        <v>-1808000000</v>
      </c>
      <c r="K270" s="10" t="n">
        <v>-15957</v>
      </c>
      <c r="L270" s="12" t="n">
        <v>-0.001447789878283152</v>
      </c>
      <c r="M270" s="10" t="n">
        <v>-1138000000</v>
      </c>
      <c r="N270" s="10" t="n">
        <v>-9976</v>
      </c>
      <c r="O270" s="12" t="n">
        <v>-0.0009112748238308777</v>
      </c>
    </row>
    <row r="271">
      <c r="A271" t="inlineStr">
        <is>
          <t>세아베스틸지주 (001430)</t>
        </is>
      </c>
      <c r="B271" t="inlineStr">
        <is>
          <t>1차 철강 제조업</t>
        </is>
      </c>
      <c r="C271" s="7" t="n">
        <v>34600</v>
      </c>
      <c r="D271" s="5" t="n">
        <v>-2050</v>
      </c>
      <c r="E271" s="13" t="n">
        <v>-0.0559</v>
      </c>
      <c r="F271" s="7" t="n">
        <v>1240825200000</v>
      </c>
      <c r="G271" s="5" t="n">
        <v>-61000000</v>
      </c>
      <c r="H271" s="5" t="n">
        <v>-1862</v>
      </c>
      <c r="I271" s="6" t="n">
        <v>-4.916083264588759e-05</v>
      </c>
      <c r="J271" s="5" t="n">
        <v>-70000000</v>
      </c>
      <c r="K271" s="5" t="n">
        <v>-1902</v>
      </c>
      <c r="L271" s="6" t="n">
        <v>-5.64140702493792e-05</v>
      </c>
      <c r="M271" s="5" t="n">
        <v>-138000000</v>
      </c>
      <c r="N271" s="5" t="n">
        <v>-3928</v>
      </c>
      <c r="O271" s="6" t="n">
        <v>-0.0001112163099202047</v>
      </c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10030</v>
      </c>
      <c r="D272" s="10" t="n">
        <v>20</v>
      </c>
      <c r="E272" s="11" t="n">
        <v>0.002</v>
      </c>
      <c r="F272" s="9" t="n">
        <v>1229126350000</v>
      </c>
      <c r="G272" s="10" t="n">
        <v>-51000000</v>
      </c>
      <c r="H272" s="10" t="n">
        <v>-5049</v>
      </c>
      <c r="I272" s="12" t="n">
        <v>-4.149288639040242e-05</v>
      </c>
      <c r="J272" s="10" t="n">
        <v>100000000</v>
      </c>
      <c r="K272" s="10" t="n">
        <v>9968</v>
      </c>
      <c r="L272" s="12" t="n">
        <v>8.135860076549494e-05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11410</v>
      </c>
      <c r="D273" s="5" t="n">
        <v>-1030</v>
      </c>
      <c r="E273" s="13" t="n">
        <v>-0.0828</v>
      </c>
      <c r="F273" s="7" t="n">
        <v>1223779550000</v>
      </c>
      <c r="G273" s="5" t="n">
        <v>880000000</v>
      </c>
      <c r="H273" s="5" t="n">
        <v>78792</v>
      </c>
      <c r="I273" s="6" t="n">
        <v>0.0007190837598160552</v>
      </c>
      <c r="J273" s="5" t="n">
        <v>-1983000000</v>
      </c>
      <c r="K273" s="5" t="n">
        <v>-169604</v>
      </c>
      <c r="L273" s="6" t="n">
        <v>-0.001620389881494588</v>
      </c>
      <c r="M273" s="5" t="n">
        <v>-1349000000</v>
      </c>
      <c r="N273" s="5" t="n">
        <v>-115536</v>
      </c>
      <c r="O273" s="6" t="n">
        <v>-0.001102322718172566</v>
      </c>
    </row>
    <row r="274">
      <c r="A274" s="8" t="inlineStr">
        <is>
          <t>브이엠 (089970)</t>
        </is>
      </c>
      <c r="B274" s="8" t="inlineStr">
        <is>
          <t>특수 목적용 기계 제조업</t>
        </is>
      </c>
      <c r="C274" s="9" t="n">
        <v>46050</v>
      </c>
      <c r="D274" s="10" t="n">
        <v>-4250</v>
      </c>
      <c r="E274" s="11" t="n">
        <v>-0.08449999999999999</v>
      </c>
      <c r="F274" s="9" t="n">
        <v>1222903800000</v>
      </c>
      <c r="G274" s="10" t="n">
        <v>-1198000000</v>
      </c>
      <c r="H274" s="10" t="n">
        <v>-24932</v>
      </c>
      <c r="I274" s="12" t="n">
        <v>-0.0009796355199812119</v>
      </c>
      <c r="J274" s="10" t="n">
        <v>-3172000000</v>
      </c>
      <c r="K274" s="10" t="n">
        <v>-68649</v>
      </c>
      <c r="L274" s="12" t="n">
        <v>-0.00259382626826411</v>
      </c>
      <c r="M274" s="10" t="n">
        <v>-759000000</v>
      </c>
      <c r="N274" s="10" t="n">
        <v>-16143</v>
      </c>
      <c r="O274" s="12" t="n">
        <v>-0.0006206538895373455</v>
      </c>
    </row>
    <row r="275">
      <c r="A275" t="inlineStr">
        <is>
          <t>롯데리츠 (330590)</t>
        </is>
      </c>
      <c r="B275" t="inlineStr">
        <is>
          <t>부동산 임대 및 공급업</t>
        </is>
      </c>
      <c r="C275" s="7" t="n">
        <v>4230</v>
      </c>
      <c r="D275" s="5" t="n">
        <v>35</v>
      </c>
      <c r="E275" s="13" t="n">
        <v>0.0083</v>
      </c>
      <c r="F275" s="7" t="n">
        <v>1222334640000</v>
      </c>
      <c r="G275" s="5" t="n">
        <v>-63000000</v>
      </c>
      <c r="H275" s="5" t="n">
        <v>-15089</v>
      </c>
      <c r="I275" s="6" t="n">
        <v>-5.154071392429818e-05</v>
      </c>
      <c r="J275" s="5" t="n">
        <v>358000000</v>
      </c>
      <c r="K275" s="5" t="n">
        <v>85562</v>
      </c>
      <c r="L275" s="6" t="n">
        <v>0.00029288215214125</v>
      </c>
      <c r="M275" s="5" t="n">
        <v>0</v>
      </c>
      <c r="N275" s="5" t="n">
        <v>0</v>
      </c>
      <c r="O275" s="6" t="n">
        <v>0</v>
      </c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105400</v>
      </c>
      <c r="D276" s="10" t="n">
        <v>-2400</v>
      </c>
      <c r="E276" s="11" t="n">
        <v>-0.0223</v>
      </c>
      <c r="F276" s="9" t="n">
        <v>1221164400000</v>
      </c>
      <c r="G276" s="10" t="n">
        <v>150000000</v>
      </c>
      <c r="H276" s="10" t="n">
        <v>1428</v>
      </c>
      <c r="I276" s="12" t="n">
        <v>0.000122833584077623</v>
      </c>
      <c r="J276" s="10" t="n">
        <v>-430000000</v>
      </c>
      <c r="K276" s="10" t="n">
        <v>-4116</v>
      </c>
      <c r="L276" s="12" t="n">
        <v>-0.0003521229410225191</v>
      </c>
      <c r="M276" s="10" t="n">
        <v>-229000000</v>
      </c>
      <c r="N276" s="10" t="n">
        <v>-2190</v>
      </c>
      <c r="O276" s="12" t="n">
        <v>-0.0001875259383585044</v>
      </c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20300</v>
      </c>
      <c r="D277" s="5" t="n">
        <v>-950</v>
      </c>
      <c r="E277" s="13" t="n">
        <v>-0.0447</v>
      </c>
      <c r="F277" s="7" t="n">
        <v>1212742300000</v>
      </c>
      <c r="G277" s="5" t="n">
        <v>-9000000</v>
      </c>
      <c r="H277" s="5" t="n">
        <v>-257</v>
      </c>
      <c r="I277" s="6" t="n">
        <v>-7.421197397006766e-06</v>
      </c>
      <c r="J277" s="5" t="n">
        <v>-218000000</v>
      </c>
      <c r="K277" s="5" t="n">
        <v>-10699</v>
      </c>
      <c r="L277" s="6" t="n">
        <v>-0.000179757892505275</v>
      </c>
      <c r="M277" s="5" t="n">
        <v>-20000000</v>
      </c>
      <c r="N277" s="5" t="n">
        <v>-991</v>
      </c>
      <c r="O277" s="6" t="n">
        <v>-1.649154977112615e-05</v>
      </c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116000</v>
      </c>
      <c r="D278" s="10" t="n">
        <v>-5400</v>
      </c>
      <c r="E278" s="11" t="n">
        <v>-0.0445</v>
      </c>
      <c r="F278" s="9" t="n">
        <v>1205820000000</v>
      </c>
      <c r="G278" s="10" t="n">
        <v>2370000000</v>
      </c>
      <c r="H278" s="10" t="n">
        <v>20131</v>
      </c>
      <c r="I278" s="12" t="n">
        <v>0.001965467482708862</v>
      </c>
      <c r="J278" s="10" t="n">
        <v>-2310000000</v>
      </c>
      <c r="K278" s="10" t="n">
        <v>-19392</v>
      </c>
      <c r="L278" s="12" t="n">
        <v>-0.001915708812260536</v>
      </c>
      <c r="M278" s="10" t="n">
        <v>-304000000</v>
      </c>
      <c r="N278" s="10" t="n">
        <v>-2547</v>
      </c>
      <c r="O278" s="12" t="n">
        <v>-0.0002521105969381831</v>
      </c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23250</v>
      </c>
      <c r="D279" s="5" t="n">
        <v>-1650</v>
      </c>
      <c r="E279" s="13" t="n">
        <v>-0.0663</v>
      </c>
      <c r="F279" s="7" t="n">
        <v>1194189750000</v>
      </c>
      <c r="G279" s="5" t="n">
        <v>142000000</v>
      </c>
      <c r="H279" s="5" t="n">
        <v>6170</v>
      </c>
      <c r="I279" s="6" t="n">
        <v>0.0001189090762167403</v>
      </c>
      <c r="J279" s="5" t="n">
        <v>-960000000</v>
      </c>
      <c r="K279" s="5" t="n">
        <v>-41070</v>
      </c>
      <c r="L279" s="6" t="n">
        <v>-0.0008038923462540187</v>
      </c>
      <c r="M279" s="5" t="n">
        <v>-297000000</v>
      </c>
      <c r="N279" s="5" t="n">
        <v>-12687</v>
      </c>
      <c r="O279" s="6" t="n">
        <v>-0.0002487041946223371</v>
      </c>
    </row>
    <row r="280">
      <c r="A280" s="8" t="inlineStr">
        <is>
          <t>두산우 (000155)</t>
        </is>
      </c>
      <c r="B280" s="8" t="inlineStr">
        <is>
          <t>미분류</t>
        </is>
      </c>
      <c r="C280" s="9" t="n">
        <v>344500</v>
      </c>
      <c r="D280" s="10" t="n">
        <v>-17000</v>
      </c>
      <c r="E280" s="11" t="n">
        <v>-0.047</v>
      </c>
      <c r="F280" s="9" t="n">
        <v>1182324000000</v>
      </c>
      <c r="G280" s="10" t="n">
        <v>-22000000</v>
      </c>
      <c r="H280" s="10" t="n">
        <v>-71</v>
      </c>
      <c r="I280" s="12" t="n">
        <v>-1.860742063935097e-05</v>
      </c>
      <c r="J280" s="10" t="n">
        <v>-2000000</v>
      </c>
      <c r="K280" s="10" t="n">
        <v>-5</v>
      </c>
      <c r="L280" s="12" t="n">
        <v>-1.691583694486452e-06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55700</v>
      </c>
      <c r="D281" s="5" t="n">
        <v>-400</v>
      </c>
      <c r="E281" s="13" t="n">
        <v>-0.0071</v>
      </c>
      <c r="F281" s="7" t="n">
        <v>1179336100000</v>
      </c>
      <c r="G281" s="5" t="n">
        <v>654000000</v>
      </c>
      <c r="H281" s="5" t="n">
        <v>11666</v>
      </c>
      <c r="I281" s="6" t="n">
        <v>0.0005545492926062384</v>
      </c>
      <c r="J281" s="5" t="n">
        <v>-96000000</v>
      </c>
      <c r="K281" s="5" t="n">
        <v>-1739</v>
      </c>
      <c r="L281" s="6" t="n">
        <v>-8.140173102476893e-05</v>
      </c>
      <c r="M281" s="5" t="n">
        <v>15000000</v>
      </c>
      <c r="N281" s="5" t="n">
        <v>272</v>
      </c>
      <c r="O281" s="6" t="n">
        <v>1.271902047262015e-05</v>
      </c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400500</v>
      </c>
      <c r="D282" s="10" t="n">
        <v>-1500</v>
      </c>
      <c r="E282" s="11" t="n">
        <v>-0.0037</v>
      </c>
      <c r="F282" s="9" t="n">
        <v>1163853000000</v>
      </c>
      <c r="G282" s="10" t="n">
        <v>1712000000</v>
      </c>
      <c r="H282" s="10" t="n">
        <v>4207</v>
      </c>
      <c r="I282" s="12" t="n">
        <v>0.001470976145612891</v>
      </c>
      <c r="J282" s="10" t="n">
        <v>-296000000</v>
      </c>
      <c r="K282" s="10" t="n">
        <v>-730</v>
      </c>
      <c r="L282" s="12" t="n">
        <v>-0.0002543276513442849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제이앤티씨 (204270)</t>
        </is>
      </c>
      <c r="B283" t="inlineStr">
        <is>
          <t>전자부품 제조업</t>
        </is>
      </c>
      <c r="C283" s="7" t="n">
        <v>20050</v>
      </c>
      <c r="D283" s="5" t="n">
        <v>-200</v>
      </c>
      <c r="E283" s="13" t="n">
        <v>-0.009899999999999999</v>
      </c>
      <c r="F283" s="7" t="n">
        <v>1159852400000</v>
      </c>
      <c r="G283" s="5" t="n">
        <v>-409000000</v>
      </c>
      <c r="H283" s="5" t="n">
        <v>-19787</v>
      </c>
      <c r="I283" s="6" t="n">
        <v>-0.0003526310761610701</v>
      </c>
      <c r="J283" s="5" t="n">
        <v>84000000</v>
      </c>
      <c r="K283" s="5" t="n">
        <v>4105</v>
      </c>
      <c r="L283" s="6" t="n">
        <v>7.242300830691906e-05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382500</v>
      </c>
      <c r="D284" s="10" t="n">
        <v>-4000</v>
      </c>
      <c r="E284" s="11" t="n">
        <v>-0.0103</v>
      </c>
      <c r="F284" s="9" t="n">
        <v>1150177500000</v>
      </c>
      <c r="G284" s="10" t="n">
        <v>-282000000</v>
      </c>
      <c r="H284" s="10" t="n">
        <v>-738</v>
      </c>
      <c r="I284" s="12" t="n">
        <v>-0.0002451795483740553</v>
      </c>
      <c r="J284" s="10" t="n">
        <v>43000000</v>
      </c>
      <c r="K284" s="10" t="n">
        <v>112</v>
      </c>
      <c r="L284" s="12" t="n">
        <v>3.738553397193042e-05</v>
      </c>
      <c r="M284" s="10" t="n">
        <v>0</v>
      </c>
      <c r="N284" s="10" t="n">
        <v>0</v>
      </c>
      <c r="O284" s="12" t="n">
        <v>0</v>
      </c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107400</v>
      </c>
      <c r="D285" s="5" t="n">
        <v>-3800</v>
      </c>
      <c r="E285" s="13" t="n">
        <v>-0.0342</v>
      </c>
      <c r="F285" s="7" t="n">
        <v>1147032000000</v>
      </c>
      <c r="G285" s="5" t="n">
        <v>29000000</v>
      </c>
      <c r="H285" s="5" t="n">
        <v>426</v>
      </c>
      <c r="I285" s="6" t="n">
        <v>2.528264250692221e-05</v>
      </c>
      <c r="J285" s="5" t="n">
        <v>-68000000</v>
      </c>
      <c r="K285" s="5" t="n">
        <v>-815</v>
      </c>
      <c r="L285" s="6" t="n">
        <v>-5.92834376024383e-05</v>
      </c>
      <c r="M285" s="5" t="n">
        <v>-160000000</v>
      </c>
      <c r="N285" s="5" t="n">
        <v>-1491</v>
      </c>
      <c r="O285" s="6" t="n">
        <v>-0.0001394904414175019</v>
      </c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262500</v>
      </c>
      <c r="D286" s="10" t="n">
        <v>-13500</v>
      </c>
      <c r="E286" s="11" t="n">
        <v>-0.0489</v>
      </c>
      <c r="F286" s="9" t="n">
        <v>1135837500000</v>
      </c>
      <c r="G286" s="10" t="n">
        <v>-727000000</v>
      </c>
      <c r="H286" s="10" t="n">
        <v>-2756</v>
      </c>
      <c r="I286" s="12" t="n">
        <v>-0.0006400563460882389</v>
      </c>
      <c r="J286" s="10" t="n">
        <v>-335000000</v>
      </c>
      <c r="K286" s="10" t="n">
        <v>-1263</v>
      </c>
      <c r="L286" s="12" t="n">
        <v>-0.0002949365556252545</v>
      </c>
      <c r="M286" s="10" t="n">
        <v>-121000000</v>
      </c>
      <c r="N286" s="10" t="n">
        <v>-456</v>
      </c>
      <c r="O286" s="12" t="n">
        <v>-0.0001065293230765845</v>
      </c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5640</v>
      </c>
      <c r="D287" s="5" t="n">
        <v>-260</v>
      </c>
      <c r="E287" s="13" t="n">
        <v>-0.0441</v>
      </c>
      <c r="F287" s="7" t="n">
        <v>1131344520000</v>
      </c>
      <c r="G287" s="5" t="n">
        <v>-251000000</v>
      </c>
      <c r="H287" s="5" t="n">
        <v>-44008</v>
      </c>
      <c r="I287" s="6" t="n">
        <v>-0.0002218599158459706</v>
      </c>
      <c r="J287" s="5" t="n">
        <v>42000000</v>
      </c>
      <c r="K287" s="5" t="n">
        <v>7314</v>
      </c>
      <c r="L287" s="6" t="n">
        <v>3.712396998219428e-05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64900</v>
      </c>
      <c r="D288" s="10" t="n">
        <v>-1400</v>
      </c>
      <c r="E288" s="11" t="n">
        <v>-0.0211</v>
      </c>
      <c r="F288" s="9" t="n">
        <v>1130103700000</v>
      </c>
      <c r="G288" s="10" t="n">
        <v>-834000000</v>
      </c>
      <c r="H288" s="10" t="n">
        <v>-13210</v>
      </c>
      <c r="I288" s="12" t="n">
        <v>-0.0007379853724928076</v>
      </c>
      <c r="J288" s="10" t="n">
        <v>-431000000</v>
      </c>
      <c r="K288" s="10" t="n">
        <v>-6925</v>
      </c>
      <c r="L288" s="12" t="n">
        <v>-0.0003813809299093525</v>
      </c>
      <c r="M288" s="10" t="n">
        <v>-446000000</v>
      </c>
      <c r="N288" s="10" t="n">
        <v>-7128</v>
      </c>
      <c r="O288" s="12" t="n">
        <v>-0.0003946540481196549</v>
      </c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122400</v>
      </c>
      <c r="D289" s="5" t="n">
        <v>-900</v>
      </c>
      <c r="E289" s="13" t="n">
        <v>-0.0073</v>
      </c>
      <c r="F289" s="7" t="n">
        <v>1126569600000</v>
      </c>
      <c r="G289" s="5" t="n">
        <v>-202000000</v>
      </c>
      <c r="H289" s="5" t="n">
        <v>-1680</v>
      </c>
      <c r="I289" s="6" t="n">
        <v>-0.000179305388677273</v>
      </c>
      <c r="J289" s="5" t="n">
        <v>200000000</v>
      </c>
      <c r="K289" s="5" t="n">
        <v>1630</v>
      </c>
      <c r="L289" s="6" t="n">
        <v>0.0001775300877992802</v>
      </c>
      <c r="M289" s="5" t="n">
        <v>-443000000</v>
      </c>
      <c r="N289" s="5" t="n">
        <v>-3656</v>
      </c>
      <c r="O289" s="6" t="n">
        <v>-0.0003932291444754057</v>
      </c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24800</v>
      </c>
      <c r="D290" s="10" t="n">
        <v>-450</v>
      </c>
      <c r="E290" s="11" t="n">
        <v>-0.0178</v>
      </c>
      <c r="F290" s="9" t="n">
        <v>1121704000000</v>
      </c>
      <c r="G290" s="10" t="n">
        <v>-1054000000</v>
      </c>
      <c r="H290" s="10" t="n">
        <v>-41178</v>
      </c>
      <c r="I290" s="12" t="n">
        <v>-0.0009396418306433781</v>
      </c>
      <c r="J290" s="10" t="n">
        <v>1567000000</v>
      </c>
      <c r="K290" s="10" t="n">
        <v>60498</v>
      </c>
      <c r="L290" s="12" t="n">
        <v>0.001396981734931854</v>
      </c>
      <c r="M290" s="10" t="n">
        <v>-641000000</v>
      </c>
      <c r="N290" s="10" t="n">
        <v>-25861</v>
      </c>
      <c r="O290" s="12" t="n">
        <v>-0.0005714520051635725</v>
      </c>
    </row>
    <row r="291">
      <c r="A291" t="inlineStr">
        <is>
          <t>하이트진로 (000080)</t>
        </is>
      </c>
      <c r="B291" t="inlineStr">
        <is>
          <t>알코올음료 제조업</t>
        </is>
      </c>
      <c r="C291" s="7" t="n">
        <v>15990</v>
      </c>
      <c r="D291" s="5" t="n">
        <v>10</v>
      </c>
      <c r="E291" s="13" t="n">
        <v>0.0005999999999999999</v>
      </c>
      <c r="F291" s="7" t="n">
        <v>1121426670000</v>
      </c>
      <c r="G291" s="5" t="n">
        <v>627000000</v>
      </c>
      <c r="H291" s="5" t="n">
        <v>39051</v>
      </c>
      <c r="I291" s="6" t="n">
        <v>0.0005591092282476214</v>
      </c>
      <c r="J291" s="5" t="n">
        <v>-40000000</v>
      </c>
      <c r="K291" s="5" t="n">
        <v>-2531</v>
      </c>
      <c r="L291" s="6" t="n">
        <v>-3.56688502869296e-05</v>
      </c>
      <c r="M291" s="5" t="n">
        <v>94000000</v>
      </c>
      <c r="N291" s="5" t="n">
        <v>5911</v>
      </c>
      <c r="O291" s="6" t="n">
        <v>8.382179817428454e-05</v>
      </c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21650</v>
      </c>
      <c r="D292" s="10" t="n">
        <v>-200</v>
      </c>
      <c r="E292" s="11" t="n">
        <v>-0.0092</v>
      </c>
      <c r="F292" s="9" t="n">
        <v>1116079150000</v>
      </c>
      <c r="G292" s="10" t="n">
        <v>-1203000000</v>
      </c>
      <c r="H292" s="10" t="n">
        <v>-55185</v>
      </c>
      <c r="I292" s="12" t="n">
        <v>-0.001077880542791253</v>
      </c>
      <c r="J292" s="10" t="n">
        <v>1939000000</v>
      </c>
      <c r="K292" s="10" t="n">
        <v>89572</v>
      </c>
      <c r="L292" s="12" t="n">
        <v>0.001737331980442426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12180</v>
      </c>
      <c r="D293" s="5" t="n">
        <v>-600</v>
      </c>
      <c r="E293" s="13" t="n">
        <v>-0.0469</v>
      </c>
      <c r="F293" s="7" t="n">
        <v>1099793100000</v>
      </c>
      <c r="G293" s="5" t="n">
        <v>-958000000</v>
      </c>
      <c r="H293" s="5" t="n">
        <v>-77413</v>
      </c>
      <c r="I293" s="6" t="n">
        <v>-0.0008710729318087193</v>
      </c>
      <c r="J293" s="5" t="n">
        <v>86000000</v>
      </c>
      <c r="K293" s="5" t="n">
        <v>7076</v>
      </c>
      <c r="L293" s="6" t="n">
        <v>7.819652623752595e-05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24200</v>
      </c>
      <c r="D294" s="10" t="n">
        <v>-1050</v>
      </c>
      <c r="E294" s="11" t="n">
        <v>-0.0416</v>
      </c>
      <c r="F294" s="9" t="n">
        <v>1092363800000</v>
      </c>
      <c r="G294" s="10" t="n">
        <v>-33000000</v>
      </c>
      <c r="H294" s="10" t="n">
        <v>-1352</v>
      </c>
      <c r="I294" s="12" t="n">
        <v>-3.020971584741274e-05</v>
      </c>
      <c r="J294" s="10" t="n">
        <v>-116000000</v>
      </c>
      <c r="K294" s="10" t="n">
        <v>-4748</v>
      </c>
      <c r="L294" s="12" t="n">
        <v>-0.0001061917284333296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인제니아테라퓨틱스(Reg.S) (950260)</t>
        </is>
      </c>
      <c r="B295" t="inlineStr">
        <is>
          <t>자연과학 및 공학 연구개발업</t>
        </is>
      </c>
      <c r="C295" s="7" t="n">
        <v>22050</v>
      </c>
      <c r="D295" s="5" t="n">
        <v>-350</v>
      </c>
      <c r="E295" s="13" t="n">
        <v>-0.0156</v>
      </c>
      <c r="F295" s="7" t="n">
        <v>1090240200000</v>
      </c>
      <c r="G295" s="5" t="n">
        <v>1391000000</v>
      </c>
      <c r="H295" s="5" t="n">
        <v>64086</v>
      </c>
      <c r="I295" s="6" t="n">
        <v>0.001275865630344579</v>
      </c>
      <c r="J295" s="5" t="n">
        <v>-1264000000</v>
      </c>
      <c r="K295" s="5" t="n">
        <v>-58222</v>
      </c>
      <c r="L295" s="6" t="n">
        <v>-0.001159377539004707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카카오게임즈 (293490)</t>
        </is>
      </c>
      <c r="B296" s="8" t="inlineStr">
        <is>
          <t>소프트웨어 개발 및 공급업</t>
        </is>
      </c>
      <c r="C296" s="9" t="n">
        <v>10190</v>
      </c>
      <c r="D296" s="10" t="n">
        <v>-110</v>
      </c>
      <c r="E296" s="11" t="n">
        <v>-0.0107</v>
      </c>
      <c r="F296" s="9" t="n">
        <v>1087731550000</v>
      </c>
      <c r="G296" s="10" t="n">
        <v>-232000000</v>
      </c>
      <c r="H296" s="10" t="n">
        <v>-22770</v>
      </c>
      <c r="I296" s="12" t="n">
        <v>-0.0002132879201674347</v>
      </c>
      <c r="J296" s="10" t="n">
        <v>536000000</v>
      </c>
      <c r="K296" s="10" t="n">
        <v>52484</v>
      </c>
      <c r="L296" s="12" t="n">
        <v>0.0004927686431454526</v>
      </c>
      <c r="M296" s="10" t="n">
        <v>205000000</v>
      </c>
      <c r="N296" s="10" t="n">
        <v>20142</v>
      </c>
      <c r="O296" s="12" t="n">
        <v>0.000188465619113466</v>
      </c>
    </row>
    <row r="297">
      <c r="A297" t="inlineStr">
        <is>
          <t>와이씨 (232140)</t>
        </is>
      </c>
      <c r="B297" t="inlineStr">
        <is>
          <t>특수 목적용 기계 제조업</t>
        </is>
      </c>
      <c r="C297" s="7" t="n">
        <v>13160</v>
      </c>
      <c r="D297" s="5" t="n">
        <v>-990</v>
      </c>
      <c r="E297" s="13" t="n">
        <v>-0.07000000000000001</v>
      </c>
      <c r="F297" s="7" t="n">
        <v>1079712200000</v>
      </c>
      <c r="G297" s="5" t="n">
        <v>4840000000</v>
      </c>
      <c r="H297" s="5" t="n">
        <v>361778</v>
      </c>
      <c r="I297" s="6" t="n">
        <v>0.004482676031631392</v>
      </c>
      <c r="J297" s="5" t="n">
        <v>-4402000000</v>
      </c>
      <c r="K297" s="5" t="n">
        <v>-327036</v>
      </c>
      <c r="L297" s="6" t="n">
        <v>-0.004077012374223427</v>
      </c>
      <c r="M297" s="5" t="n">
        <v>-142000000</v>
      </c>
      <c r="N297" s="5" t="n">
        <v>-10529</v>
      </c>
      <c r="O297" s="6" t="n">
        <v>-0.0001315165282007557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23050</v>
      </c>
      <c r="D298" s="10" t="n">
        <v>-650</v>
      </c>
      <c r="E298" s="11" t="n">
        <v>-0.0274</v>
      </c>
      <c r="F298" s="9" t="n">
        <v>1062881600000</v>
      </c>
      <c r="G298" s="10" t="n">
        <v>-235000000</v>
      </c>
      <c r="H298" s="10" t="n">
        <v>-10164</v>
      </c>
      <c r="I298" s="12" t="n">
        <v>-0.0002210970629277993</v>
      </c>
      <c r="J298" s="10" t="n">
        <v>22000000</v>
      </c>
      <c r="K298" s="10" t="n">
        <v>951</v>
      </c>
      <c r="L298" s="12" t="n">
        <v>2.069844844430461e-05</v>
      </c>
      <c r="M298" s="10" t="n">
        <v>0</v>
      </c>
      <c r="N298" s="10" t="n">
        <v>0</v>
      </c>
      <c r="O298" s="12" t="n">
        <v>0</v>
      </c>
    </row>
    <row r="299">
      <c r="A299" t="inlineStr">
        <is>
          <t>리브스메드 (491000)</t>
        </is>
      </c>
      <c r="B299" t="inlineStr">
        <is>
          <t>의료용 기기 제조업</t>
        </is>
      </c>
      <c r="C299" s="7" t="n">
        <v>41650</v>
      </c>
      <c r="D299" s="5" t="n">
        <v>-2350</v>
      </c>
      <c r="E299" s="13" t="n">
        <v>-0.0534</v>
      </c>
      <c r="F299" s="7" t="n">
        <v>1051870750000</v>
      </c>
      <c r="G299" s="5" t="n">
        <v>-2447000000</v>
      </c>
      <c r="H299" s="5" t="n">
        <v>-58924</v>
      </c>
      <c r="I299" s="6" t="n">
        <v>-0.002326331443288066</v>
      </c>
      <c r="J299" s="5" t="n">
        <v>1080000000</v>
      </c>
      <c r="K299" s="5" t="n">
        <v>26050</v>
      </c>
      <c r="L299" s="6" t="n">
        <v>0.001026742116367434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LG전자우 (066575)</t>
        </is>
      </c>
      <c r="B300" s="8" t="inlineStr">
        <is>
          <t>미분류</t>
        </is>
      </c>
      <c r="C300" s="9" t="n">
        <v>60100</v>
      </c>
      <c r="D300" s="10" t="n">
        <v>-2900</v>
      </c>
      <c r="E300" s="11" t="n">
        <v>-0.046</v>
      </c>
      <c r="F300" s="9" t="n">
        <v>1032578100000</v>
      </c>
      <c r="G300" s="10" t="n">
        <v>-535000000</v>
      </c>
      <c r="H300" s="10" t="n">
        <v>-8829</v>
      </c>
      <c r="I300" s="12" t="n">
        <v>-0.0005181206147990161</v>
      </c>
      <c r="J300" s="10" t="n">
        <v>-5000000</v>
      </c>
      <c r="K300" s="10" t="n">
        <v>-79</v>
      </c>
      <c r="L300" s="12" t="n">
        <v>-4.842248736439403e-06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51200</v>
      </c>
      <c r="D301" s="5" t="n">
        <v>-2200</v>
      </c>
      <c r="E301" s="13" t="n">
        <v>-0.0412</v>
      </c>
      <c r="F301" s="7" t="n">
        <v>1012582400000</v>
      </c>
      <c r="G301" s="5" t="n">
        <v>-243000000</v>
      </c>
      <c r="H301" s="5" t="n">
        <v>-4685</v>
      </c>
      <c r="I301" s="6" t="n">
        <v>-0.0002399804697375739</v>
      </c>
      <c r="J301" s="5" t="n">
        <v>516000000</v>
      </c>
      <c r="K301" s="5" t="n">
        <v>10011</v>
      </c>
      <c r="L301" s="6" t="n">
        <v>0.0005095881579612681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롯데정밀화학 (004000)</t>
        </is>
      </c>
      <c r="B302" s="8" t="inlineStr">
        <is>
          <t>기초 화학물질 제조업</t>
        </is>
      </c>
      <c r="C302" s="9" t="n">
        <v>38900</v>
      </c>
      <c r="D302" s="10" t="n">
        <v>-2200</v>
      </c>
      <c r="E302" s="11" t="n">
        <v>-0.0535</v>
      </c>
      <c r="F302" s="9" t="n">
        <v>1003620000000</v>
      </c>
      <c r="G302" s="10" t="n">
        <v>-253000000</v>
      </c>
      <c r="H302" s="10" t="n">
        <v>-6410</v>
      </c>
      <c r="I302" s="12" t="n">
        <v>-0.000252087443454694</v>
      </c>
      <c r="J302" s="10" t="n">
        <v>-708000000</v>
      </c>
      <c r="K302" s="10" t="n">
        <v>-18218</v>
      </c>
      <c r="L302" s="12" t="n">
        <v>-0.0007054462844502898</v>
      </c>
      <c r="M302" s="10" t="n">
        <v>-625000000</v>
      </c>
      <c r="N302" s="10" t="n">
        <v>-16113</v>
      </c>
      <c r="O302" s="12" t="n">
        <v>-0.0006227456607082362</v>
      </c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8800</v>
      </c>
      <c r="D303" s="5" t="n">
        <v>-160</v>
      </c>
      <c r="E303" s="13" t="n">
        <v>-0.0179</v>
      </c>
      <c r="F303" s="7" t="n">
        <v>1002865600000</v>
      </c>
      <c r="G303" s="5" t="n">
        <v>-108000000</v>
      </c>
      <c r="H303" s="5" t="n">
        <v>-12298</v>
      </c>
      <c r="I303" s="6" t="n">
        <v>-0.0001076913995255197</v>
      </c>
      <c r="J303" s="5" t="n">
        <v>97000000</v>
      </c>
      <c r="K303" s="5" t="n">
        <v>10999</v>
      </c>
      <c r="L303" s="6" t="n">
        <v>9.672283105532785e-05</v>
      </c>
      <c r="M303" s="5" t="n">
        <v>0</v>
      </c>
      <c r="N303" s="5" t="n">
        <v>0</v>
      </c>
      <c r="O303" s="6" t="n">
        <v>0</v>
      </c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17170</v>
      </c>
      <c r="D304" s="10" t="n">
        <v>330</v>
      </c>
      <c r="E304" s="11" t="n">
        <v>0.0196</v>
      </c>
      <c r="F304" s="9" t="n">
        <v>1000461560000</v>
      </c>
      <c r="G304" s="10" t="n">
        <v>-211000000</v>
      </c>
      <c r="H304" s="10" t="n">
        <v>-12272</v>
      </c>
      <c r="I304" s="12" t="n">
        <v>-0.0002109026557702027</v>
      </c>
      <c r="J304" s="10" t="n">
        <v>290000000</v>
      </c>
      <c r="K304" s="10" t="n">
        <v>16885</v>
      </c>
      <c r="L304" s="12" t="n">
        <v>0.0002898662093524113</v>
      </c>
      <c r="M304" s="10" t="n">
        <v>-85000000</v>
      </c>
      <c r="N304" s="10" t="n">
        <v>-4994</v>
      </c>
      <c r="O304" s="12" t="n">
        <v>-8.496078549984471e-05</v>
      </c>
    </row>
    <row r="305">
      <c r="A305" t="inlineStr">
        <is>
          <t>안랩 (053800)</t>
        </is>
      </c>
      <c r="B305" t="inlineStr">
        <is>
          <t>소프트웨어 개발 및 공급업</t>
        </is>
      </c>
      <c r="C305" s="7" t="n">
        <v>88900</v>
      </c>
      <c r="D305" s="5" t="n">
        <v>2100</v>
      </c>
      <c r="E305" s="13" t="n">
        <v>0.0242</v>
      </c>
      <c r="F305" s="7" t="n">
        <v>989101400000</v>
      </c>
      <c r="G305" s="5" t="n">
        <v>1364000000</v>
      </c>
      <c r="H305" s="5" t="n">
        <v>15259</v>
      </c>
      <c r="I305" s="6" t="n">
        <v>0.001379029490808526</v>
      </c>
      <c r="J305" s="5" t="n">
        <v>174000000</v>
      </c>
      <c r="K305" s="5" t="n">
        <v>1899</v>
      </c>
      <c r="L305" s="6" t="n">
        <v>0.0001759172517600319</v>
      </c>
      <c r="M305" s="5" t="n">
        <v>-115000000</v>
      </c>
      <c r="N305" s="5" t="n">
        <v>-1273</v>
      </c>
      <c r="O305" s="6" t="n">
        <v>-0.0001162671491517452</v>
      </c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34950</v>
      </c>
      <c r="D306" s="10" t="n">
        <v>-3800</v>
      </c>
      <c r="E306" s="11" t="n">
        <v>-0.09810000000000001</v>
      </c>
      <c r="F306" s="9" t="n">
        <v>989085000000</v>
      </c>
      <c r="G306" s="10" t="n">
        <v>3916000000</v>
      </c>
      <c r="H306" s="10" t="n">
        <v>110439</v>
      </c>
      <c r="I306" s="12" t="n">
        <v>0.003959214829868009</v>
      </c>
      <c r="J306" s="10" t="n">
        <v>-3407000000</v>
      </c>
      <c r="K306" s="10" t="n">
        <v>-94785</v>
      </c>
      <c r="L306" s="12" t="n">
        <v>-0.003444597784821325</v>
      </c>
      <c r="M306" s="10" t="n">
        <v>-661000000</v>
      </c>
      <c r="N306" s="10" t="n">
        <v>-18398</v>
      </c>
      <c r="O306" s="12" t="n">
        <v>-0.0006682944337443194</v>
      </c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34900</v>
      </c>
      <c r="D307" s="5" t="n">
        <v>-1000</v>
      </c>
      <c r="E307" s="13" t="n">
        <v>-0.0279</v>
      </c>
      <c r="F307" s="7" t="n">
        <v>988682100000</v>
      </c>
      <c r="G307" s="5" t="n">
        <v>-510000000</v>
      </c>
      <c r="H307" s="5" t="n">
        <v>-14544</v>
      </c>
      <c r="I307" s="6" t="n">
        <v>-0.0005158382052228922</v>
      </c>
      <c r="J307" s="5" t="n">
        <v>42000000</v>
      </c>
      <c r="K307" s="5" t="n">
        <v>1255</v>
      </c>
      <c r="L307" s="6" t="n">
        <v>4.2480793371297e-05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27250</v>
      </c>
      <c r="D308" s="10" t="n">
        <v>-850</v>
      </c>
      <c r="E308" s="11" t="n">
        <v>-0.0302</v>
      </c>
      <c r="F308" s="9" t="n">
        <v>978493000000</v>
      </c>
      <c r="G308" s="10" t="n">
        <v>264000000</v>
      </c>
      <c r="H308" s="10" t="n">
        <v>9583</v>
      </c>
      <c r="I308" s="12" t="n">
        <v>0.0002698026454966975</v>
      </c>
      <c r="J308" s="10" t="n">
        <v>-198000000</v>
      </c>
      <c r="K308" s="10" t="n">
        <v>-7180</v>
      </c>
      <c r="L308" s="12" t="n">
        <v>-0.0002023519841225231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865000</v>
      </c>
      <c r="D309" s="5" t="n">
        <v>-32000</v>
      </c>
      <c r="E309" s="13" t="n">
        <v>-0.0357</v>
      </c>
      <c r="F309" s="7" t="n">
        <v>962745000000</v>
      </c>
      <c r="G309" s="5" t="n">
        <v>-175000000</v>
      </c>
      <c r="H309" s="5" t="n">
        <v>-201</v>
      </c>
      <c r="I309" s="6" t="n">
        <v>-0.0001817719126040644</v>
      </c>
      <c r="J309" s="5" t="n">
        <v>-149000000</v>
      </c>
      <c r="K309" s="5" t="n">
        <v>-171</v>
      </c>
      <c r="L309" s="6" t="n">
        <v>-0.0001547657998743177</v>
      </c>
      <c r="M309" s="5" t="n">
        <v>-18000000</v>
      </c>
      <c r="N309" s="5" t="n">
        <v>-21</v>
      </c>
      <c r="O309" s="6" t="n">
        <v>-1.869653958213234e-05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27000</v>
      </c>
      <c r="D310" s="10" t="n">
        <v>150</v>
      </c>
      <c r="E310" s="11" t="n">
        <v>0.005600000000000001</v>
      </c>
      <c r="F310" s="9" t="n">
        <v>960174000000</v>
      </c>
      <c r="G310" s="10" t="n">
        <v>-142000000</v>
      </c>
      <c r="H310" s="10" t="n">
        <v>-5345</v>
      </c>
      <c r="I310" s="12" t="n">
        <v>-0.0001478898616292464</v>
      </c>
      <c r="J310" s="10" t="n">
        <v>116000000</v>
      </c>
      <c r="K310" s="10" t="n">
        <v>4335</v>
      </c>
      <c r="L310" s="12" t="n">
        <v>0.0001208114362605111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샘씨엔에스 (252990)</t>
        </is>
      </c>
      <c r="B311" t="inlineStr">
        <is>
          <t>전자부품 제조업</t>
        </is>
      </c>
      <c r="C311" s="7" t="n">
        <v>15780</v>
      </c>
      <c r="D311" s="5" t="n">
        <v>-70</v>
      </c>
      <c r="E311" s="13" t="n">
        <v>-0.0044</v>
      </c>
      <c r="F311" s="7" t="n">
        <v>950224260000</v>
      </c>
      <c r="G311" s="5" t="n">
        <v>-2709000000</v>
      </c>
      <c r="H311" s="5" t="n">
        <v>-167208</v>
      </c>
      <c r="I311" s="6" t="n">
        <v>-0.002850905953506175</v>
      </c>
      <c r="J311" s="5" t="n">
        <v>496000000</v>
      </c>
      <c r="K311" s="5" t="n">
        <v>28932</v>
      </c>
      <c r="L311" s="6" t="n">
        <v>0.0005219820424285946</v>
      </c>
      <c r="M311" s="5" t="n">
        <v>-1635000000</v>
      </c>
      <c r="N311" s="5" t="n">
        <v>-100657</v>
      </c>
      <c r="O311" s="6" t="n">
        <v>-0.001720646450344259</v>
      </c>
    </row>
    <row r="312">
      <c r="A312" s="8" t="inlineStr">
        <is>
          <t>루닛 (328130)</t>
        </is>
      </c>
      <c r="B312" s="8" t="inlineStr">
        <is>
          <t>소프트웨어 개발 및 공급업</t>
        </is>
      </c>
      <c r="C312" s="9" t="n">
        <v>12650</v>
      </c>
      <c r="D312" s="10" t="n">
        <v>-340</v>
      </c>
      <c r="E312" s="11" t="n">
        <v>-0.0262</v>
      </c>
      <c r="F312" s="9" t="n">
        <v>941893700000</v>
      </c>
      <c r="G312" s="10" t="n">
        <v>-1100000000</v>
      </c>
      <c r="H312" s="10" t="n">
        <v>-87100</v>
      </c>
      <c r="I312" s="12" t="n">
        <v>-0.001167860024968847</v>
      </c>
      <c r="J312" s="10" t="n">
        <v>842000000</v>
      </c>
      <c r="K312" s="10" t="n">
        <v>66915</v>
      </c>
      <c r="L312" s="12" t="n">
        <v>0.0008939437645670631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28250</v>
      </c>
      <c r="D313" s="5" t="n">
        <v>-1500</v>
      </c>
      <c r="E313" s="13" t="n">
        <v>-0.0504</v>
      </c>
      <c r="F313" s="7" t="n">
        <v>939369000000</v>
      </c>
      <c r="G313" s="5" t="n">
        <v>244000000</v>
      </c>
      <c r="H313" s="5" t="n">
        <v>8518</v>
      </c>
      <c r="I313" s="6" t="n">
        <v>0.0002597488313963948</v>
      </c>
      <c r="J313" s="5" t="n">
        <v>-128000000</v>
      </c>
      <c r="K313" s="5" t="n">
        <v>-4694</v>
      </c>
      <c r="L313" s="6" t="n">
        <v>-0.0001362616820440104</v>
      </c>
      <c r="M313" s="5" t="n">
        <v>-779000000</v>
      </c>
      <c r="N313" s="5" t="n">
        <v>-27386</v>
      </c>
      <c r="O313" s="6" t="n">
        <v>-0.0008292800805647194</v>
      </c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66900</v>
      </c>
      <c r="D314" s="10" t="n">
        <v>-800</v>
      </c>
      <c r="E314" s="11" t="n">
        <v>-0.0118</v>
      </c>
      <c r="F314" s="9" t="n">
        <v>923353800000</v>
      </c>
      <c r="G314" s="10" t="n">
        <v>236000000</v>
      </c>
      <c r="H314" s="10" t="n">
        <v>3487</v>
      </c>
      <c r="I314" s="12" t="n">
        <v>0.0002555900024454332</v>
      </c>
      <c r="J314" s="10" t="n">
        <v>-8000000</v>
      </c>
      <c r="K314" s="10" t="n">
        <v>-115</v>
      </c>
      <c r="L314" s="12" t="n">
        <v>-8.664067879506209e-06</v>
      </c>
      <c r="M314" s="10" t="n">
        <v>74000000</v>
      </c>
      <c r="N314" s="10" t="n">
        <v>1100</v>
      </c>
      <c r="O314" s="12" t="n">
        <v>8.014262788543243e-05</v>
      </c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53400</v>
      </c>
      <c r="D315" s="5" t="n">
        <v>-15900</v>
      </c>
      <c r="E315" s="13" t="n">
        <v>-0.2294</v>
      </c>
      <c r="F315" s="7" t="n">
        <v>919761600000</v>
      </c>
      <c r="G315" s="5" t="n">
        <v>-11059000000</v>
      </c>
      <c r="H315" s="5" t="n">
        <v>-215142</v>
      </c>
      <c r="I315" s="6" t="n">
        <v>-0.01202376789811621</v>
      </c>
      <c r="J315" s="5" t="n">
        <v>-136000000</v>
      </c>
      <c r="K315" s="5" t="n">
        <v>-2583</v>
      </c>
      <c r="L315" s="6" t="n">
        <v>-0.000147864403123592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5100</v>
      </c>
      <c r="D316" s="10" t="n">
        <v>-50</v>
      </c>
      <c r="E316" s="11" t="n">
        <v>-0.0097</v>
      </c>
      <c r="F316" s="9" t="n">
        <v>915960000000</v>
      </c>
      <c r="G316" s="10" t="n">
        <v>-5000000</v>
      </c>
      <c r="H316" s="10" t="n">
        <v>-955</v>
      </c>
      <c r="I316" s="12" t="n">
        <v>-5.45875365736495e-06</v>
      </c>
      <c r="J316" s="10" t="n">
        <v>11000000</v>
      </c>
      <c r="K316" s="10" t="n">
        <v>2011</v>
      </c>
      <c r="L316" s="12" t="n">
        <v>1.200925804620289e-05</v>
      </c>
      <c r="M316" s="10" t="n">
        <v>-98000000</v>
      </c>
      <c r="N316" s="10" t="n">
        <v>-19417</v>
      </c>
      <c r="O316" s="12" t="n">
        <v>-0.000106991571684353</v>
      </c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98600</v>
      </c>
      <c r="D317" s="5" t="n">
        <v>-500</v>
      </c>
      <c r="E317" s="13" t="n">
        <v>-0.005</v>
      </c>
      <c r="F317" s="7" t="n">
        <v>914810800000</v>
      </c>
      <c r="G317" s="5" t="n">
        <v>16000000</v>
      </c>
      <c r="H317" s="5" t="n">
        <v>165</v>
      </c>
      <c r="I317" s="6" t="n">
        <v>1.748995530004674e-05</v>
      </c>
      <c r="J317" s="5" t="n">
        <v>206000000</v>
      </c>
      <c r="K317" s="5" t="n">
        <v>2098</v>
      </c>
      <c r="L317" s="6" t="n">
        <v>0.0002251831744881018</v>
      </c>
      <c r="M317" s="5" t="n">
        <v>12000000</v>
      </c>
      <c r="N317" s="5" t="n">
        <v>126</v>
      </c>
      <c r="O317" s="6" t="n">
        <v>1.311746647503506e-05</v>
      </c>
    </row>
    <row r="318">
      <c r="A318" s="8" t="inlineStr">
        <is>
          <t>대웅 (003090)</t>
        </is>
      </c>
      <c r="B318" s="8" t="inlineStr">
        <is>
          <t>의약품 제조업</t>
        </is>
      </c>
      <c r="C318" s="9" t="n">
        <v>15700</v>
      </c>
      <c r="D318" s="10" t="n">
        <v>-320</v>
      </c>
      <c r="E318" s="11" t="n">
        <v>-0.02</v>
      </c>
      <c r="F318" s="9" t="n">
        <v>912813700000</v>
      </c>
      <c r="G318" s="10" t="n">
        <v>90000000</v>
      </c>
      <c r="H318" s="10" t="n">
        <v>5582</v>
      </c>
      <c r="I318" s="12" t="n">
        <v>9.859624148936417e-05</v>
      </c>
      <c r="J318" s="10" t="n">
        <v>-66000000</v>
      </c>
      <c r="K318" s="10" t="n">
        <v>-4176</v>
      </c>
      <c r="L318" s="12" t="n">
        <v>-7.230391042553371e-05</v>
      </c>
      <c r="M318" s="10" t="n">
        <v>8000000</v>
      </c>
      <c r="N318" s="10" t="n">
        <v>493</v>
      </c>
      <c r="O318" s="12" t="n">
        <v>8.764110354610147e-06</v>
      </c>
    </row>
    <row r="319">
      <c r="A319" t="inlineStr">
        <is>
          <t>티엘비 (356860)</t>
        </is>
      </c>
      <c r="B319" t="inlineStr">
        <is>
          <t>전자부품 제조업</t>
        </is>
      </c>
      <c r="C319" s="7" t="n">
        <v>38450</v>
      </c>
      <c r="D319" s="5" t="n">
        <v>-1050</v>
      </c>
      <c r="E319" s="13" t="n">
        <v>-0.0266</v>
      </c>
      <c r="F319" s="7" t="n">
        <v>911303450000</v>
      </c>
      <c r="G319" s="5" t="n">
        <v>-1067000000</v>
      </c>
      <c r="H319" s="5" t="n">
        <v>-25641</v>
      </c>
      <c r="I319" s="6" t="n">
        <v>-0.001170850390174645</v>
      </c>
      <c r="J319" s="5" t="n">
        <v>270000000</v>
      </c>
      <c r="K319" s="5" t="n">
        <v>5390</v>
      </c>
      <c r="L319" s="6" t="n">
        <v>0.0002962789178511285</v>
      </c>
      <c r="M319" s="5" t="n">
        <v>21000000</v>
      </c>
      <c r="N319" s="5" t="n">
        <v>496</v>
      </c>
      <c r="O319" s="6" t="n">
        <v>2.304391583286555e-05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9830</v>
      </c>
      <c r="D320" s="10" t="n">
        <v>-160</v>
      </c>
      <c r="E320" s="11" t="n">
        <v>-0.016</v>
      </c>
      <c r="F320" s="9" t="n">
        <v>910543070000</v>
      </c>
      <c r="G320" s="10" t="n">
        <v>-578000000</v>
      </c>
      <c r="H320" s="10" t="n">
        <v>-58988</v>
      </c>
      <c r="I320" s="12" t="n">
        <v>-0.0006347860074318066</v>
      </c>
      <c r="J320" s="10" t="n">
        <v>623000000</v>
      </c>
      <c r="K320" s="10" t="n">
        <v>63442</v>
      </c>
      <c r="L320" s="12" t="n">
        <v>0.0006842070633737294</v>
      </c>
      <c r="M320" s="10" t="n">
        <v>724000000</v>
      </c>
      <c r="N320" s="10" t="n">
        <v>73626</v>
      </c>
      <c r="O320" s="12" t="n">
        <v>0.0007951298778211557</v>
      </c>
    </row>
    <row r="321">
      <c r="A321" t="inlineStr">
        <is>
          <t>DL (000210)</t>
        </is>
      </c>
      <c r="B321" t="inlineStr">
        <is>
          <t>기초 화학물질 제조업</t>
        </is>
      </c>
      <c r="C321" s="7" t="n">
        <v>43300</v>
      </c>
      <c r="D321" s="5" t="n">
        <v>-1650</v>
      </c>
      <c r="E321" s="13" t="n">
        <v>-0.0367</v>
      </c>
      <c r="F321" s="7" t="n">
        <v>907351500000</v>
      </c>
      <c r="G321" s="5" t="n">
        <v>333000000</v>
      </c>
      <c r="H321" s="5" t="n">
        <v>7658</v>
      </c>
      <c r="I321" s="6" t="n">
        <v>0.0003670022036663851</v>
      </c>
      <c r="J321" s="5" t="n">
        <v>-859000000</v>
      </c>
      <c r="K321" s="5" t="n">
        <v>-19828</v>
      </c>
      <c r="L321" s="6" t="n">
        <v>-0.0009467113902385129</v>
      </c>
      <c r="M321" s="5" t="n">
        <v>-46000000</v>
      </c>
      <c r="N321" s="5" t="n">
        <v>-1052</v>
      </c>
      <c r="O321" s="6" t="n">
        <v>-5.069700110706821e-05</v>
      </c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42500</v>
      </c>
      <c r="D322" s="10" t="n">
        <v>-2600</v>
      </c>
      <c r="E322" s="11" t="n">
        <v>-0.0576</v>
      </c>
      <c r="F322" s="9" t="n">
        <v>906695000000</v>
      </c>
      <c r="G322" s="10" t="n">
        <v>-1581000000</v>
      </c>
      <c r="H322" s="10" t="n">
        <v>-36364</v>
      </c>
      <c r="I322" s="12" t="n">
        <v>-0.001743695509515328</v>
      </c>
      <c r="J322" s="10" t="n">
        <v>-247000000</v>
      </c>
      <c r="K322" s="10" t="n">
        <v>-5596</v>
      </c>
      <c r="L322" s="12" t="n">
        <v>-0.0002724179575270626</v>
      </c>
      <c r="M322" s="10" t="n">
        <v>-338000000</v>
      </c>
      <c r="N322" s="10" t="n">
        <v>-7841</v>
      </c>
      <c r="O322" s="12" t="n">
        <v>-0.0003727824681949278</v>
      </c>
    </row>
    <row r="323">
      <c r="A323" t="inlineStr">
        <is>
          <t>한샘 (009240)</t>
        </is>
      </c>
      <c r="B323" t="inlineStr">
        <is>
          <t>생활용품 도매업</t>
        </is>
      </c>
      <c r="C323" s="7" t="n">
        <v>38500</v>
      </c>
      <c r="D323" s="5" t="n">
        <v>-400</v>
      </c>
      <c r="E323" s="13" t="n">
        <v>-0.0103</v>
      </c>
      <c r="F323" s="7" t="n">
        <v>906020500000</v>
      </c>
      <c r="G323" s="5" t="n">
        <v>-109000000</v>
      </c>
      <c r="H323" s="5" t="n">
        <v>-2804</v>
      </c>
      <c r="I323" s="6" t="n">
        <v>-0.0001203063286095624</v>
      </c>
      <c r="J323" s="5" t="n">
        <v>328000000</v>
      </c>
      <c r="K323" s="5" t="n">
        <v>8474</v>
      </c>
      <c r="L323" s="6" t="n">
        <v>0.0003620227136140959</v>
      </c>
      <c r="M323" s="5" t="n">
        <v>-83000000</v>
      </c>
      <c r="N323" s="5" t="n">
        <v>-2204</v>
      </c>
      <c r="O323" s="6" t="n">
        <v>-9.160940618893281e-05</v>
      </c>
    </row>
    <row r="324">
      <c r="A324" s="8" t="inlineStr">
        <is>
          <t>CJ ENM (035760)</t>
        </is>
      </c>
      <c r="B324" s="8" t="inlineStr">
        <is>
          <t>텔레비전 방송업</t>
        </is>
      </c>
      <c r="C324" s="9" t="n">
        <v>41200</v>
      </c>
      <c r="D324" s="10" t="n">
        <v>-150</v>
      </c>
      <c r="E324" s="11" t="n">
        <v>-0.0036</v>
      </c>
      <c r="F324" s="9" t="n">
        <v>903474800000</v>
      </c>
      <c r="G324" s="10" t="n">
        <v>-701000000</v>
      </c>
      <c r="H324" s="10" t="n">
        <v>-17110</v>
      </c>
      <c r="I324" s="12" t="n">
        <v>-0.0007758932512561502</v>
      </c>
      <c r="J324" s="10" t="n">
        <v>62000000</v>
      </c>
      <c r="K324" s="10" t="n">
        <v>1530</v>
      </c>
      <c r="L324" s="12" t="n">
        <v>6.862393948342555e-05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115900</v>
      </c>
      <c r="D325" s="5" t="n">
        <v>-4600</v>
      </c>
      <c r="E325" s="13" t="n">
        <v>-0.0382</v>
      </c>
      <c r="F325" s="7" t="n">
        <v>890343800000</v>
      </c>
      <c r="G325" s="5" t="n">
        <v>-612000000</v>
      </c>
      <c r="H325" s="5" t="n">
        <v>-5290</v>
      </c>
      <c r="I325" s="6" t="n">
        <v>-0.0006873749219121871</v>
      </c>
      <c r="J325" s="5" t="n">
        <v>-5000000</v>
      </c>
      <c r="K325" s="5" t="n">
        <v>-42</v>
      </c>
      <c r="L325" s="6" t="n">
        <v>-5.615808185557086e-06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LS머트리얼즈 (417200)</t>
        </is>
      </c>
      <c r="B326" s="8" t="inlineStr">
        <is>
          <t>전자부품 제조업</t>
        </is>
      </c>
      <c r="C326" s="9" t="n">
        <v>13060</v>
      </c>
      <c r="D326" s="10" t="n">
        <v>-1140</v>
      </c>
      <c r="E326" s="11" t="n">
        <v>-0.0803</v>
      </c>
      <c r="F326" s="9" t="n">
        <v>883535120000</v>
      </c>
      <c r="G326" s="10" t="n">
        <v>-4368000000</v>
      </c>
      <c r="H326" s="10" t="n">
        <v>-335995</v>
      </c>
      <c r="I326" s="12" t="n">
        <v>-0.004943776315309345</v>
      </c>
      <c r="J326" s="10" t="n">
        <v>1376000000</v>
      </c>
      <c r="K326" s="10" t="n">
        <v>105014</v>
      </c>
      <c r="L326" s="12" t="n">
        <v>0.001557380084676204</v>
      </c>
      <c r="M326" s="10" t="n">
        <v>2232000000</v>
      </c>
      <c r="N326" s="10" t="n">
        <v>170208</v>
      </c>
      <c r="O326" s="12" t="n">
        <v>0.002526215369910819</v>
      </c>
    </row>
    <row r="327">
      <c r="A327" t="inlineStr">
        <is>
          <t>한국카본 (017960)</t>
        </is>
      </c>
      <c r="B327" t="inlineStr">
        <is>
          <t>구조용 금속제품, 탱크 및 증기발생기 제조업</t>
        </is>
      </c>
      <c r="C327" s="7" t="n">
        <v>17090</v>
      </c>
      <c r="D327" s="5" t="n">
        <v>-1100</v>
      </c>
      <c r="E327" s="13" t="n">
        <v>-0.0605</v>
      </c>
      <c r="F327" s="7" t="n">
        <v>883142840000</v>
      </c>
      <c r="G327" s="5" t="n">
        <v>-348000000</v>
      </c>
      <c r="H327" s="5" t="n">
        <v>-19814</v>
      </c>
      <c r="I327" s="6" t="n">
        <v>-0.0003940472415538125</v>
      </c>
      <c r="J327" s="5" t="n">
        <v>-576000000</v>
      </c>
      <c r="K327" s="5" t="n">
        <v>-33128</v>
      </c>
      <c r="L327" s="6" t="n">
        <v>-0.0006522161239511378</v>
      </c>
      <c r="M327" s="5" t="n">
        <v>-125000000</v>
      </c>
      <c r="N327" s="5" t="n">
        <v>-7236</v>
      </c>
      <c r="O327" s="6" t="n">
        <v>-0.000141539957454674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76200</v>
      </c>
      <c r="D328" s="10" t="n">
        <v>-1100</v>
      </c>
      <c r="E328" s="11" t="n">
        <v>-0.0142</v>
      </c>
      <c r="F328" s="9" t="n">
        <v>882243600000</v>
      </c>
      <c r="G328" s="10" t="n">
        <v>1000000</v>
      </c>
      <c r="H328" s="10" t="n">
        <v>28</v>
      </c>
      <c r="I328" s="12" t="n">
        <v>1.133473793405812e-06</v>
      </c>
      <c r="J328" s="10" t="n">
        <v>-65000000</v>
      </c>
      <c r="K328" s="10" t="n">
        <v>-863</v>
      </c>
      <c r="L328" s="12" t="n">
        <v>-7.367579657137779e-05</v>
      </c>
      <c r="M328" s="10" t="n">
        <v>-25000000</v>
      </c>
      <c r="N328" s="10" t="n">
        <v>-332</v>
      </c>
      <c r="O328" s="12" t="n">
        <v>-2.83368448351453e-05</v>
      </c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22700</v>
      </c>
      <c r="D329" s="5" t="n">
        <v>-900</v>
      </c>
      <c r="E329" s="13" t="n">
        <v>-0.0381</v>
      </c>
      <c r="F329" s="7" t="n">
        <v>870431500000</v>
      </c>
      <c r="G329" s="5" t="n">
        <v>167000000</v>
      </c>
      <c r="H329" s="5" t="n">
        <v>7557</v>
      </c>
      <c r="I329" s="6" t="n">
        <v>0.0001918588654018151</v>
      </c>
      <c r="J329" s="5" t="n">
        <v>95000000</v>
      </c>
      <c r="K329" s="5" t="n">
        <v>4052</v>
      </c>
      <c r="L329" s="6" t="n">
        <v>0.0001091412707375595</v>
      </c>
      <c r="M329" s="5" t="n">
        <v>57000000</v>
      </c>
      <c r="N329" s="5" t="n">
        <v>2500</v>
      </c>
      <c r="O329" s="6" t="n">
        <v>6.548476244253569e-05</v>
      </c>
    </row>
    <row r="330">
      <c r="A330" s="8" t="inlineStr">
        <is>
          <t>펌텍코리아 (251970)</t>
        </is>
      </c>
      <c r="B330" s="8" t="inlineStr">
        <is>
          <t>플라스틱제품 제조업</t>
        </is>
      </c>
      <c r="C330" s="9" t="n">
        <v>70000</v>
      </c>
      <c r="D330" s="10" t="n">
        <v>-1800</v>
      </c>
      <c r="E330" s="11" t="n">
        <v>-0.0251</v>
      </c>
      <c r="F330" s="9" t="n">
        <v>868000000000</v>
      </c>
      <c r="G330" s="10" t="n">
        <v>-2161000000</v>
      </c>
      <c r="H330" s="10" t="n">
        <v>-30887</v>
      </c>
      <c r="I330" s="12" t="n">
        <v>-0.00248963133640553</v>
      </c>
      <c r="J330" s="10" t="n">
        <v>2374000000</v>
      </c>
      <c r="K330" s="10" t="n">
        <v>33879</v>
      </c>
      <c r="L330" s="12" t="n">
        <v>0.002735023041474654</v>
      </c>
      <c r="M330" s="10" t="n">
        <v>-136000000</v>
      </c>
      <c r="N330" s="10" t="n">
        <v>-1937</v>
      </c>
      <c r="O330" s="12" t="n">
        <v>-0.0001566820276497695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59500</v>
      </c>
      <c r="D331" s="5" t="n">
        <v>-1600</v>
      </c>
      <c r="E331" s="13" t="n">
        <v>-0.0262</v>
      </c>
      <c r="F331" s="7" t="n">
        <v>866796000000</v>
      </c>
      <c r="G331" s="5" t="n">
        <v>-706000000</v>
      </c>
      <c r="H331" s="5" t="n">
        <v>-11742</v>
      </c>
      <c r="I331" s="6" t="n">
        <v>-0.0008144938370735444</v>
      </c>
      <c r="J331" s="5" t="n">
        <v>-999000000</v>
      </c>
      <c r="K331" s="5" t="n">
        <v>-16752</v>
      </c>
      <c r="L331" s="6" t="n">
        <v>-0.001152520316198967</v>
      </c>
      <c r="M331" s="5" t="n">
        <v>-142000000</v>
      </c>
      <c r="N331" s="5" t="n">
        <v>-2359</v>
      </c>
      <c r="O331" s="6" t="n">
        <v>-0.0001638217066068602</v>
      </c>
    </row>
    <row r="332">
      <c r="A332" s="8" t="inlineStr">
        <is>
          <t>한화투자증권 (003530)</t>
        </is>
      </c>
      <c r="B332" s="8" t="inlineStr">
        <is>
          <t>금융 지원 서비스업</t>
        </is>
      </c>
      <c r="C332" s="9" t="n">
        <v>4020</v>
      </c>
      <c r="D332" s="10" t="n">
        <v>-125</v>
      </c>
      <c r="E332" s="11" t="n">
        <v>-0.0302</v>
      </c>
      <c r="F332" s="9" t="n">
        <v>862478940000</v>
      </c>
      <c r="G332" s="10" t="n">
        <v>-324000000</v>
      </c>
      <c r="H332" s="10" t="n">
        <v>-81668</v>
      </c>
      <c r="I332" s="12" t="n">
        <v>-0.0003756613465831409</v>
      </c>
      <c r="J332" s="10" t="n">
        <v>-5000000</v>
      </c>
      <c r="K332" s="10" t="n">
        <v>-1124</v>
      </c>
      <c r="L332" s="12" t="n">
        <v>-5.797243002826249e-06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61900</v>
      </c>
      <c r="D333" s="5" t="n">
        <v>-3200</v>
      </c>
      <c r="E333" s="13" t="n">
        <v>-0.0492</v>
      </c>
      <c r="F333" s="7" t="n">
        <v>857934000000</v>
      </c>
      <c r="G333" s="5" t="n">
        <v>-1765000000</v>
      </c>
      <c r="H333" s="5" t="n">
        <v>-28490</v>
      </c>
      <c r="I333" s="6" t="n">
        <v>-0.00205726780847944</v>
      </c>
      <c r="J333" s="5" t="n">
        <v>1657000000</v>
      </c>
      <c r="K333" s="5" t="n">
        <v>26646</v>
      </c>
      <c r="L333" s="6" t="n">
        <v>0.001931383999235372</v>
      </c>
      <c r="M333" s="5" t="n">
        <v>1652000000</v>
      </c>
      <c r="N333" s="5" t="n">
        <v>26561</v>
      </c>
      <c r="O333" s="6" t="n">
        <v>0.001925556045103703</v>
      </c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30600</v>
      </c>
      <c r="D334" s="10" t="n">
        <v>-1350</v>
      </c>
      <c r="E334" s="11" t="n">
        <v>-0.0423</v>
      </c>
      <c r="F334" s="9" t="n">
        <v>840979800000</v>
      </c>
      <c r="G334" s="10" t="n">
        <v>-386000000</v>
      </c>
      <c r="H334" s="10" t="n">
        <v>-12557</v>
      </c>
      <c r="I334" s="12" t="n">
        <v>-0.0004589884323024168</v>
      </c>
      <c r="J334" s="10" t="n">
        <v>-32000000</v>
      </c>
      <c r="K334" s="10" t="n">
        <v>-957</v>
      </c>
      <c r="L334" s="12" t="n">
        <v>-3.805085449139206e-05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5050</v>
      </c>
      <c r="D335" s="5" t="n">
        <v>-30</v>
      </c>
      <c r="E335" s="13" t="n">
        <v>-0.0059</v>
      </c>
      <c r="F335" s="7" t="n">
        <v>836189100000</v>
      </c>
      <c r="G335" s="5" t="n">
        <v>88000000</v>
      </c>
      <c r="H335" s="5" t="n">
        <v>17559</v>
      </c>
      <c r="I335" s="6" t="n">
        <v>0.000105239353155883</v>
      </c>
      <c r="J335" s="5" t="n">
        <v>78000000</v>
      </c>
      <c r="K335" s="5" t="n">
        <v>15538</v>
      </c>
      <c r="L335" s="6" t="n">
        <v>9.328033575180543e-05</v>
      </c>
      <c r="M335" s="5" t="n">
        <v>173000000</v>
      </c>
      <c r="N335" s="5" t="n">
        <v>34384</v>
      </c>
      <c r="O335" s="6" t="n">
        <v>0.0002068910010905428</v>
      </c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40700</v>
      </c>
      <c r="D336" s="10" t="n">
        <v>-2850</v>
      </c>
      <c r="E336" s="11" t="n">
        <v>-0.0654</v>
      </c>
      <c r="F336" s="9" t="n">
        <v>834472100000</v>
      </c>
      <c r="G336" s="10" t="n">
        <v>-255000000</v>
      </c>
      <c r="H336" s="10" t="n">
        <v>-6204</v>
      </c>
      <c r="I336" s="12" t="n">
        <v>-0.000305582415517547</v>
      </c>
      <c r="J336" s="10" t="n">
        <v>-108000000</v>
      </c>
      <c r="K336" s="10" t="n">
        <v>-2637</v>
      </c>
      <c r="L336" s="12" t="n">
        <v>-0.0001294231406897846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10360</v>
      </c>
      <c r="D337" s="5" t="n">
        <v>-300</v>
      </c>
      <c r="E337" s="13" t="n">
        <v>-0.0281</v>
      </c>
      <c r="F337" s="7" t="n">
        <v>825951000000</v>
      </c>
      <c r="G337" s="5" t="n">
        <v>-1000000</v>
      </c>
      <c r="H337" s="5" t="n">
        <v>-89</v>
      </c>
      <c r="I337" s="6" t="n">
        <v>-1.210725575730279e-06</v>
      </c>
      <c r="J337" s="5" t="n">
        <v>351000000</v>
      </c>
      <c r="K337" s="5" t="n">
        <v>33576</v>
      </c>
      <c r="L337" s="6" t="n">
        <v>0.0004249646770813281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에스디바이오센서 (137310)</t>
        </is>
      </c>
      <c r="B338" s="8" t="inlineStr">
        <is>
          <t>의료용 기기 제조업</t>
        </is>
      </c>
      <c r="C338" s="9" t="n">
        <v>6800</v>
      </c>
      <c r="D338" s="10" t="n">
        <v>-120</v>
      </c>
      <c r="E338" s="11" t="n">
        <v>-0.0173</v>
      </c>
      <c r="F338" s="9" t="n">
        <v>821093200000</v>
      </c>
      <c r="G338" s="10" t="n">
        <v>-114000000</v>
      </c>
      <c r="H338" s="10" t="n">
        <v>-16454</v>
      </c>
      <c r="I338" s="12" t="n">
        <v>-0.0001388392937610493</v>
      </c>
      <c r="J338" s="10" t="n">
        <v>-24000000</v>
      </c>
      <c r="K338" s="10" t="n">
        <v>-3436</v>
      </c>
      <c r="L338" s="12" t="n">
        <v>-2.922932500232617e-05</v>
      </c>
      <c r="M338" s="10" t="n">
        <v>6000000</v>
      </c>
      <c r="N338" s="10" t="n">
        <v>884</v>
      </c>
      <c r="O338" s="12" t="n">
        <v>7.307331250581541e-06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10360</v>
      </c>
      <c r="D339" s="5" t="n">
        <v>-500</v>
      </c>
      <c r="E339" s="13" t="n">
        <v>-0.046</v>
      </c>
      <c r="F339" s="7" t="n">
        <v>812369040000</v>
      </c>
      <c r="G339" s="5" t="n">
        <v>135000000</v>
      </c>
      <c r="H339" s="5" t="n">
        <v>13269</v>
      </c>
      <c r="I339" s="6" t="n">
        <v>0.0001661806314036783</v>
      </c>
      <c r="J339" s="5" t="n">
        <v>704000000</v>
      </c>
      <c r="K339" s="5" t="n">
        <v>67039</v>
      </c>
      <c r="L339" s="6" t="n">
        <v>0.0008666012185791817</v>
      </c>
      <c r="M339" s="5" t="n">
        <v>-55000000</v>
      </c>
      <c r="N339" s="5" t="n">
        <v>-5191</v>
      </c>
      <c r="O339" s="6" t="n">
        <v>-6.770322020149857e-05</v>
      </c>
    </row>
    <row r="340">
      <c r="A340" s="8" t="inlineStr">
        <is>
          <t>에이치브이엠 (295310)</t>
        </is>
      </c>
      <c r="B340" s="8" t="inlineStr">
        <is>
          <t>1차 비철금속 제조업</t>
        </is>
      </c>
      <c r="C340" s="9" t="n">
        <v>64100</v>
      </c>
      <c r="D340" s="10" t="n">
        <v>-2500</v>
      </c>
      <c r="E340" s="11" t="n">
        <v>-0.0375</v>
      </c>
      <c r="F340" s="9" t="n">
        <v>810224000000</v>
      </c>
      <c r="G340" s="10" t="n">
        <v>-1775000000</v>
      </c>
      <c r="H340" s="10" t="n">
        <v>-27105</v>
      </c>
      <c r="I340" s="12" t="n">
        <v>-0.002190752187049507</v>
      </c>
      <c r="J340" s="10" t="n">
        <v>2289000000</v>
      </c>
      <c r="K340" s="10" t="n">
        <v>35126</v>
      </c>
      <c r="L340" s="12" t="n">
        <v>0.002825144651355674</v>
      </c>
      <c r="M340" s="10" t="n">
        <v>1071000000</v>
      </c>
      <c r="N340" s="10" t="n">
        <v>16417</v>
      </c>
      <c r="O340" s="12" t="n">
        <v>0.001321856671735224</v>
      </c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47400</v>
      </c>
      <c r="D341" s="5" t="n">
        <v>-2400</v>
      </c>
      <c r="E341" s="13" t="n">
        <v>-0.0482</v>
      </c>
      <c r="F341" s="7" t="n">
        <v>805800000000</v>
      </c>
      <c r="G341" s="5" t="n">
        <v>-52000000</v>
      </c>
      <c r="H341" s="5" t="n">
        <v>-881</v>
      </c>
      <c r="I341" s="6" t="n">
        <v>-6.453214197071234e-05</v>
      </c>
      <c r="J341" s="5" t="n">
        <v>-395000000</v>
      </c>
      <c r="K341" s="5" t="n">
        <v>-8280</v>
      </c>
      <c r="L341" s="6" t="n">
        <v>-0.0004901960784313725</v>
      </c>
      <c r="M341" s="5" t="n">
        <v>-293000000</v>
      </c>
      <c r="N341" s="5" t="n">
        <v>-6144</v>
      </c>
      <c r="O341" s="6" t="n">
        <v>-0.0003636137999503599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43350</v>
      </c>
      <c r="D342" s="10" t="n">
        <v>-2400</v>
      </c>
      <c r="E342" s="11" t="n">
        <v>-0.0525</v>
      </c>
      <c r="F342" s="9" t="n">
        <v>798940500000</v>
      </c>
      <c r="G342" s="10" t="n">
        <v>-248000000</v>
      </c>
      <c r="H342" s="10" t="n">
        <v>-5425</v>
      </c>
      <c r="I342" s="12" t="n">
        <v>-0.0003104111007014915</v>
      </c>
      <c r="J342" s="10" t="n">
        <v>369000000</v>
      </c>
      <c r="K342" s="10" t="n">
        <v>8321</v>
      </c>
      <c r="L342" s="12" t="n">
        <v>0.0004618616780598805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와이지엔터테인먼트 (122870)</t>
        </is>
      </c>
      <c r="B343" t="inlineStr">
        <is>
          <t>오디오물 출판 및 원판 녹음업</t>
        </is>
      </c>
      <c r="C343" s="7" t="n">
        <v>42650</v>
      </c>
      <c r="D343" s="5" t="n">
        <v>-950</v>
      </c>
      <c r="E343" s="13" t="n">
        <v>-0.0218</v>
      </c>
      <c r="F343" s="7" t="n">
        <v>797171150000</v>
      </c>
      <c r="G343" s="5" t="n">
        <v>-262000000</v>
      </c>
      <c r="H343" s="5" t="n">
        <v>-6196</v>
      </c>
      <c r="I343" s="6" t="n">
        <v>-0.0003286621699744151</v>
      </c>
      <c r="J343" s="5" t="n">
        <v>281000000</v>
      </c>
      <c r="K343" s="5" t="n">
        <v>6564</v>
      </c>
      <c r="L343" s="6" t="n">
        <v>0.0003524964494763766</v>
      </c>
      <c r="M343" s="5" t="n">
        <v>45000000</v>
      </c>
      <c r="N343" s="5" t="n">
        <v>1060</v>
      </c>
      <c r="O343" s="6" t="n">
        <v>5.64496093467507e-05</v>
      </c>
    </row>
    <row r="344">
      <c r="A344" s="8" t="inlineStr">
        <is>
          <t>선익시스템 (171090)</t>
        </is>
      </c>
      <c r="B344" s="8" t="inlineStr">
        <is>
          <t>특수 목적용 기계 제조업</t>
        </is>
      </c>
      <c r="C344" s="9" t="n">
        <v>78600</v>
      </c>
      <c r="D344" s="10" t="n">
        <v>-5400</v>
      </c>
      <c r="E344" s="11" t="n">
        <v>-0.0643</v>
      </c>
      <c r="F344" s="9" t="n">
        <v>795982200000</v>
      </c>
      <c r="G344" s="10" t="n">
        <v>-2033000000</v>
      </c>
      <c r="H344" s="10" t="n">
        <v>-25423</v>
      </c>
      <c r="I344" s="12" t="n">
        <v>-0.002554077214289465</v>
      </c>
      <c r="J344" s="10" t="n">
        <v>2027000000</v>
      </c>
      <c r="K344" s="10" t="n">
        <v>25467</v>
      </c>
      <c r="L344" s="12" t="n">
        <v>0.002546539357287135</v>
      </c>
      <c r="M344" s="10" t="n">
        <v>976000000</v>
      </c>
      <c r="N344" s="10" t="n">
        <v>12215</v>
      </c>
      <c r="O344" s="12" t="n">
        <v>0.001226158072379006</v>
      </c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12060</v>
      </c>
      <c r="D345" s="5" t="n">
        <v>-1140</v>
      </c>
      <c r="E345" s="13" t="n">
        <v>-0.0864</v>
      </c>
      <c r="F345" s="7" t="n">
        <v>792703800000</v>
      </c>
      <c r="G345" s="5" t="n">
        <v>-3663000000</v>
      </c>
      <c r="H345" s="5" t="n">
        <v>-298143</v>
      </c>
      <c r="I345" s="6" t="n">
        <v>-0.00462089370582051</v>
      </c>
      <c r="J345" s="5" t="n">
        <v>13000000</v>
      </c>
      <c r="K345" s="5" t="n">
        <v>1675</v>
      </c>
      <c r="L345" s="6" t="n">
        <v>1.639956816152515e-05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RF머트리얼즈 (327260)</t>
        </is>
      </c>
      <c r="B346" s="8" t="inlineStr">
        <is>
          <t>전자부품 제조업</t>
        </is>
      </c>
      <c r="C346" s="9" t="n">
        <v>43700</v>
      </c>
      <c r="D346" s="10" t="n">
        <v>-1500</v>
      </c>
      <c r="E346" s="11" t="n">
        <v>-0.0332</v>
      </c>
      <c r="F346" s="9" t="n">
        <v>786031900000</v>
      </c>
      <c r="G346" s="10" t="n">
        <v>-717000000</v>
      </c>
      <c r="H346" s="10" t="n">
        <v>-15773</v>
      </c>
      <c r="I346" s="12" t="n">
        <v>-0.0009121767195453517</v>
      </c>
      <c r="J346" s="10" t="n">
        <v>1858000000</v>
      </c>
      <c r="K346" s="10" t="n">
        <v>42036</v>
      </c>
      <c r="L346" s="12" t="n">
        <v>0.002363771750230493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2530</v>
      </c>
      <c r="D347" s="5" t="n">
        <v>70</v>
      </c>
      <c r="E347" s="13" t="n">
        <v>0.0285</v>
      </c>
      <c r="F347" s="7" t="n">
        <v>785150080000</v>
      </c>
      <c r="G347" s="5" t="n">
        <v>609000000</v>
      </c>
      <c r="H347" s="5" t="n">
        <v>241378</v>
      </c>
      <c r="I347" s="6" t="n">
        <v>0.0007756478863251214</v>
      </c>
      <c r="J347" s="5" t="n">
        <v>198000000</v>
      </c>
      <c r="K347" s="5" t="n">
        <v>78965</v>
      </c>
      <c r="L347" s="6" t="n">
        <v>0.0002521810861943745</v>
      </c>
      <c r="M347" s="5" t="n">
        <v>219000000</v>
      </c>
      <c r="N347" s="5" t="n">
        <v>86436</v>
      </c>
      <c r="O347" s="6" t="n">
        <v>0.0002789275650331717</v>
      </c>
    </row>
    <row r="348">
      <c r="A348" s="8" t="inlineStr">
        <is>
          <t>서부T&amp;D (006730)</t>
        </is>
      </c>
      <c r="B348" s="8" t="inlineStr">
        <is>
          <t>일반 및 생활 숙박시설 운영업</t>
        </is>
      </c>
      <c r="C348" s="9" t="n">
        <v>12130</v>
      </c>
      <c r="D348" s="10" t="n">
        <v>-580</v>
      </c>
      <c r="E348" s="11" t="n">
        <v>-0.04559999999999999</v>
      </c>
      <c r="F348" s="9" t="n">
        <v>779667880000</v>
      </c>
      <c r="G348" s="10" t="n">
        <v>-1861000000</v>
      </c>
      <c r="H348" s="10" t="n">
        <v>-151458</v>
      </c>
      <c r="I348" s="12" t="n">
        <v>-0.002386913771540774</v>
      </c>
      <c r="J348" s="10" t="n">
        <v>116000000</v>
      </c>
      <c r="K348" s="10" t="n">
        <v>9349</v>
      </c>
      <c r="L348" s="12" t="n">
        <v>0.0001487812990320956</v>
      </c>
      <c r="M348" s="10" t="n">
        <v>327000000</v>
      </c>
      <c r="N348" s="10" t="n">
        <v>27115</v>
      </c>
      <c r="O348" s="12" t="n">
        <v>0.0004194093515818556</v>
      </c>
    </row>
    <row r="349">
      <c r="A349" t="inlineStr">
        <is>
          <t>케이엠더블유 (032500)</t>
        </is>
      </c>
      <c r="B349" t="inlineStr">
        <is>
          <t>통신 및 방송 장비 제조업</t>
        </is>
      </c>
      <c r="C349" s="7" t="n">
        <v>18310</v>
      </c>
      <c r="D349" s="5" t="n">
        <v>-340</v>
      </c>
      <c r="E349" s="13" t="n">
        <v>-0.0182</v>
      </c>
      <c r="F349" s="7" t="n">
        <v>772517210000</v>
      </c>
      <c r="G349" s="5" t="n">
        <v>-374000000</v>
      </c>
      <c r="H349" s="5" t="n">
        <v>-20055</v>
      </c>
      <c r="I349" s="6" t="n">
        <v>-0.0004841316091844737</v>
      </c>
      <c r="J349" s="5" t="n">
        <v>-15000000</v>
      </c>
      <c r="K349" s="5" t="n">
        <v>-974</v>
      </c>
      <c r="L349" s="6" t="n">
        <v>-1.941704314910991e-05</v>
      </c>
      <c r="M349" s="5" t="n">
        <v>102000000</v>
      </c>
      <c r="N349" s="5" t="n">
        <v>5480</v>
      </c>
      <c r="O349" s="6" t="n">
        <v>0.0001320358934139474</v>
      </c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87000</v>
      </c>
      <c r="D350" s="10" t="n">
        <v>-1200</v>
      </c>
      <c r="E350" s="11" t="n">
        <v>-0.0136</v>
      </c>
      <c r="F350" s="9" t="n">
        <v>769167000000</v>
      </c>
      <c r="G350" s="10" t="n">
        <v>133000000</v>
      </c>
      <c r="H350" s="10" t="n">
        <v>1546</v>
      </c>
      <c r="I350" s="12" t="n">
        <v>0.0001729143345983382</v>
      </c>
      <c r="J350" s="10" t="n">
        <v>372000000</v>
      </c>
      <c r="K350" s="10" t="n">
        <v>4213</v>
      </c>
      <c r="L350" s="12" t="n">
        <v>0.000483640093763773</v>
      </c>
      <c r="M350" s="10" t="n">
        <v>70000000</v>
      </c>
      <c r="N350" s="10" t="n">
        <v>776</v>
      </c>
      <c r="O350" s="12" t="n">
        <v>9.100754452544115e-05</v>
      </c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14450</v>
      </c>
      <c r="D351" s="5" t="n">
        <v>-440</v>
      </c>
      <c r="E351" s="13" t="n">
        <v>-0.0296</v>
      </c>
      <c r="F351" s="7" t="n">
        <v>767584000000</v>
      </c>
      <c r="G351" s="5" t="n">
        <v>-514000000</v>
      </c>
      <c r="H351" s="5" t="n">
        <v>-35569</v>
      </c>
      <c r="I351" s="6" t="n">
        <v>-0.0006696335515070664</v>
      </c>
      <c r="J351" s="5" t="n">
        <v>-15000000</v>
      </c>
      <c r="K351" s="5" t="n">
        <v>-922</v>
      </c>
      <c r="L351" s="6" t="n">
        <v>-1.954183516071205e-05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SK케미칼 (285130)</t>
        </is>
      </c>
      <c r="B352" s="8" t="inlineStr">
        <is>
          <t>합성고무 및 플라스틱 물질 제조업</t>
        </is>
      </c>
      <c r="C352" s="9" t="n">
        <v>44300</v>
      </c>
      <c r="D352" s="10" t="n">
        <v>-3700</v>
      </c>
      <c r="E352" s="11" t="n">
        <v>-0.0771</v>
      </c>
      <c r="F352" s="9" t="n">
        <v>766301400000</v>
      </c>
      <c r="G352" s="10" t="n">
        <v>573000000</v>
      </c>
      <c r="H352" s="10" t="n">
        <v>12827</v>
      </c>
      <c r="I352" s="12" t="n">
        <v>0.0007477475572927312</v>
      </c>
      <c r="J352" s="10" t="n">
        <v>-1069000000</v>
      </c>
      <c r="K352" s="10" t="n">
        <v>-23874</v>
      </c>
      <c r="L352" s="12" t="n">
        <v>-0.00139501245854438</v>
      </c>
      <c r="M352" s="10" t="n">
        <v>-264000000</v>
      </c>
      <c r="N352" s="10" t="n">
        <v>-5886</v>
      </c>
      <c r="O352" s="12" t="n">
        <v>-0.0003445119635694258</v>
      </c>
    </row>
    <row r="353">
      <c r="A353" t="inlineStr">
        <is>
          <t>티에프이 (425420)</t>
        </is>
      </c>
      <c r="B353" t="inlineStr">
        <is>
          <t>전자부품 제조업</t>
        </is>
      </c>
      <c r="C353" s="7" t="n">
        <v>61900</v>
      </c>
      <c r="D353" s="5" t="n">
        <v>-2200</v>
      </c>
      <c r="E353" s="13" t="n">
        <v>-0.0343</v>
      </c>
      <c r="F353" s="7" t="n">
        <v>764279300000</v>
      </c>
      <c r="G353" s="5" t="n">
        <v>-2022000000</v>
      </c>
      <c r="H353" s="5" t="n">
        <v>-31636</v>
      </c>
      <c r="I353" s="6" t="n">
        <v>-0.002645629680144418</v>
      </c>
      <c r="J353" s="5" t="n">
        <v>3536000000</v>
      </c>
      <c r="K353" s="5" t="n">
        <v>56009</v>
      </c>
      <c r="L353" s="6" t="n">
        <v>0.004626580884762939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필옵틱스 (161580)</t>
        </is>
      </c>
      <c r="B354" s="8" t="inlineStr">
        <is>
          <t>특수 목적용 기계 제조업</t>
        </is>
      </c>
      <c r="C354" s="9" t="n">
        <v>32150</v>
      </c>
      <c r="D354" s="10" t="n">
        <v>-2400</v>
      </c>
      <c r="E354" s="11" t="n">
        <v>-0.06950000000000001</v>
      </c>
      <c r="F354" s="9" t="n">
        <v>753756750000</v>
      </c>
      <c r="G354" s="10" t="n">
        <v>-606000000</v>
      </c>
      <c r="H354" s="10" t="n">
        <v>-18048</v>
      </c>
      <c r="I354" s="12" t="n">
        <v>-0.0008039728997451764</v>
      </c>
      <c r="J354" s="10" t="n">
        <v>-561000000</v>
      </c>
      <c r="K354" s="10" t="n">
        <v>-17220</v>
      </c>
      <c r="L354" s="12" t="n">
        <v>-0.0007442719418433069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한화손해보험 (000370)</t>
        </is>
      </c>
      <c r="B355" t="inlineStr">
        <is>
          <t>보험업</t>
        </is>
      </c>
      <c r="C355" s="7" t="n">
        <v>6450</v>
      </c>
      <c r="D355" s="5" t="n">
        <v>-290</v>
      </c>
      <c r="E355" s="13" t="n">
        <v>-0.043</v>
      </c>
      <c r="F355" s="7" t="n">
        <v>752960100000</v>
      </c>
      <c r="G355" s="5" t="n">
        <v>379000000</v>
      </c>
      <c r="H355" s="5" t="n">
        <v>59177</v>
      </c>
      <c r="I355" s="6" t="n">
        <v>0.0005033467244811512</v>
      </c>
      <c r="J355" s="5" t="n">
        <v>-129000000</v>
      </c>
      <c r="K355" s="5" t="n">
        <v>-19913</v>
      </c>
      <c r="L355" s="6" t="n">
        <v>-0.0001713238191505765</v>
      </c>
      <c r="M355" s="5" t="n">
        <v>-55000000</v>
      </c>
      <c r="N355" s="5" t="n">
        <v>-8364</v>
      </c>
      <c r="O355" s="6" t="n">
        <v>-7.304503917272641e-05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127700</v>
      </c>
      <c r="D356" s="10" t="n">
        <v>-4100</v>
      </c>
      <c r="E356" s="11" t="n">
        <v>-0.0311</v>
      </c>
      <c r="F356" s="9" t="n">
        <v>748066600000</v>
      </c>
      <c r="G356" s="10" t="n">
        <v>-900000000</v>
      </c>
      <c r="H356" s="10" t="n">
        <v>-7032</v>
      </c>
      <c r="I356" s="12" t="n">
        <v>-0.001203101435086127</v>
      </c>
      <c r="J356" s="10" t="n">
        <v>-118000000</v>
      </c>
      <c r="K356" s="10" t="n">
        <v>-922</v>
      </c>
      <c r="L356" s="12" t="n">
        <v>-0.0001577399659335145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유안타증권 (003470)</t>
        </is>
      </c>
      <c r="B357" t="inlineStr">
        <is>
          <t>금융 지원 서비스업</t>
        </is>
      </c>
      <c r="C357" s="7" t="n">
        <v>3880</v>
      </c>
      <c r="D357" s="5" t="n">
        <v>-125</v>
      </c>
      <c r="E357" s="13" t="n">
        <v>-0.0312</v>
      </c>
      <c r="F357" s="7" t="n">
        <v>747598400000</v>
      </c>
      <c r="G357" s="5" t="n">
        <v>-162000000</v>
      </c>
      <c r="H357" s="5" t="n">
        <v>-41582</v>
      </c>
      <c r="I357" s="6" t="n">
        <v>-0.0002166938827049389</v>
      </c>
      <c r="J357" s="5" t="n">
        <v>-9000000</v>
      </c>
      <c r="K357" s="5" t="n">
        <v>-2307</v>
      </c>
      <c r="L357" s="6" t="n">
        <v>-1.203854903916327e-05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3035</v>
      </c>
      <c r="D358" s="10" t="n">
        <v>-70</v>
      </c>
      <c r="E358" s="11" t="n">
        <v>-0.0225</v>
      </c>
      <c r="F358" s="9" t="n">
        <v>746880115000</v>
      </c>
      <c r="G358" s="10" t="n">
        <v>34000000</v>
      </c>
      <c r="H358" s="10" t="n">
        <v>11179</v>
      </c>
      <c r="I358" s="12" t="n">
        <v>4.552270078846589e-05</v>
      </c>
      <c r="J358" s="10" t="n">
        <v>18000000</v>
      </c>
      <c r="K358" s="10" t="n">
        <v>5817</v>
      </c>
      <c r="L358" s="12" t="n">
        <v>2.410025335859959e-05</v>
      </c>
      <c r="M358" s="10" t="n">
        <v>-113000000</v>
      </c>
      <c r="N358" s="10" t="n">
        <v>-36710</v>
      </c>
      <c r="O358" s="12" t="n">
        <v>-0.0001512960349734308</v>
      </c>
    </row>
    <row r="359">
      <c r="A359" t="inlineStr">
        <is>
          <t>솔루엠 (248070)</t>
        </is>
      </c>
      <c r="B359" t="inlineStr">
        <is>
          <t>전자부품 제조업</t>
        </is>
      </c>
      <c r="C359" s="7" t="n">
        <v>15550</v>
      </c>
      <c r="D359" s="5" t="n">
        <v>-30</v>
      </c>
      <c r="E359" s="13" t="n">
        <v>-0.0019</v>
      </c>
      <c r="F359" s="7" t="n">
        <v>743538800000</v>
      </c>
      <c r="G359" s="5" t="n">
        <v>639000000</v>
      </c>
      <c r="H359" s="5" t="n">
        <v>40458</v>
      </c>
      <c r="I359" s="6" t="n">
        <v>0.0008594037056304257</v>
      </c>
      <c r="J359" s="5" t="n">
        <v>-37000000</v>
      </c>
      <c r="K359" s="5" t="n">
        <v>-1247</v>
      </c>
      <c r="L359" s="6" t="n">
        <v>-4.976202990348318e-05</v>
      </c>
      <c r="M359" s="5" t="n">
        <v>73000000</v>
      </c>
      <c r="N359" s="5" t="n">
        <v>4658</v>
      </c>
      <c r="O359" s="6" t="n">
        <v>9.817914007984519e-05</v>
      </c>
    </row>
    <row r="360">
      <c r="A360" s="8" t="inlineStr">
        <is>
          <t>큐리언트 (115180)</t>
        </is>
      </c>
      <c r="B360" s="8" t="inlineStr">
        <is>
          <t>자연과학 및 공학 연구개발업</t>
        </is>
      </c>
      <c r="C360" s="9" t="n">
        <v>19800</v>
      </c>
      <c r="D360" s="10" t="n">
        <v>500</v>
      </c>
      <c r="E360" s="11" t="n">
        <v>0.0259</v>
      </c>
      <c r="F360" s="9" t="n">
        <v>743173200000</v>
      </c>
      <c r="G360" s="10" t="n">
        <v>-140000000</v>
      </c>
      <c r="H360" s="10" t="n">
        <v>-7103</v>
      </c>
      <c r="I360" s="12" t="n">
        <v>-0.0001883813894257759</v>
      </c>
      <c r="J360" s="10" t="n">
        <v>603000000</v>
      </c>
      <c r="K360" s="10" t="n">
        <v>30536</v>
      </c>
      <c r="L360" s="12" t="n">
        <v>0.0008113855558838774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코미팜 (041960)</t>
        </is>
      </c>
      <c r="B361" t="inlineStr">
        <is>
          <t>의약품 제조업</t>
        </is>
      </c>
      <c r="C361" s="7" t="n">
        <v>9780</v>
      </c>
      <c r="D361" s="5" t="n">
        <v>-150</v>
      </c>
      <c r="E361" s="13" t="n">
        <v>-0.0151</v>
      </c>
      <c r="F361" s="7" t="n">
        <v>729764040000</v>
      </c>
      <c r="G361" s="5" t="n">
        <v>14000000</v>
      </c>
      <c r="H361" s="5" t="n">
        <v>1761</v>
      </c>
      <c r="I361" s="6" t="n">
        <v>1.918428318282167e-05</v>
      </c>
      <c r="J361" s="5" t="n">
        <v>-94000000</v>
      </c>
      <c r="K361" s="5" t="n">
        <v>-9387</v>
      </c>
      <c r="L361" s="6" t="n">
        <v>-0.0001288087585132312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44450</v>
      </c>
      <c r="D362" s="10" t="n">
        <v>-700</v>
      </c>
      <c r="E362" s="11" t="n">
        <v>-0.0155</v>
      </c>
      <c r="F362" s="9" t="n">
        <v>724668350000</v>
      </c>
      <c r="G362" s="10" t="n">
        <v>-115000000</v>
      </c>
      <c r="H362" s="10" t="n">
        <v>-2571</v>
      </c>
      <c r="I362" s="12" t="n">
        <v>-0.0001586932836241572</v>
      </c>
      <c r="J362" s="10" t="n">
        <v>104000000</v>
      </c>
      <c r="K362" s="10" t="n">
        <v>2303</v>
      </c>
      <c r="L362" s="12" t="n">
        <v>0.0001435139260601073</v>
      </c>
      <c r="M362" s="10" t="n">
        <v>76000000</v>
      </c>
      <c r="N362" s="10" t="n">
        <v>1694</v>
      </c>
      <c r="O362" s="12" t="n">
        <v>0.0001048755613516169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8430</v>
      </c>
      <c r="D363" s="5" t="n">
        <v>10</v>
      </c>
      <c r="E363" s="13" t="n">
        <v>0.0012</v>
      </c>
      <c r="F363" s="7" t="n">
        <v>723184410000</v>
      </c>
      <c r="G363" s="5" t="n">
        <v>39000000</v>
      </c>
      <c r="H363" s="5" t="n">
        <v>4616</v>
      </c>
      <c r="I363" s="6" t="n">
        <v>5.392815367798097e-05</v>
      </c>
      <c r="J363" s="5" t="n">
        <v>78000000</v>
      </c>
      <c r="K363" s="5" t="n">
        <v>9310</v>
      </c>
      <c r="L363" s="6" t="n">
        <v>0.0001078563073559619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나노신소재 (121600)</t>
        </is>
      </c>
      <c r="B364" s="8" t="inlineStr">
        <is>
          <t>기타 화학제품 제조업</t>
        </is>
      </c>
      <c r="C364" s="9" t="n">
        <v>58900</v>
      </c>
      <c r="D364" s="10" t="n">
        <v>-3700</v>
      </c>
      <c r="E364" s="11" t="n">
        <v>-0.0591</v>
      </c>
      <c r="F364" s="9" t="n">
        <v>722231800000</v>
      </c>
      <c r="G364" s="10" t="n">
        <v>-385000000</v>
      </c>
      <c r="H364" s="10" t="n">
        <v>-6262</v>
      </c>
      <c r="I364" s="12" t="n">
        <v>-0.0005330698537505549</v>
      </c>
      <c r="J364" s="10" t="n">
        <v>-334000000</v>
      </c>
      <c r="K364" s="10" t="n">
        <v>-5758</v>
      </c>
      <c r="L364" s="12" t="n">
        <v>-0.0004624554055913905</v>
      </c>
      <c r="M364" s="10" t="n">
        <v>-116000000</v>
      </c>
      <c r="N364" s="10" t="n">
        <v>-1954</v>
      </c>
      <c r="O364" s="12" t="n">
        <v>-0.0001606132546365308</v>
      </c>
    </row>
    <row r="365">
      <c r="A365" t="inlineStr">
        <is>
          <t>유일로보틱스 (388720)</t>
        </is>
      </c>
      <c r="B365" t="inlineStr">
        <is>
          <t>특수 목적용 기계 제조업</t>
        </is>
      </c>
      <c r="C365" s="7" t="n">
        <v>61300</v>
      </c>
      <c r="D365" s="5" t="n">
        <v>-900</v>
      </c>
      <c r="E365" s="13" t="n">
        <v>-0.0145</v>
      </c>
      <c r="F365" s="7" t="n">
        <v>722175300000</v>
      </c>
      <c r="G365" s="5" t="n">
        <v>165000000</v>
      </c>
      <c r="H365" s="5" t="n">
        <v>2681</v>
      </c>
      <c r="I365" s="6" t="n">
        <v>0.0002284763823963517</v>
      </c>
      <c r="J365" s="5" t="n">
        <v>15000000</v>
      </c>
      <c r="K365" s="5" t="n">
        <v>250</v>
      </c>
      <c r="L365" s="6" t="n">
        <v>2.077058021785015e-05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한국쉘석유 (002960)</t>
        </is>
      </c>
      <c r="B366" s="8" t="inlineStr">
        <is>
          <t>석유 정제품 제조업</t>
        </is>
      </c>
      <c r="C366" s="9" t="n">
        <v>555000</v>
      </c>
      <c r="D366" s="10" t="n">
        <v>-15000</v>
      </c>
      <c r="E366" s="11" t="n">
        <v>-0.0263</v>
      </c>
      <c r="F366" s="9" t="n">
        <v>721500000000</v>
      </c>
      <c r="G366" s="10" t="n">
        <v>20000000</v>
      </c>
      <c r="H366" s="10" t="n">
        <v>38</v>
      </c>
      <c r="I366" s="12" t="n">
        <v>2.772002772002772e-05</v>
      </c>
      <c r="J366" s="10" t="n">
        <v>210000000</v>
      </c>
      <c r="K366" s="10" t="n">
        <v>376</v>
      </c>
      <c r="L366" s="12" t="n">
        <v>0.000291060291060291</v>
      </c>
      <c r="M366" s="10" t="n">
        <v>33000000</v>
      </c>
      <c r="N366" s="10" t="n">
        <v>60</v>
      </c>
      <c r="O366" s="12" t="n">
        <v>4.573804573804574e-05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18010</v>
      </c>
      <c r="D367" s="5" t="n">
        <v>-170</v>
      </c>
      <c r="E367" s="13" t="n">
        <v>-0.009399999999999999</v>
      </c>
      <c r="F367" s="7" t="n">
        <v>720400000000</v>
      </c>
      <c r="G367" s="5" t="n">
        <v>-556000000</v>
      </c>
      <c r="H367" s="5" t="n">
        <v>-30873</v>
      </c>
      <c r="I367" s="6" t="n">
        <v>-0.0007717934480843976</v>
      </c>
      <c r="J367" s="5" t="n">
        <v>138000000</v>
      </c>
      <c r="K367" s="5" t="n">
        <v>7665</v>
      </c>
      <c r="L367" s="6" t="n">
        <v>0.0001915602443087174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인텍플러스 (064290)</t>
        </is>
      </c>
      <c r="B368" s="8" t="inlineStr">
        <is>
          <t>특수 목적용 기계 제조업</t>
        </is>
      </c>
      <c r="C368" s="9" t="n">
        <v>55400</v>
      </c>
      <c r="D368" s="10" t="n">
        <v>-3900</v>
      </c>
      <c r="E368" s="11" t="n">
        <v>-0.0658</v>
      </c>
      <c r="F368" s="9" t="n">
        <v>720089200000</v>
      </c>
      <c r="G368" s="10" t="n">
        <v>1831000000</v>
      </c>
      <c r="H368" s="10" t="n">
        <v>33344</v>
      </c>
      <c r="I368" s="12" t="n">
        <v>0.002542740538255538</v>
      </c>
      <c r="J368" s="10" t="n">
        <v>-448000000</v>
      </c>
      <c r="K368" s="10" t="n">
        <v>-8002</v>
      </c>
      <c r="L368" s="12" t="n">
        <v>-0.000622145145351437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36250</v>
      </c>
      <c r="D369" s="5" t="n">
        <v>-850</v>
      </c>
      <c r="E369" s="13" t="n">
        <v>-0.0229</v>
      </c>
      <c r="F369" s="7" t="n">
        <v>718837500000</v>
      </c>
      <c r="G369" s="5" t="n">
        <v>-121000000</v>
      </c>
      <c r="H369" s="5" t="n">
        <v>-3345</v>
      </c>
      <c r="I369" s="6" t="n">
        <v>-0.0001683273340636792</v>
      </c>
      <c r="J369" s="5" t="n">
        <v>23000000</v>
      </c>
      <c r="K369" s="5" t="n">
        <v>627</v>
      </c>
      <c r="L369" s="6" t="n">
        <v>3.199610482202166e-05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피엔티 (137400)</t>
        </is>
      </c>
      <c r="B370" s="8" t="inlineStr">
        <is>
          <t>특수 목적용 기계 제조업</t>
        </is>
      </c>
      <c r="C370" s="9" t="n">
        <v>30300</v>
      </c>
      <c r="D370" s="10" t="n">
        <v>-2200</v>
      </c>
      <c r="E370" s="11" t="n">
        <v>-0.0677</v>
      </c>
      <c r="F370" s="9" t="n">
        <v>717807000000</v>
      </c>
      <c r="G370" s="10" t="n">
        <v>-583000000</v>
      </c>
      <c r="H370" s="10" t="n">
        <v>-18412</v>
      </c>
      <c r="I370" s="12" t="n">
        <v>-0.0008121960359818169</v>
      </c>
      <c r="J370" s="10" t="n">
        <v>-369000000</v>
      </c>
      <c r="K370" s="10" t="n">
        <v>-11859</v>
      </c>
      <c r="L370" s="12" t="n">
        <v>-0.0005140657586231396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23850</v>
      </c>
      <c r="D371" s="5" t="n">
        <v>300</v>
      </c>
      <c r="E371" s="13" t="n">
        <v>0.0127</v>
      </c>
      <c r="F371" s="7" t="n">
        <v>716883300000</v>
      </c>
      <c r="G371" s="5" t="n">
        <v>-110000000</v>
      </c>
      <c r="H371" s="5" t="n">
        <v>-4624</v>
      </c>
      <c r="I371" s="6" t="n">
        <v>-0.0001534419897910859</v>
      </c>
      <c r="J371" s="5" t="n">
        <v>125000000</v>
      </c>
      <c r="K371" s="5" t="n">
        <v>5327</v>
      </c>
      <c r="L371" s="6" t="n">
        <v>0.0001743658974898704</v>
      </c>
      <c r="M371" s="5" t="n">
        <v>132000000</v>
      </c>
      <c r="N371" s="5" t="n">
        <v>5633</v>
      </c>
      <c r="O371" s="6" t="n">
        <v>0.0001841303877493031</v>
      </c>
    </row>
    <row r="372">
      <c r="A372" s="8" t="inlineStr">
        <is>
          <t>성광벤드 (014620)</t>
        </is>
      </c>
      <c r="B372" s="8" t="inlineStr">
        <is>
          <t>1차 철강 제조업</t>
        </is>
      </c>
      <c r="C372" s="9" t="n">
        <v>26800</v>
      </c>
      <c r="D372" s="10" t="n">
        <v>-1200</v>
      </c>
      <c r="E372" s="11" t="n">
        <v>-0.0429</v>
      </c>
      <c r="F372" s="9" t="n">
        <v>711727600000</v>
      </c>
      <c r="G372" s="10" t="n">
        <v>-309000000</v>
      </c>
      <c r="H372" s="10" t="n">
        <v>-11457</v>
      </c>
      <c r="I372" s="12" t="n">
        <v>-0.0004341548648668395</v>
      </c>
      <c r="J372" s="10" t="n">
        <v>102000000</v>
      </c>
      <c r="K372" s="10" t="n">
        <v>3808</v>
      </c>
      <c r="L372" s="12" t="n">
        <v>0.0001433132563638111</v>
      </c>
      <c r="M372" s="10" t="n">
        <v>291000000</v>
      </c>
      <c r="N372" s="10" t="n">
        <v>10781</v>
      </c>
      <c r="O372" s="12" t="n">
        <v>0.0004088642902144023</v>
      </c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7620</v>
      </c>
      <c r="D373" s="5" t="n">
        <v>-170</v>
      </c>
      <c r="E373" s="13" t="n">
        <v>-0.0218</v>
      </c>
      <c r="F373" s="7" t="n">
        <v>708446640000</v>
      </c>
      <c r="G373" s="5" t="n">
        <v>78000000</v>
      </c>
      <c r="H373" s="5" t="n">
        <v>10043</v>
      </c>
      <c r="I373" s="6" t="n">
        <v>0.0001101000351981343</v>
      </c>
      <c r="J373" s="5" t="n">
        <v>-47000000</v>
      </c>
      <c r="K373" s="5" t="n">
        <v>-6070</v>
      </c>
      <c r="L373" s="6" t="n">
        <v>-6.634232890143992e-05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STX엔진 (077970)</t>
        </is>
      </c>
      <c r="B374" s="8" t="inlineStr">
        <is>
          <t>일반 목적용 기계 제조업</t>
        </is>
      </c>
      <c r="C374" s="9" t="n">
        <v>17270</v>
      </c>
      <c r="D374" s="10" t="n">
        <v>-1350</v>
      </c>
      <c r="E374" s="11" t="n">
        <v>-0.0725</v>
      </c>
      <c r="F374" s="9" t="n">
        <v>693355960000</v>
      </c>
      <c r="G374" s="10" t="n">
        <v>-766000000</v>
      </c>
      <c r="H374" s="10" t="n">
        <v>-43088</v>
      </c>
      <c r="I374" s="12" t="n">
        <v>-0.001104771638510182</v>
      </c>
      <c r="J374" s="10" t="n">
        <v>-290000000</v>
      </c>
      <c r="K374" s="10" t="n">
        <v>-16775</v>
      </c>
      <c r="L374" s="12" t="n">
        <v>-0.0004182555811592072</v>
      </c>
      <c r="M374" s="10" t="n">
        <v>-55000000</v>
      </c>
      <c r="N374" s="10" t="n">
        <v>-3133</v>
      </c>
      <c r="O374" s="12" t="n">
        <v>-7.932433435778067e-05</v>
      </c>
    </row>
    <row r="375">
      <c r="A375" t="inlineStr">
        <is>
          <t>제이에스링크 (127120)</t>
        </is>
      </c>
      <c r="B375" t="inlineStr">
        <is>
          <t>자연과학 및 공학 연구개발업</t>
        </is>
      </c>
      <c r="C375" s="7" t="n">
        <v>18500</v>
      </c>
      <c r="D375" s="5" t="n">
        <v>-1950</v>
      </c>
      <c r="E375" s="13" t="n">
        <v>-0.09539999999999998</v>
      </c>
      <c r="F375" s="7" t="n">
        <v>692288500000</v>
      </c>
      <c r="G375" s="5" t="n">
        <v>421000000</v>
      </c>
      <c r="H375" s="5" t="n">
        <v>22679</v>
      </c>
      <c r="I375" s="6" t="n">
        <v>0.0006081279697698286</v>
      </c>
      <c r="J375" s="5" t="n">
        <v>-259000000</v>
      </c>
      <c r="K375" s="5" t="n">
        <v>-13421</v>
      </c>
      <c r="L375" s="6" t="n">
        <v>-0.0003741214825899896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26250</v>
      </c>
      <c r="D376" s="10" t="n">
        <v>-1350</v>
      </c>
      <c r="E376" s="11" t="n">
        <v>-0.0489</v>
      </c>
      <c r="F376" s="9" t="n">
        <v>690060000000</v>
      </c>
      <c r="G376" s="10" t="n">
        <v>-405000000</v>
      </c>
      <c r="H376" s="10" t="n">
        <v>-15149</v>
      </c>
      <c r="I376" s="12" t="n">
        <v>-0.0005869054864794366</v>
      </c>
      <c r="J376" s="10" t="n">
        <v>-232000000</v>
      </c>
      <c r="K376" s="10" t="n">
        <v>-8747</v>
      </c>
      <c r="L376" s="12" t="n">
        <v>-0.0003362026490450105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27100</v>
      </c>
      <c r="D377" s="5" t="n">
        <v>-750</v>
      </c>
      <c r="E377" s="13" t="n">
        <v>-0.0269</v>
      </c>
      <c r="F377" s="7" t="n">
        <v>689966000000</v>
      </c>
      <c r="G377" s="5" t="n">
        <v>-1539000000</v>
      </c>
      <c r="H377" s="5" t="n">
        <v>-55876</v>
      </c>
      <c r="I377" s="6" t="n">
        <v>-0.002230544693506637</v>
      </c>
      <c r="J377" s="5" t="n">
        <v>1407000000</v>
      </c>
      <c r="K377" s="5" t="n">
        <v>51391</v>
      </c>
      <c r="L377" s="6" t="n">
        <v>0.002039230918624976</v>
      </c>
      <c r="M377" s="5" t="n">
        <v>739000000</v>
      </c>
      <c r="N377" s="5" t="n">
        <v>26955</v>
      </c>
      <c r="O377" s="6" t="n">
        <v>0.001071067269981419</v>
      </c>
    </row>
    <row r="378">
      <c r="A378" s="8" t="inlineStr">
        <is>
          <t>에스에이엠티 (031330)</t>
        </is>
      </c>
      <c r="B378" s="8" t="inlineStr">
        <is>
          <t>기계장비 및 관련 물품 도매업</t>
        </is>
      </c>
      <c r="C378" s="9" t="n">
        <v>6880</v>
      </c>
      <c r="D378" s="10" t="n">
        <v>-350</v>
      </c>
      <c r="E378" s="11" t="n">
        <v>-0.0484</v>
      </c>
      <c r="F378" s="9" t="n">
        <v>687965600000</v>
      </c>
      <c r="G378" s="10" t="n">
        <v>-480000000</v>
      </c>
      <c r="H378" s="10" t="n">
        <v>-68162</v>
      </c>
      <c r="I378" s="12" t="n">
        <v>-0.0006977093040698545</v>
      </c>
      <c r="J378" s="10" t="n">
        <v>82000000</v>
      </c>
      <c r="K378" s="10" t="n">
        <v>11873</v>
      </c>
      <c r="L378" s="12" t="n">
        <v>0.0001191920061119335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153000</v>
      </c>
      <c r="D379" s="5" t="n">
        <v>-6100</v>
      </c>
      <c r="E379" s="13" t="n">
        <v>-0.0383</v>
      </c>
      <c r="F379" s="7" t="n">
        <v>685287000000</v>
      </c>
      <c r="G379" s="5" t="n">
        <v>31000000</v>
      </c>
      <c r="H379" s="5" t="n">
        <v>200</v>
      </c>
      <c r="I379" s="6" t="n">
        <v>4.523652134069375e-05</v>
      </c>
      <c r="J379" s="5" t="n">
        <v>-157000000</v>
      </c>
      <c r="K379" s="5" t="n">
        <v>-1018</v>
      </c>
      <c r="L379" s="6" t="n">
        <v>-0.0002291010919512554</v>
      </c>
      <c r="M379" s="5" t="n">
        <v>23000000</v>
      </c>
      <c r="N379" s="5" t="n">
        <v>151</v>
      </c>
      <c r="O379" s="6" t="n">
        <v>3.356258034954698e-05</v>
      </c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138700</v>
      </c>
      <c r="D380" s="10" t="n">
        <v>-300</v>
      </c>
      <c r="E380" s="11" t="n">
        <v>-0.0022</v>
      </c>
      <c r="F380" s="9" t="n">
        <v>676856000000</v>
      </c>
      <c r="G380" s="10" t="n">
        <v>-152000000</v>
      </c>
      <c r="H380" s="10" t="n">
        <v>-1077</v>
      </c>
      <c r="I380" s="12" t="n">
        <v>-0.0002245677071637099</v>
      </c>
      <c r="J380" s="10" t="n">
        <v>58000000</v>
      </c>
      <c r="K380" s="10" t="n">
        <v>413</v>
      </c>
      <c r="L380" s="12" t="n">
        <v>8.569030931246823e-05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하이젠알앤엠 (160190)</t>
        </is>
      </c>
      <c r="B381" t="inlineStr">
        <is>
          <t>전동기, 발전기 및 전기 변환 · 공급 · 제어 장치 제조업</t>
        </is>
      </c>
      <c r="C381" s="7" t="n">
        <v>21850</v>
      </c>
      <c r="D381" s="5" t="n">
        <v>-1450</v>
      </c>
      <c r="E381" s="13" t="n">
        <v>-0.0622</v>
      </c>
      <c r="F381" s="7" t="n">
        <v>674902800000</v>
      </c>
      <c r="G381" s="5" t="n">
        <v>-1014000000</v>
      </c>
      <c r="H381" s="5" t="n">
        <v>-44609</v>
      </c>
      <c r="I381" s="6" t="n">
        <v>-0.001502438573376789</v>
      </c>
      <c r="J381" s="5" t="n">
        <v>-125000000</v>
      </c>
      <c r="K381" s="5" t="n">
        <v>-5851</v>
      </c>
      <c r="L381" s="6" t="n">
        <v>-0.0001852118556924049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인바디 (041830)</t>
        </is>
      </c>
      <c r="B382" s="8" t="inlineStr">
        <is>
          <t>의료용 기기 제조업</t>
        </is>
      </c>
      <c r="C382" s="9" t="n">
        <v>49950</v>
      </c>
      <c r="D382" s="10" t="n">
        <v>-1450</v>
      </c>
      <c r="E382" s="11" t="n">
        <v>-0.0282</v>
      </c>
      <c r="F382" s="9" t="n">
        <v>673326000000</v>
      </c>
      <c r="G382" s="10" t="n">
        <v>334000000</v>
      </c>
      <c r="H382" s="10" t="n">
        <v>6638</v>
      </c>
      <c r="I382" s="12" t="n">
        <v>0.0004960450064307631</v>
      </c>
      <c r="J382" s="10" t="n">
        <v>-109000000</v>
      </c>
      <c r="K382" s="10" t="n">
        <v>-2153</v>
      </c>
      <c r="L382" s="12" t="n">
        <v>-0.0001618829512004586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25300</v>
      </c>
      <c r="D383" s="5" t="n">
        <v>-300</v>
      </c>
      <c r="E383" s="13" t="n">
        <v>-0.0117</v>
      </c>
      <c r="F383" s="7" t="n">
        <v>671462000000</v>
      </c>
      <c r="G383" s="5" t="n">
        <v>172000000</v>
      </c>
      <c r="H383" s="5" t="n">
        <v>6807</v>
      </c>
      <c r="I383" s="6" t="n">
        <v>0.0002561574593945748</v>
      </c>
      <c r="J383" s="5" t="n">
        <v>-251000000</v>
      </c>
      <c r="K383" s="5" t="n">
        <v>-9943</v>
      </c>
      <c r="L383" s="6" t="n">
        <v>-0.0003738111762095249</v>
      </c>
      <c r="M383" s="5" t="n">
        <v>-282000000</v>
      </c>
      <c r="N383" s="5" t="n">
        <v>-11197</v>
      </c>
      <c r="O383" s="6" t="n">
        <v>-0.0004199790904027332</v>
      </c>
    </row>
    <row r="384">
      <c r="A384" s="8" t="inlineStr">
        <is>
          <t>신한알파리츠 (293940)</t>
        </is>
      </c>
      <c r="B384" s="8" t="inlineStr">
        <is>
          <t>부동산 임대 및 공급업</t>
        </is>
      </c>
      <c r="C384" s="9" t="n">
        <v>5550</v>
      </c>
      <c r="D384" s="10" t="n">
        <v>-80</v>
      </c>
      <c r="E384" s="11" t="n">
        <v>-0.0142</v>
      </c>
      <c r="F384" s="9" t="n">
        <v>671217000000</v>
      </c>
      <c r="G384" s="10" t="n">
        <v>35000000</v>
      </c>
      <c r="H384" s="10" t="n">
        <v>6838</v>
      </c>
      <c r="I384" s="12" t="n">
        <v>5.214409051022248e-05</v>
      </c>
      <c r="J384" s="10" t="n">
        <v>297000000</v>
      </c>
      <c r="K384" s="10" t="n">
        <v>53282</v>
      </c>
      <c r="L384" s="12" t="n">
        <v>0.0004424798537581736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네오셈 (253590)</t>
        </is>
      </c>
      <c r="B385" t="inlineStr">
        <is>
          <t>특수 목적용 기계 제조업</t>
        </is>
      </c>
      <c r="C385" s="7" t="n">
        <v>15130</v>
      </c>
      <c r="D385" s="5" t="n">
        <v>-280</v>
      </c>
      <c r="E385" s="13" t="n">
        <v>-0.0182</v>
      </c>
      <c r="F385" s="7" t="n">
        <v>663737970000</v>
      </c>
      <c r="G385" s="5" t="n">
        <v>-3813000000</v>
      </c>
      <c r="H385" s="5" t="n">
        <v>-248011</v>
      </c>
      <c r="I385" s="6" t="n">
        <v>-0.005744736887660653</v>
      </c>
      <c r="J385" s="5" t="n">
        <v>1384000000</v>
      </c>
      <c r="K385" s="5" t="n">
        <v>89895</v>
      </c>
      <c r="L385" s="6" t="n">
        <v>0.002085160202602241</v>
      </c>
      <c r="M385" s="5" t="n">
        <v>134000000</v>
      </c>
      <c r="N385" s="5" t="n">
        <v>8741</v>
      </c>
      <c r="O385" s="6" t="n">
        <v>0.0002018868982288297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7110</v>
      </c>
      <c r="D386" s="10" t="n">
        <v>-20</v>
      </c>
      <c r="E386" s="11" t="n">
        <v>-0.0028</v>
      </c>
      <c r="F386" s="9" t="n">
        <v>660049740000</v>
      </c>
      <c r="G386" s="10" t="n">
        <v>-68000000</v>
      </c>
      <c r="H386" s="10" t="n">
        <v>-9531</v>
      </c>
      <c r="I386" s="12" t="n">
        <v>-0.0001030225388771458</v>
      </c>
      <c r="J386" s="10" t="n">
        <v>210000000</v>
      </c>
      <c r="K386" s="10" t="n">
        <v>29552</v>
      </c>
      <c r="L386" s="12" t="n">
        <v>0.0003181578406500092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미코 (059090)</t>
        </is>
      </c>
      <c r="B387" t="inlineStr">
        <is>
          <t>반도체 제조업</t>
        </is>
      </c>
      <c r="C387" s="7" t="n">
        <v>19700</v>
      </c>
      <c r="D387" s="5" t="n">
        <v>-1200</v>
      </c>
      <c r="E387" s="13" t="n">
        <v>-0.0574</v>
      </c>
      <c r="F387" s="7" t="n">
        <v>658295200000</v>
      </c>
      <c r="G387" s="5" t="n">
        <v>777000000</v>
      </c>
      <c r="H387" s="5" t="n">
        <v>39945</v>
      </c>
      <c r="I387" s="6" t="n">
        <v>0.001180321533561235</v>
      </c>
      <c r="J387" s="5" t="n">
        <v>-372000000</v>
      </c>
      <c r="K387" s="5" t="n">
        <v>-18823</v>
      </c>
      <c r="L387" s="6" t="n">
        <v>-0.0005650960237899349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다우데이타 (032190)</t>
        </is>
      </c>
      <c r="B388" s="8" t="inlineStr">
        <is>
          <t>기계장비 및 관련 물품 도매업</t>
        </is>
      </c>
      <c r="C388" s="9" t="n">
        <v>17090</v>
      </c>
      <c r="D388" s="10" t="n">
        <v>-620</v>
      </c>
      <c r="E388" s="11" t="n">
        <v>-0.035</v>
      </c>
      <c r="F388" s="9" t="n">
        <v>654547000000</v>
      </c>
      <c r="G388" s="10" t="n">
        <v>-85000000</v>
      </c>
      <c r="H388" s="10" t="n">
        <v>-4966</v>
      </c>
      <c r="I388" s="12" t="n">
        <v>-0.0001298608044953227</v>
      </c>
      <c r="J388" s="10" t="n">
        <v>-27000000</v>
      </c>
      <c r="K388" s="10" t="n">
        <v>-1433</v>
      </c>
      <c r="L388" s="12" t="n">
        <v>-4.124990260439663e-05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제룡전기 (033100)</t>
        </is>
      </c>
      <c r="B389" t="inlineStr">
        <is>
          <t>전동기, 발전기 및 전기 변환 · 공급 · 제어 장치 제조업</t>
        </is>
      </c>
      <c r="C389" s="7" t="n">
        <v>40700</v>
      </c>
      <c r="D389" s="5" t="n">
        <v>-2150</v>
      </c>
      <c r="E389" s="13" t="n">
        <v>-0.05019999999999999</v>
      </c>
      <c r="F389" s="7" t="n">
        <v>653723400000</v>
      </c>
      <c r="G389" s="5" t="n">
        <v>-753000000</v>
      </c>
      <c r="H389" s="5" t="n">
        <v>-18399</v>
      </c>
      <c r="I389" s="6" t="n">
        <v>-0.001151863310996669</v>
      </c>
      <c r="J389" s="5" t="n">
        <v>424000000</v>
      </c>
      <c r="K389" s="5" t="n">
        <v>10450</v>
      </c>
      <c r="L389" s="6" t="n">
        <v>0.0006485923557272081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22350</v>
      </c>
      <c r="D390" s="10" t="n">
        <v>-500</v>
      </c>
      <c r="E390" s="11" t="n">
        <v>-0.0219</v>
      </c>
      <c r="F390" s="9" t="n">
        <v>653514000000</v>
      </c>
      <c r="G390" s="10" t="n">
        <v>-154000000</v>
      </c>
      <c r="H390" s="10" t="n">
        <v>-6899</v>
      </c>
      <c r="I390" s="12" t="n">
        <v>-0.0002356491215184373</v>
      </c>
      <c r="J390" s="10" t="n">
        <v>196000000</v>
      </c>
      <c r="K390" s="10" t="n">
        <v>8775</v>
      </c>
      <c r="L390" s="12" t="n">
        <v>0.0002999170637507383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130600</v>
      </c>
      <c r="D391" s="5" t="n">
        <v>-200</v>
      </c>
      <c r="E391" s="13" t="n">
        <v>-0.0015</v>
      </c>
      <c r="F391" s="7" t="n">
        <v>653000000000</v>
      </c>
      <c r="G391" s="5" t="n">
        <v>13000000</v>
      </c>
      <c r="H391" s="5" t="n">
        <v>102</v>
      </c>
      <c r="I391" s="6" t="n">
        <v>1.990811638591118e-05</v>
      </c>
      <c r="J391" s="5" t="n">
        <v>12000000</v>
      </c>
      <c r="K391" s="5" t="n">
        <v>87</v>
      </c>
      <c r="L391" s="6" t="n">
        <v>1.837672281776416e-05</v>
      </c>
      <c r="M391" s="5" t="n">
        <v>21000000</v>
      </c>
      <c r="N391" s="5" t="n">
        <v>164</v>
      </c>
      <c r="O391" s="6" t="n">
        <v>3.215926493108729e-05</v>
      </c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67600</v>
      </c>
      <c r="D392" s="10" t="n">
        <v>-4300</v>
      </c>
      <c r="E392" s="11" t="n">
        <v>-0.05980000000000001</v>
      </c>
      <c r="F392" s="9" t="n">
        <v>652610400000</v>
      </c>
      <c r="G392" s="10" t="n">
        <v>-464000000</v>
      </c>
      <c r="H392" s="10" t="n">
        <v>-6699</v>
      </c>
      <c r="I392" s="12" t="n">
        <v>-0.0007109908147341814</v>
      </c>
      <c r="J392" s="10" t="n">
        <v>396000000</v>
      </c>
      <c r="K392" s="10" t="n">
        <v>5736</v>
      </c>
      <c r="L392" s="12" t="n">
        <v>0.0006067938849886548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엑시콘 (092870)</t>
        </is>
      </c>
      <c r="B393" t="inlineStr">
        <is>
          <t>특수 목적용 기계 제조업</t>
        </is>
      </c>
      <c r="C393" s="7" t="n">
        <v>49900</v>
      </c>
      <c r="D393" s="5" t="n">
        <v>-4300</v>
      </c>
      <c r="E393" s="13" t="n">
        <v>-0.0793</v>
      </c>
      <c r="F393" s="7" t="n">
        <v>651195000000</v>
      </c>
      <c r="G393" s="5" t="n">
        <v>-883000000</v>
      </c>
      <c r="H393" s="5" t="n">
        <v>-16462</v>
      </c>
      <c r="I393" s="6" t="n">
        <v>-0.001355968642265374</v>
      </c>
      <c r="J393" s="5" t="n">
        <v>-504000000</v>
      </c>
      <c r="K393" s="5" t="n">
        <v>-9820</v>
      </c>
      <c r="L393" s="6" t="n">
        <v>-0.0007739617165365213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알지노믹스 (476830)</t>
        </is>
      </c>
      <c r="B394" s="8" t="inlineStr">
        <is>
          <t>자연과학 및 공학 연구개발업</t>
        </is>
      </c>
      <c r="C394" s="9" t="n">
        <v>23200</v>
      </c>
      <c r="D394" s="10" t="n">
        <v>-650</v>
      </c>
      <c r="E394" s="11" t="n">
        <v>-0.0273</v>
      </c>
      <c r="F394" s="9" t="n">
        <v>650876000000</v>
      </c>
      <c r="G394" s="10" t="n">
        <v>-156000000</v>
      </c>
      <c r="H394" s="10" t="n">
        <v>-6773</v>
      </c>
      <c r="I394" s="12" t="n">
        <v>-0.000239676989165371</v>
      </c>
      <c r="J394" s="10" t="n">
        <v>-290000000</v>
      </c>
      <c r="K394" s="10" t="n">
        <v>-13253</v>
      </c>
      <c r="L394" s="12" t="n">
        <v>-0.0004455533772945999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현대그린푸드 (453340)</t>
        </is>
      </c>
      <c r="B395" t="inlineStr">
        <is>
          <t>종합 소매업</t>
        </is>
      </c>
      <c r="C395" s="7" t="n">
        <v>19970</v>
      </c>
      <c r="D395" s="5" t="n">
        <v>-230</v>
      </c>
      <c r="E395" s="13" t="n">
        <v>-0.0114</v>
      </c>
      <c r="F395" s="7" t="n">
        <v>648445870000</v>
      </c>
      <c r="G395" s="5" t="n">
        <v>-149000000</v>
      </c>
      <c r="H395" s="5" t="n">
        <v>-7259</v>
      </c>
      <c r="I395" s="6" t="n">
        <v>-0.0002297801665388045</v>
      </c>
      <c r="J395" s="5" t="n">
        <v>122000000</v>
      </c>
      <c r="K395" s="5" t="n">
        <v>5968</v>
      </c>
      <c r="L395" s="6" t="n">
        <v>0.0001881421497834507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동원시스템즈 (014820)</t>
        </is>
      </c>
      <c r="B396" s="8" t="inlineStr">
        <is>
          <t>플라스틱제품 제조업</t>
        </is>
      </c>
      <c r="C396" s="9" t="n">
        <v>22350</v>
      </c>
      <c r="D396" s="10" t="n">
        <v>-500</v>
      </c>
      <c r="E396" s="11" t="n">
        <v>-0.0219</v>
      </c>
      <c r="F396" s="9" t="n">
        <v>647948850000</v>
      </c>
      <c r="G396" s="10" t="n">
        <v>11000000</v>
      </c>
      <c r="H396" s="10" t="n">
        <v>495</v>
      </c>
      <c r="I396" s="12" t="n">
        <v>1.697664869688402e-05</v>
      </c>
      <c r="J396" s="10" t="n">
        <v>3000000</v>
      </c>
      <c r="K396" s="10" t="n">
        <v>133</v>
      </c>
      <c r="L396" s="12" t="n">
        <v>4.629995099150187e-06</v>
      </c>
      <c r="M396" s="10" t="n">
        <v>3000000</v>
      </c>
      <c r="N396" s="10" t="n">
        <v>136</v>
      </c>
      <c r="O396" s="12" t="n">
        <v>4.629995099150187e-06</v>
      </c>
    </row>
    <row r="397">
      <c r="A397" t="inlineStr">
        <is>
          <t>피노 (033790)</t>
        </is>
      </c>
      <c r="B397" t="inlineStr">
        <is>
          <t>일차전지 및 이차전지 제조업</t>
        </is>
      </c>
      <c r="C397" s="7" t="n">
        <v>7530</v>
      </c>
      <c r="D397" s="5" t="n">
        <v>-1410</v>
      </c>
      <c r="E397" s="13" t="n">
        <v>-0.1577</v>
      </c>
      <c r="F397" s="7" t="n">
        <v>647670360000</v>
      </c>
      <c r="G397" s="5" t="n">
        <v>-3014000000</v>
      </c>
      <c r="H397" s="5" t="n">
        <v>-370059</v>
      </c>
      <c r="I397" s="6" t="n">
        <v>-0.004653601872409292</v>
      </c>
      <c r="J397" s="5" t="n">
        <v>-1709000000</v>
      </c>
      <c r="K397" s="5" t="n">
        <v>-217150</v>
      </c>
      <c r="L397" s="6" t="n">
        <v>-0.002638687989365454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비나텍 (126340)</t>
        </is>
      </c>
      <c r="B398" s="8" t="inlineStr">
        <is>
          <t>일차전지 및 이차전지 제조업</t>
        </is>
      </c>
      <c r="C398" s="9" t="n">
        <v>90200</v>
      </c>
      <c r="D398" s="10" t="n">
        <v>8200</v>
      </c>
      <c r="E398" s="11" t="n">
        <v>0.1</v>
      </c>
      <c r="F398" s="9" t="n">
        <v>647636000000</v>
      </c>
      <c r="G398" s="10" t="n">
        <v>-5278000000</v>
      </c>
      <c r="H398" s="10" t="n">
        <v>-55590</v>
      </c>
      <c r="I398" s="12" t="n">
        <v>-0.008149639612374852</v>
      </c>
      <c r="J398" s="10" t="n">
        <v>2718000000</v>
      </c>
      <c r="K398" s="10" t="n">
        <v>28350</v>
      </c>
      <c r="L398" s="12" t="n">
        <v>0.004196801907244193</v>
      </c>
      <c r="M398" s="10" t="n">
        <v>-1357000000</v>
      </c>
      <c r="N398" s="10" t="n">
        <v>-14724</v>
      </c>
      <c r="O398" s="12" t="n">
        <v>-0.002095312799164963</v>
      </c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10360</v>
      </c>
      <c r="D399" s="5" t="n">
        <v>-610</v>
      </c>
      <c r="E399" s="13" t="n">
        <v>-0.0556</v>
      </c>
      <c r="F399" s="7" t="n">
        <v>647272080000</v>
      </c>
      <c r="G399" s="5" t="n">
        <v>-803000000</v>
      </c>
      <c r="H399" s="5" t="n">
        <v>-76264</v>
      </c>
      <c r="I399" s="6" t="n">
        <v>-0.001240591128231578</v>
      </c>
      <c r="J399" s="5" t="n">
        <v>-7000000</v>
      </c>
      <c r="K399" s="5" t="n">
        <v>-685</v>
      </c>
      <c r="L399" s="6" t="n">
        <v>-1.081461755619059e-05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덕산네오룩스 (213420)</t>
        </is>
      </c>
      <c r="B400" s="8" t="inlineStr">
        <is>
          <t>전자부품 제조업</t>
        </is>
      </c>
      <c r="C400" s="9" t="n">
        <v>26000</v>
      </c>
      <c r="D400" s="10" t="n">
        <v>-1200</v>
      </c>
      <c r="E400" s="11" t="n">
        <v>-0.0441</v>
      </c>
      <c r="F400" s="9" t="n">
        <v>645606000000</v>
      </c>
      <c r="G400" s="10" t="n">
        <v>459000000</v>
      </c>
      <c r="H400" s="10" t="n">
        <v>17485</v>
      </c>
      <c r="I400" s="12" t="n">
        <v>0.0007109599353165863</v>
      </c>
      <c r="J400" s="10" t="n">
        <v>-823000000</v>
      </c>
      <c r="K400" s="10" t="n">
        <v>-31377</v>
      </c>
      <c r="L400" s="12" t="n">
        <v>-0.001274771300142811</v>
      </c>
      <c r="M400" s="10" t="n">
        <v>-780000000</v>
      </c>
      <c r="N400" s="10" t="n">
        <v>-29748</v>
      </c>
      <c r="O400" s="12" t="n">
        <v>-0.001208167210341911</v>
      </c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6670</v>
      </c>
      <c r="D401" s="5" t="n">
        <v>-140</v>
      </c>
      <c r="E401" s="13" t="n">
        <v>-0.0206</v>
      </c>
      <c r="F401" s="7" t="n">
        <v>643688350000</v>
      </c>
      <c r="G401" s="5" t="n">
        <v>-82000000</v>
      </c>
      <c r="H401" s="5" t="n">
        <v>-12965</v>
      </c>
      <c r="I401" s="6" t="n">
        <v>-0.0001273908406140953</v>
      </c>
      <c r="J401" s="5" t="n">
        <v>-48000000</v>
      </c>
      <c r="K401" s="5" t="n">
        <v>-6814</v>
      </c>
      <c r="L401" s="6" t="n">
        <v>-7.457024816434847e-05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지엔씨에너지 (119850)</t>
        </is>
      </c>
      <c r="B402" s="8" t="inlineStr">
        <is>
          <t>전동기, 발전기 및 전기 변환 · 공급 · 제어 장치 제조업</t>
        </is>
      </c>
      <c r="C402" s="9" t="n">
        <v>38700</v>
      </c>
      <c r="D402" s="10" t="n">
        <v>-2850</v>
      </c>
      <c r="E402" s="11" t="n">
        <v>-0.06860000000000001</v>
      </c>
      <c r="F402" s="9" t="n">
        <v>636537600000</v>
      </c>
      <c r="G402" s="10" t="n">
        <v>-2342000000</v>
      </c>
      <c r="H402" s="10" t="n">
        <v>-59450</v>
      </c>
      <c r="I402" s="12" t="n">
        <v>-0.003679279904282167</v>
      </c>
      <c r="J402" s="10" t="n">
        <v>-1128000000</v>
      </c>
      <c r="K402" s="10" t="n">
        <v>-28940</v>
      </c>
      <c r="L402" s="12" t="n">
        <v>-0.00177208699061925</v>
      </c>
      <c r="M402" s="10" t="n">
        <v>158000000</v>
      </c>
      <c r="N402" s="10" t="n">
        <v>3993</v>
      </c>
      <c r="O402" s="12" t="n">
        <v>0.0002482178586151077</v>
      </c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1970</v>
      </c>
      <c r="D403" s="5" t="n">
        <v>-80</v>
      </c>
      <c r="E403" s="13" t="n">
        <v>-0.039</v>
      </c>
      <c r="F403" s="7" t="n">
        <v>635811590000</v>
      </c>
      <c r="G403" s="5" t="n">
        <v>-1113000000</v>
      </c>
      <c r="H403" s="5" t="n">
        <v>-557975</v>
      </c>
      <c r="I403" s="6" t="n">
        <v>-0.001750518577366606</v>
      </c>
      <c r="J403" s="5" t="n">
        <v>-15000000</v>
      </c>
      <c r="K403" s="5" t="n">
        <v>-7394</v>
      </c>
      <c r="L403" s="6" t="n">
        <v>-2.359189457367394e-05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SFA넥셀 (222080)</t>
        </is>
      </c>
      <c r="B404" s="8" t="inlineStr">
        <is>
          <t>특수 목적용 기계 제조업</t>
        </is>
      </c>
      <c r="C404" s="9" t="n">
        <v>8150</v>
      </c>
      <c r="D404" s="10" t="n">
        <v>-450</v>
      </c>
      <c r="E404" s="11" t="n">
        <v>-0.05230000000000001</v>
      </c>
      <c r="F404" s="9" t="n">
        <v>633907000000</v>
      </c>
      <c r="G404" s="10" t="n">
        <v>-1080000000</v>
      </c>
      <c r="H404" s="10" t="n">
        <v>-130380</v>
      </c>
      <c r="I404" s="12" t="n">
        <v>-0.001703719946301272</v>
      </c>
      <c r="J404" s="10" t="n">
        <v>-182000000</v>
      </c>
      <c r="K404" s="10" t="n">
        <v>-21989</v>
      </c>
      <c r="L404" s="12" t="n">
        <v>-0.0002871083613211402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633273300000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삼표시멘트 (038500)</t>
        </is>
      </c>
      <c r="B406" s="8" t="inlineStr">
        <is>
          <t>기타 비금속 광물제품 제조업</t>
        </is>
      </c>
      <c r="C406" s="9" t="n">
        <v>5860</v>
      </c>
      <c r="D406" s="10" t="n">
        <v>-350</v>
      </c>
      <c r="E406" s="11" t="n">
        <v>-0.0564</v>
      </c>
      <c r="F406" s="9" t="n">
        <v>632387760000</v>
      </c>
      <c r="G406" s="10" t="n">
        <v>-267000000</v>
      </c>
      <c r="H406" s="10" t="n">
        <v>-44147</v>
      </c>
      <c r="I406" s="12" t="n">
        <v>-0.000422209310313027</v>
      </c>
      <c r="J406" s="10" t="n">
        <v>80000000</v>
      </c>
      <c r="K406" s="10" t="n">
        <v>14304</v>
      </c>
      <c r="L406" s="12" t="n">
        <v>0.0001265046622660755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15400</v>
      </c>
      <c r="D407" s="5" t="n">
        <v>-200</v>
      </c>
      <c r="E407" s="13" t="n">
        <v>-0.0128</v>
      </c>
      <c r="F407" s="7" t="n">
        <v>629521200000</v>
      </c>
      <c r="G407" s="5" t="n">
        <v>-202000000</v>
      </c>
      <c r="H407" s="5" t="n">
        <v>-13104</v>
      </c>
      <c r="I407" s="6" t="n">
        <v>-0.0003208787885141914</v>
      </c>
      <c r="J407" s="5" t="n">
        <v>-58000000</v>
      </c>
      <c r="K407" s="5" t="n">
        <v>-3719</v>
      </c>
      <c r="L407" s="6" t="n">
        <v>-9.213351353377772e-05</v>
      </c>
      <c r="M407" s="5" t="n">
        <v>8000000</v>
      </c>
      <c r="N407" s="5" t="n">
        <v>544</v>
      </c>
      <c r="O407" s="6" t="n">
        <v>1.27080708322452e-05</v>
      </c>
    </row>
    <row r="408">
      <c r="A408" s="8" t="inlineStr">
        <is>
          <t>솔루스첨단소재 (336370)</t>
        </is>
      </c>
      <c r="B408" s="8" t="inlineStr">
        <is>
          <t>전자부품 제조업</t>
        </is>
      </c>
      <c r="C408" s="9" t="n">
        <v>8930</v>
      </c>
      <c r="D408" s="10" t="n">
        <v>-820</v>
      </c>
      <c r="E408" s="11" t="n">
        <v>-0.08410000000000001</v>
      </c>
      <c r="F408" s="9" t="n">
        <v>626993160000</v>
      </c>
      <c r="G408" s="10" t="n">
        <v>-20000000</v>
      </c>
      <c r="H408" s="10" t="n">
        <v>-3141</v>
      </c>
      <c r="I408" s="12" t="n">
        <v>-3.189827461594637e-05</v>
      </c>
      <c r="J408" s="10" t="n">
        <v>-106000000</v>
      </c>
      <c r="K408" s="10" t="n">
        <v>-12629</v>
      </c>
      <c r="L408" s="12" t="n">
        <v>-0.0001690608554645158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파미셀 (005690)</t>
        </is>
      </c>
      <c r="B409" t="inlineStr">
        <is>
          <t>전자부품 제조업</t>
        </is>
      </c>
      <c r="C409" s="7" t="n">
        <v>10440</v>
      </c>
      <c r="D409" s="5" t="n">
        <v>-410</v>
      </c>
      <c r="E409" s="13" t="n">
        <v>-0.0378</v>
      </c>
      <c r="F409" s="7" t="n">
        <v>626441760000</v>
      </c>
      <c r="G409" s="5" t="n">
        <v>103000000</v>
      </c>
      <c r="H409" s="5" t="n">
        <v>9982</v>
      </c>
      <c r="I409" s="6" t="n">
        <v>0.0001644207116715846</v>
      </c>
      <c r="J409" s="5" t="n">
        <v>35000000</v>
      </c>
      <c r="K409" s="5" t="n">
        <v>3343</v>
      </c>
      <c r="L409" s="6" t="n">
        <v>5.587111561655787e-05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5220</v>
      </c>
      <c r="D410" s="10" t="n">
        <v>-180</v>
      </c>
      <c r="E410" s="11" t="n">
        <v>-0.0333</v>
      </c>
      <c r="F410" s="9" t="n">
        <v>626112900000</v>
      </c>
      <c r="G410" s="10" t="n">
        <v>-284000000</v>
      </c>
      <c r="H410" s="10" t="n">
        <v>-52425</v>
      </c>
      <c r="I410" s="12" t="n">
        <v>-0.0004535923153795426</v>
      </c>
      <c r="J410" s="10" t="n">
        <v>-67000000</v>
      </c>
      <c r="K410" s="10" t="n">
        <v>-11832</v>
      </c>
      <c r="L410" s="12" t="n">
        <v>-0.0001070094546846104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넥슨게임즈 (225570)</t>
        </is>
      </c>
      <c r="B411" t="inlineStr">
        <is>
          <t>소프트웨어 개발 및 공급업</t>
        </is>
      </c>
      <c r="C411" s="7" t="n">
        <v>9500</v>
      </c>
      <c r="D411" s="5" t="n">
        <v>10</v>
      </c>
      <c r="E411" s="13" t="n">
        <v>0.0011</v>
      </c>
      <c r="F411" s="7" t="n">
        <v>625670000000</v>
      </c>
      <c r="G411" s="5" t="n">
        <v>117000000</v>
      </c>
      <c r="H411" s="5" t="n">
        <v>12568</v>
      </c>
      <c r="I411" s="6" t="n">
        <v>0.0001869995364968754</v>
      </c>
      <c r="J411" s="5" t="n">
        <v>168000000</v>
      </c>
      <c r="K411" s="5" t="n">
        <v>17209</v>
      </c>
      <c r="L411" s="6" t="n">
        <v>0.0002685121549698723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동아제약 (000640)</t>
        </is>
      </c>
      <c r="B412" s="8" t="inlineStr">
        <is>
          <t>기타 금융업</t>
        </is>
      </c>
      <c r="C412" s="9" t="n">
        <v>92300</v>
      </c>
      <c r="D412" s="10" t="n">
        <v>-1600</v>
      </c>
      <c r="E412" s="11" t="n">
        <v>-0.017</v>
      </c>
      <c r="F412" s="9" t="n">
        <v>621363600000</v>
      </c>
      <c r="G412" s="10" t="n">
        <v>-2000000</v>
      </c>
      <c r="H412" s="10" t="n">
        <v>-24</v>
      </c>
      <c r="I412" s="12" t="n">
        <v>-3.218727328089383e-06</v>
      </c>
      <c r="J412" s="10" t="n">
        <v>112000000</v>
      </c>
      <c r="K412" s="10" t="n">
        <v>1206</v>
      </c>
      <c r="L412" s="12" t="n">
        <v>0.0001802487303730054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13640</v>
      </c>
      <c r="D413" s="5" t="n">
        <v>-220</v>
      </c>
      <c r="E413" s="13" t="n">
        <v>-0.0159</v>
      </c>
      <c r="F413" s="7" t="n">
        <v>619351480000</v>
      </c>
      <c r="G413" s="5" t="n">
        <v>-145000000</v>
      </c>
      <c r="H413" s="5" t="n">
        <v>-10322</v>
      </c>
      <c r="I413" s="6" t="n">
        <v>-0.0002341158529240941</v>
      </c>
      <c r="J413" s="5" t="n">
        <v>-17000000</v>
      </c>
      <c r="K413" s="5" t="n">
        <v>-1274</v>
      </c>
      <c r="L413" s="6" t="n">
        <v>-2.744806551523862e-05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인텔리안테크 (189300)</t>
        </is>
      </c>
      <c r="B414" s="8" t="inlineStr">
        <is>
          <t>통신 및 방송 장비 제조업</t>
        </is>
      </c>
      <c r="C414" s="9" t="n">
        <v>57200</v>
      </c>
      <c r="D414" s="10" t="n">
        <v>-3200</v>
      </c>
      <c r="E414" s="11" t="n">
        <v>-0.053</v>
      </c>
      <c r="F414" s="9" t="n">
        <v>614156400000</v>
      </c>
      <c r="G414" s="10" t="n">
        <v>-519000000</v>
      </c>
      <c r="H414" s="10" t="n">
        <v>-8996</v>
      </c>
      <c r="I414" s="12" t="n">
        <v>-0.0008450616162267462</v>
      </c>
      <c r="J414" s="10" t="n">
        <v>-101000000</v>
      </c>
      <c r="K414" s="10" t="n">
        <v>-1702</v>
      </c>
      <c r="L414" s="12" t="n">
        <v>-0.0001644532239670547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17630</v>
      </c>
      <c r="D415" s="5" t="n">
        <v>-250</v>
      </c>
      <c r="E415" s="13" t="n">
        <v>-0.014</v>
      </c>
      <c r="F415" s="7" t="n">
        <v>610844240000</v>
      </c>
      <c r="G415" s="5" t="n">
        <v>303000000</v>
      </c>
      <c r="H415" s="5" t="n">
        <v>16949</v>
      </c>
      <c r="I415" s="6" t="n">
        <v>0.0004960347993131604</v>
      </c>
      <c r="J415" s="5" t="n">
        <v>-430000000</v>
      </c>
      <c r="K415" s="5" t="n">
        <v>-24351</v>
      </c>
      <c r="L415" s="6" t="n">
        <v>-0.000703943774602835</v>
      </c>
      <c r="M415" s="5" t="n">
        <v>-302000000</v>
      </c>
      <c r="N415" s="5" t="n">
        <v>-17156</v>
      </c>
      <c r="O415" s="6" t="n">
        <v>-0.0004943977207675724</v>
      </c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28150</v>
      </c>
      <c r="D416" s="10" t="n">
        <v>1400</v>
      </c>
      <c r="E416" s="11" t="n">
        <v>0.05230000000000001</v>
      </c>
      <c r="F416" s="9" t="n">
        <v>609475650000</v>
      </c>
      <c r="G416" s="10" t="n">
        <v>-1441000000</v>
      </c>
      <c r="H416" s="10" t="n">
        <v>-49279</v>
      </c>
      <c r="I416" s="12" t="n">
        <v>-0.002364327434574293</v>
      </c>
      <c r="J416" s="10" t="n">
        <v>2614000000</v>
      </c>
      <c r="K416" s="10" t="n">
        <v>90946</v>
      </c>
      <c r="L416" s="12" t="n">
        <v>0.004288932625938378</v>
      </c>
      <c r="M416" s="10" t="n">
        <v>-728000000</v>
      </c>
      <c r="N416" s="10" t="n">
        <v>-25773</v>
      </c>
      <c r="O416" s="12" t="n">
        <v>-0.001194469377078477</v>
      </c>
    </row>
    <row r="417">
      <c r="A417" t="inlineStr">
        <is>
          <t>쎄트렉아이 (099320)</t>
        </is>
      </c>
      <c r="B417" t="inlineStr">
        <is>
          <t>항공기,우주선 및 부품 제조업</t>
        </is>
      </c>
      <c r="C417" s="7" t="n">
        <v>55600</v>
      </c>
      <c r="D417" s="5" t="n">
        <v>-3600</v>
      </c>
      <c r="E417" s="13" t="n">
        <v>-0.0608</v>
      </c>
      <c r="F417" s="7" t="n">
        <v>608875600000</v>
      </c>
      <c r="G417" s="5" t="n">
        <v>-368000000</v>
      </c>
      <c r="H417" s="5" t="n">
        <v>-6557</v>
      </c>
      <c r="I417" s="6" t="n">
        <v>-0.0006043927528053349</v>
      </c>
      <c r="J417" s="5" t="n">
        <v>33000000</v>
      </c>
      <c r="K417" s="5" t="n">
        <v>622</v>
      </c>
      <c r="L417" s="6" t="n">
        <v>5.419826315917406e-05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미원상사 (002840)</t>
        </is>
      </c>
      <c r="B418" s="8" t="inlineStr">
        <is>
          <t>기타 화학제품 제조업</t>
        </is>
      </c>
      <c r="C418" s="9" t="n">
        <v>135100</v>
      </c>
      <c r="D418" s="10" t="n">
        <v>-6600</v>
      </c>
      <c r="E418" s="11" t="n">
        <v>-0.0466</v>
      </c>
      <c r="F418" s="9" t="n">
        <v>607950000000</v>
      </c>
      <c r="G418" s="10" t="n">
        <v>-111000000</v>
      </c>
      <c r="H418" s="10" t="n">
        <v>-798</v>
      </c>
      <c r="I418" s="12" t="n">
        <v>-0.0001825808043424624</v>
      </c>
      <c r="J418" s="10" t="n">
        <v>79000000</v>
      </c>
      <c r="K418" s="10" t="n">
        <v>566</v>
      </c>
      <c r="L418" s="12" t="n">
        <v>0.000129944896784275</v>
      </c>
      <c r="M418" s="10" t="n">
        <v>81000000</v>
      </c>
      <c r="N418" s="10" t="n">
        <v>583</v>
      </c>
      <c r="O418" s="12" t="n">
        <v>0.0001332346410066617</v>
      </c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42500</v>
      </c>
      <c r="D419" s="5" t="n">
        <v>-1350</v>
      </c>
      <c r="E419" s="13" t="n">
        <v>-0.0308</v>
      </c>
      <c r="F419" s="7" t="n">
        <v>607197500000</v>
      </c>
      <c r="G419" s="5" t="n">
        <v>397000000</v>
      </c>
      <c r="H419" s="5" t="n">
        <v>9298</v>
      </c>
      <c r="I419" s="6" t="n">
        <v>0.0006538235088253821</v>
      </c>
      <c r="J419" s="5" t="n">
        <v>-510000000</v>
      </c>
      <c r="K419" s="5" t="n">
        <v>-11919</v>
      </c>
      <c r="L419" s="6" t="n">
        <v>-0.0008399244068033878</v>
      </c>
      <c r="M419" s="5" t="n">
        <v>-116000000</v>
      </c>
      <c r="N419" s="5" t="n">
        <v>-2702</v>
      </c>
      <c r="O419" s="6" t="n">
        <v>-0.0001910416297827313</v>
      </c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41300</v>
      </c>
      <c r="D420" s="10" t="n">
        <v>-850</v>
      </c>
      <c r="E420" s="11" t="n">
        <v>-0.0202</v>
      </c>
      <c r="F420" s="9" t="n">
        <v>602980000000</v>
      </c>
      <c r="G420" s="10" t="n">
        <v>11000000</v>
      </c>
      <c r="H420" s="10" t="n">
        <v>266</v>
      </c>
      <c r="I420" s="12" t="n">
        <v>1.824272778533285e-05</v>
      </c>
      <c r="J420" s="10" t="n">
        <v>-98000000</v>
      </c>
      <c r="K420" s="10" t="n">
        <v>-2389</v>
      </c>
      <c r="L420" s="12" t="n">
        <v>-0.000162526120269329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19470</v>
      </c>
      <c r="D421" s="5" t="n">
        <v>-510</v>
      </c>
      <c r="E421" s="13" t="n">
        <v>-0.0255</v>
      </c>
      <c r="F421" s="7" t="n">
        <v>602654910000</v>
      </c>
      <c r="G421" s="5" t="n">
        <v>-822000000</v>
      </c>
      <c r="H421" s="5" t="n">
        <v>-41003</v>
      </c>
      <c r="I421" s="6" t="n">
        <v>-0.001363964660969907</v>
      </c>
      <c r="J421" s="5" t="n">
        <v>-22000000</v>
      </c>
      <c r="K421" s="5" t="n">
        <v>-1037</v>
      </c>
      <c r="L421" s="6" t="n">
        <v>-3.650513691160336e-05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영풍 (000670)</t>
        </is>
      </c>
      <c r="B422" s="8" t="inlineStr">
        <is>
          <t>1차 비철금속 제조업</t>
        </is>
      </c>
      <c r="C422" s="9" t="n">
        <v>32700</v>
      </c>
      <c r="D422" s="10" t="n">
        <v>-1600</v>
      </c>
      <c r="E422" s="11" t="n">
        <v>-0.0466</v>
      </c>
      <c r="F422" s="9" t="n">
        <v>602007000000</v>
      </c>
      <c r="G422" s="10" t="n">
        <v>-134000000</v>
      </c>
      <c r="H422" s="10" t="n">
        <v>-4136</v>
      </c>
      <c r="I422" s="12" t="n">
        <v>-0.000222588773884689</v>
      </c>
      <c r="J422" s="10" t="n">
        <v>-70000000</v>
      </c>
      <c r="K422" s="10" t="n">
        <v>-2127</v>
      </c>
      <c r="L422" s="12" t="n">
        <v>-0.000116277717700957</v>
      </c>
      <c r="M422" s="10" t="n">
        <v>-93000000</v>
      </c>
      <c r="N422" s="10" t="n">
        <v>-2839</v>
      </c>
      <c r="O422" s="12" t="n">
        <v>-0.0001544832535169857</v>
      </c>
    </row>
    <row r="423">
      <c r="A423" t="inlineStr">
        <is>
          <t>지투지바이오 (456160)</t>
        </is>
      </c>
      <c r="B423" t="inlineStr">
        <is>
          <t>의약품 제조업</t>
        </is>
      </c>
      <c r="C423" s="7" t="n">
        <v>36200</v>
      </c>
      <c r="D423" s="5" t="n">
        <v>4000</v>
      </c>
      <c r="E423" s="13" t="n">
        <v>0.1242</v>
      </c>
      <c r="F423" s="7" t="n">
        <v>601969800000</v>
      </c>
      <c r="G423" s="5" t="n">
        <v>-3891000000</v>
      </c>
      <c r="H423" s="5" t="n">
        <v>-107029</v>
      </c>
      <c r="I423" s="6" t="n">
        <v>-0.006463779412189781</v>
      </c>
      <c r="J423" s="5" t="n">
        <v>2680000000</v>
      </c>
      <c r="K423" s="5" t="n">
        <v>70479</v>
      </c>
      <c r="L423" s="6" t="n">
        <v>0.004452050584597433</v>
      </c>
      <c r="M423" s="5" t="n">
        <v>-596000000</v>
      </c>
      <c r="N423" s="5" t="n">
        <v>-16513</v>
      </c>
      <c r="O423" s="6" t="n">
        <v>-0.0009900828912015188</v>
      </c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61700</v>
      </c>
      <c r="D424" s="10" t="n">
        <v>-1500</v>
      </c>
      <c r="E424" s="11" t="n">
        <v>-0.0237</v>
      </c>
      <c r="F424" s="9" t="n">
        <v>601575000000</v>
      </c>
      <c r="G424" s="10" t="n">
        <v>-1727000000</v>
      </c>
      <c r="H424" s="10" t="n">
        <v>-27059</v>
      </c>
      <c r="I424" s="12" t="n">
        <v>-0.002870797489922287</v>
      </c>
      <c r="J424" s="10" t="n">
        <v>2000000</v>
      </c>
      <c r="K424" s="10" t="n">
        <v>72</v>
      </c>
      <c r="L424" s="12" t="n">
        <v>3.324606241948219e-06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87600</v>
      </c>
      <c r="D425" s="5" t="n">
        <v>-3000</v>
      </c>
      <c r="E425" s="13" t="n">
        <v>-0.0331</v>
      </c>
      <c r="F425" s="7" t="n">
        <v>600936000000</v>
      </c>
      <c r="G425" s="5" t="n">
        <v>-197000000</v>
      </c>
      <c r="H425" s="5" t="n">
        <v>-2250</v>
      </c>
      <c r="I425" s="6" t="n">
        <v>-0.0003278219311207849</v>
      </c>
      <c r="J425" s="5" t="n">
        <v>-52000000</v>
      </c>
      <c r="K425" s="5" t="n">
        <v>-597</v>
      </c>
      <c r="L425" s="6" t="n">
        <v>-8.653167725015642e-05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7860</v>
      </c>
      <c r="D426" s="10" t="n">
        <v>-80</v>
      </c>
      <c r="E426" s="11" t="n">
        <v>-0.0101</v>
      </c>
      <c r="F426" s="9" t="n">
        <v>599560800000</v>
      </c>
      <c r="G426" s="10" t="n">
        <v>-115000000</v>
      </c>
      <c r="H426" s="10" t="n">
        <v>-14603</v>
      </c>
      <c r="I426" s="12" t="n">
        <v>-0.0001918070694414979</v>
      </c>
      <c r="J426" s="10" t="n">
        <v>12000000</v>
      </c>
      <c r="K426" s="10" t="n">
        <v>1486</v>
      </c>
      <c r="L426" s="12" t="n">
        <v>2.001465072433021e-05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애경케미칼 (161000)</t>
        </is>
      </c>
      <c r="B427" t="inlineStr">
        <is>
          <t>기초 화학물질 제조업</t>
        </is>
      </c>
      <c r="C427" s="7" t="n">
        <v>12100</v>
      </c>
      <c r="D427" s="5" t="n">
        <v>-1300</v>
      </c>
      <c r="E427" s="13" t="n">
        <v>-0.09699999999999999</v>
      </c>
      <c r="F427" s="7" t="n">
        <v>588640800000</v>
      </c>
      <c r="G427" s="5" t="n">
        <v>-1500000000</v>
      </c>
      <c r="H427" s="5" t="n">
        <v>-118465</v>
      </c>
      <c r="I427" s="6" t="n">
        <v>-0.002548243342969091</v>
      </c>
      <c r="J427" s="5" t="n">
        <v>270000000</v>
      </c>
      <c r="K427" s="5" t="n">
        <v>21420</v>
      </c>
      <c r="L427" s="6" t="n">
        <v>0.0004586838017344364</v>
      </c>
      <c r="M427" s="5" t="n">
        <v>44000000</v>
      </c>
      <c r="N427" s="5" t="n">
        <v>3576</v>
      </c>
      <c r="O427" s="6" t="n">
        <v>7.474847139376e-05</v>
      </c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17420</v>
      </c>
      <c r="D428" s="10" t="n">
        <v>-840</v>
      </c>
      <c r="E428" s="11" t="n">
        <v>-0.046</v>
      </c>
      <c r="F428" s="9" t="n">
        <v>587245620000</v>
      </c>
      <c r="G428" s="10" t="n">
        <v>-101000000</v>
      </c>
      <c r="H428" s="10" t="n">
        <v>-6058</v>
      </c>
      <c r="I428" s="12" t="n">
        <v>-0.0001719893628155115</v>
      </c>
      <c r="J428" s="10" t="n">
        <v>-876000000</v>
      </c>
      <c r="K428" s="10" t="n">
        <v>-49595</v>
      </c>
      <c r="L428" s="12" t="n">
        <v>-0.001491709721053347</v>
      </c>
      <c r="M428" s="10" t="n">
        <v>-513000000</v>
      </c>
      <c r="N428" s="10" t="n">
        <v>-28971</v>
      </c>
      <c r="O428" s="12" t="n">
        <v>-0.0008735697339045289</v>
      </c>
    </row>
    <row r="429">
      <c r="A429" t="inlineStr">
        <is>
          <t>에프에스티 (036810)</t>
        </is>
      </c>
      <c r="B429" t="inlineStr">
        <is>
          <t>전자부품 제조업</t>
        </is>
      </c>
      <c r="C429" s="7" t="n">
        <v>27000</v>
      </c>
      <c r="D429" s="5" t="n">
        <v>-1250</v>
      </c>
      <c r="E429" s="13" t="n">
        <v>-0.0442</v>
      </c>
      <c r="F429" s="7" t="n">
        <v>584523000000</v>
      </c>
      <c r="G429" s="5" t="n">
        <v>-1664000000</v>
      </c>
      <c r="H429" s="5" t="n">
        <v>-59872</v>
      </c>
      <c r="I429" s="6" t="n">
        <v>-0.002846765653361802</v>
      </c>
      <c r="J429" s="5" t="n">
        <v>1809000000</v>
      </c>
      <c r="K429" s="5" t="n">
        <v>65162</v>
      </c>
      <c r="L429" s="6" t="n">
        <v>0.003094831170030948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24950</v>
      </c>
      <c r="D430" s="10" t="n">
        <v>-700</v>
      </c>
      <c r="E430" s="11" t="n">
        <v>-0.0273</v>
      </c>
      <c r="F430" s="9" t="n">
        <v>580960750000</v>
      </c>
      <c r="G430" s="10" t="n">
        <v>202000000</v>
      </c>
      <c r="H430" s="10" t="n">
        <v>8080</v>
      </c>
      <c r="I430" s="12" t="n">
        <v>0.0003476999091590955</v>
      </c>
      <c r="J430" s="10" t="n">
        <v>-158000000</v>
      </c>
      <c r="K430" s="10" t="n">
        <v>-6292</v>
      </c>
      <c r="L430" s="12" t="n">
        <v>-0.0002719632952828569</v>
      </c>
      <c r="M430" s="10" t="n">
        <v>-92000000</v>
      </c>
      <c r="N430" s="10" t="n">
        <v>-3663</v>
      </c>
      <c r="O430" s="12" t="n">
        <v>-0.000158358374468499</v>
      </c>
    </row>
    <row r="431">
      <c r="A431" t="inlineStr">
        <is>
          <t>넥센타이어 (002350)</t>
        </is>
      </c>
      <c r="B431" t="inlineStr">
        <is>
          <t>고무제품 제조업</t>
        </is>
      </c>
      <c r="C431" s="7" t="n">
        <v>5850</v>
      </c>
      <c r="D431" s="5" t="n">
        <v>-120</v>
      </c>
      <c r="E431" s="13" t="n">
        <v>-0.0201</v>
      </c>
      <c r="F431" s="7" t="n">
        <v>571351950000</v>
      </c>
      <c r="G431" s="5" t="n">
        <v>-321000000</v>
      </c>
      <c r="H431" s="5" t="n">
        <v>-55119</v>
      </c>
      <c r="I431" s="6" t="n">
        <v>-0.0005618253337544398</v>
      </c>
      <c r="J431" s="5" t="n">
        <v>-1000000</v>
      </c>
      <c r="K431" s="5" t="n">
        <v>-180</v>
      </c>
      <c r="L431" s="6" t="n">
        <v>-1.75023468459327e-06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HLB이노베이션 (024850)</t>
        </is>
      </c>
      <c r="B432" s="8" t="inlineStr">
        <is>
          <t>전자부품 제조업</t>
        </is>
      </c>
      <c r="C432" s="9" t="n">
        <v>16500</v>
      </c>
      <c r="D432" s="10" t="n">
        <v>-610</v>
      </c>
      <c r="E432" s="11" t="n">
        <v>-0.0357</v>
      </c>
      <c r="F432" s="9" t="n">
        <v>570273000000</v>
      </c>
      <c r="G432" s="10" t="n">
        <v>-398000000</v>
      </c>
      <c r="H432" s="10" t="n">
        <v>-24781</v>
      </c>
      <c r="I432" s="12" t="n">
        <v>-0.0006979113512300251</v>
      </c>
      <c r="J432" s="10" t="n">
        <v>5000000</v>
      </c>
      <c r="K432" s="10" t="n">
        <v>321</v>
      </c>
      <c r="L432" s="12" t="n">
        <v>8.767730543090766e-06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프로텍 (053610)</t>
        </is>
      </c>
      <c r="B433" t="inlineStr">
        <is>
          <t>특수 목적용 기계 제조업</t>
        </is>
      </c>
      <c r="C433" s="7" t="n">
        <v>63200</v>
      </c>
      <c r="D433" s="5" t="n">
        <v>-3300</v>
      </c>
      <c r="E433" s="13" t="n">
        <v>-0.0496</v>
      </c>
      <c r="F433" s="7" t="n">
        <v>568800000000</v>
      </c>
      <c r="G433" s="5" t="n">
        <v>-159000000</v>
      </c>
      <c r="H433" s="5" t="n">
        <v>-2514</v>
      </c>
      <c r="I433" s="6" t="n">
        <v>-0.0002795358649789029</v>
      </c>
      <c r="J433" s="5" t="n">
        <v>-39000000</v>
      </c>
      <c r="K433" s="5" t="n">
        <v>-605</v>
      </c>
      <c r="L433" s="6" t="n">
        <v>-6.856540084388186e-05</v>
      </c>
      <c r="M433" s="5" t="n">
        <v>-167000000</v>
      </c>
      <c r="N433" s="5" t="n">
        <v>-2597</v>
      </c>
      <c r="O433" s="6" t="n">
        <v>-0.0002936005625879044</v>
      </c>
    </row>
    <row r="434">
      <c r="A434" s="8" t="inlineStr">
        <is>
          <t>OCI (456040)</t>
        </is>
      </c>
      <c r="B434" s="8" t="inlineStr">
        <is>
          <t>기초 화학물질 제조업</t>
        </is>
      </c>
      <c r="C434" s="9" t="n">
        <v>62900</v>
      </c>
      <c r="D434" s="10" t="n">
        <v>-3100</v>
      </c>
      <c r="E434" s="11" t="n">
        <v>-0.047</v>
      </c>
      <c r="F434" s="9" t="n">
        <v>563080800000</v>
      </c>
      <c r="G434" s="10" t="n">
        <v>-270000000</v>
      </c>
      <c r="H434" s="10" t="n">
        <v>-4221</v>
      </c>
      <c r="I434" s="12" t="n">
        <v>-0.0004795048952121969</v>
      </c>
      <c r="J434" s="10" t="n">
        <v>-191000000</v>
      </c>
      <c r="K434" s="10" t="n">
        <v>-3015</v>
      </c>
      <c r="L434" s="12" t="n">
        <v>-0.0003392053147612208</v>
      </c>
      <c r="M434" s="10" t="n">
        <v>14000000</v>
      </c>
      <c r="N434" s="10" t="n">
        <v>219</v>
      </c>
      <c r="O434" s="12" t="n">
        <v>2.486321678878058e-05</v>
      </c>
    </row>
    <row r="435">
      <c r="A435" t="inlineStr">
        <is>
          <t>뉴파워프라즈마 (144960)</t>
        </is>
      </c>
      <c r="B435" t="inlineStr">
        <is>
          <t>특수 목적용 기계 제조업</t>
        </is>
      </c>
      <c r="C435" s="7" t="n">
        <v>12820</v>
      </c>
      <c r="D435" s="5" t="n">
        <v>190</v>
      </c>
      <c r="E435" s="13" t="n">
        <v>0.015</v>
      </c>
      <c r="F435" s="7" t="n">
        <v>560131440000</v>
      </c>
      <c r="G435" s="5" t="n">
        <v>-812000000</v>
      </c>
      <c r="H435" s="5" t="n">
        <v>-52583</v>
      </c>
      <c r="I435" s="6" t="n">
        <v>-0.001449659744148623</v>
      </c>
      <c r="J435" s="5" t="n">
        <v>2622000000</v>
      </c>
      <c r="K435" s="5" t="n">
        <v>190023</v>
      </c>
      <c r="L435" s="6" t="n">
        <v>0.004681044149208978</v>
      </c>
      <c r="M435" s="5" t="n">
        <v>345000000</v>
      </c>
      <c r="N435" s="5" t="n">
        <v>25965</v>
      </c>
      <c r="O435" s="6" t="n">
        <v>0.0006159268617380235</v>
      </c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85400</v>
      </c>
      <c r="D436" s="10" t="n">
        <v>-4100</v>
      </c>
      <c r="E436" s="11" t="n">
        <v>-0.0458</v>
      </c>
      <c r="F436" s="9" t="n">
        <v>555100000000</v>
      </c>
      <c r="G436" s="10" t="n">
        <v>-367000000</v>
      </c>
      <c r="H436" s="10" t="n">
        <v>-4299</v>
      </c>
      <c r="I436" s="12" t="n">
        <v>-0.0006611421365519726</v>
      </c>
      <c r="J436" s="10" t="n">
        <v>15000000</v>
      </c>
      <c r="K436" s="10" t="n">
        <v>170</v>
      </c>
      <c r="L436" s="12" t="n">
        <v>2.702215816969915e-05</v>
      </c>
      <c r="M436" s="10" t="n">
        <v>58000000</v>
      </c>
      <c r="N436" s="10" t="n">
        <v>658</v>
      </c>
      <c r="O436" s="12" t="n">
        <v>0.0001044856782561701</v>
      </c>
    </row>
    <row r="437">
      <c r="A437" t="inlineStr">
        <is>
          <t>네패스 (033640)</t>
        </is>
      </c>
      <c r="B437" t="inlineStr">
        <is>
          <t>반도체 제조업</t>
        </is>
      </c>
      <c r="C437" s="7" t="n">
        <v>24000</v>
      </c>
      <c r="D437" s="5" t="n">
        <v>-1650</v>
      </c>
      <c r="E437" s="13" t="n">
        <v>-0.0643</v>
      </c>
      <c r="F437" s="7" t="n">
        <v>553416000000</v>
      </c>
      <c r="G437" s="5" t="n">
        <v>148000000</v>
      </c>
      <c r="H437" s="5" t="n">
        <v>6305</v>
      </c>
      <c r="I437" s="6" t="n">
        <v>0.0002674299261315177</v>
      </c>
      <c r="J437" s="5" t="n">
        <v>-178000000</v>
      </c>
      <c r="K437" s="5" t="n">
        <v>-7291</v>
      </c>
      <c r="L437" s="6" t="n">
        <v>-0.0003216386949419605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SGC에너지 (005090)</t>
        </is>
      </c>
      <c r="B438" s="8" t="inlineStr">
        <is>
          <t>전기업</t>
        </is>
      </c>
      <c r="C438" s="9" t="n">
        <v>38200</v>
      </c>
      <c r="D438" s="10" t="n">
        <v>-2000</v>
      </c>
      <c r="E438" s="11" t="n">
        <v>-0.0498</v>
      </c>
      <c r="F438" s="9" t="n">
        <v>550423800000</v>
      </c>
      <c r="G438" s="10" t="n">
        <v>-21000000</v>
      </c>
      <c r="H438" s="10" t="n">
        <v>-426</v>
      </c>
      <c r="I438" s="12" t="n">
        <v>-3.815242000800111e-05</v>
      </c>
      <c r="J438" s="10" t="n">
        <v>148000000</v>
      </c>
      <c r="K438" s="10" t="n">
        <v>3883</v>
      </c>
      <c r="L438" s="12" t="n">
        <v>0.0002688837219611507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타이거일렉 (219130)</t>
        </is>
      </c>
      <c r="B439" t="inlineStr">
        <is>
          <t>전자부품 제조업</t>
        </is>
      </c>
      <c r="C439" s="7" t="n">
        <v>87100</v>
      </c>
      <c r="D439" s="5" t="n">
        <v>2000</v>
      </c>
      <c r="E439" s="13" t="n">
        <v>0.0235</v>
      </c>
      <c r="F439" s="7" t="n">
        <v>549949400000</v>
      </c>
      <c r="G439" s="5" t="n">
        <v>-705000000</v>
      </c>
      <c r="H439" s="5" t="n">
        <v>-7913</v>
      </c>
      <c r="I439" s="6" t="n">
        <v>-0.001281936119941217</v>
      </c>
      <c r="J439" s="5" t="n">
        <v>987000000</v>
      </c>
      <c r="K439" s="5" t="n">
        <v>11319</v>
      </c>
      <c r="L439" s="6" t="n">
        <v>0.001794710567917703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27450</v>
      </c>
      <c r="D440" s="10" t="n">
        <v>-2350</v>
      </c>
      <c r="E440" s="11" t="n">
        <v>-0.0789</v>
      </c>
      <c r="F440" s="9" t="n">
        <v>549192150000</v>
      </c>
      <c r="G440" s="10" t="n">
        <v>-241000000</v>
      </c>
      <c r="H440" s="10" t="n">
        <v>-8994</v>
      </c>
      <c r="I440" s="12" t="n">
        <v>-0.0004388263743391088</v>
      </c>
      <c r="J440" s="10" t="n">
        <v>-125000000</v>
      </c>
      <c r="K440" s="10" t="n">
        <v>-4555</v>
      </c>
      <c r="L440" s="12" t="n">
        <v>-0.0002276070406323178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DI동일 (001530)</t>
        </is>
      </c>
      <c r="B441" t="inlineStr">
        <is>
          <t>상품 중개업</t>
        </is>
      </c>
      <c r="C441" s="7" t="n">
        <v>26350</v>
      </c>
      <c r="D441" s="5" t="n">
        <v>-2450</v>
      </c>
      <c r="E441" s="13" t="n">
        <v>-0.0851</v>
      </c>
      <c r="F441" s="7" t="n">
        <v>545840250000</v>
      </c>
      <c r="G441" s="5" t="n">
        <v>-557000000</v>
      </c>
      <c r="H441" s="5" t="n">
        <v>-21138</v>
      </c>
      <c r="I441" s="6" t="n">
        <v>-0.001020445084436335</v>
      </c>
      <c r="J441" s="5" t="n">
        <v>0</v>
      </c>
      <c r="K441" s="5" t="n">
        <v>78</v>
      </c>
      <c r="L441" s="6" t="n">
        <v>0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오킨스전자 (080580)</t>
        </is>
      </c>
      <c r="B442" s="8" t="inlineStr">
        <is>
          <t>전자부품 제조업</t>
        </is>
      </c>
      <c r="C442" s="9" t="n">
        <v>25600</v>
      </c>
      <c r="D442" s="10" t="n">
        <v>-1800</v>
      </c>
      <c r="E442" s="11" t="n">
        <v>-0.06570000000000001</v>
      </c>
      <c r="F442" s="9" t="n">
        <v>539904000000</v>
      </c>
      <c r="G442" s="10" t="n">
        <v>1298000000</v>
      </c>
      <c r="H442" s="10" t="n">
        <v>50563</v>
      </c>
      <c r="I442" s="12" t="n">
        <v>0.002404131104788999</v>
      </c>
      <c r="J442" s="10" t="n">
        <v>143000000</v>
      </c>
      <c r="K442" s="10" t="n">
        <v>5049</v>
      </c>
      <c r="L442" s="12" t="n">
        <v>0.0002648619013750593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쿠쿠홈시스 (284740)</t>
        </is>
      </c>
      <c r="B443" t="inlineStr">
        <is>
          <t>개인 및 가정용품 임대업</t>
        </is>
      </c>
      <c r="C443" s="7" t="n">
        <v>24000</v>
      </c>
      <c r="D443" s="5" t="n">
        <v>0</v>
      </c>
      <c r="E443" s="13" t="n">
        <v>0</v>
      </c>
      <c r="F443" s="7" t="n">
        <v>538488000000</v>
      </c>
      <c r="G443" s="5" t="n">
        <v>-9000000</v>
      </c>
      <c r="H443" s="5" t="n">
        <v>-390</v>
      </c>
      <c r="I443" s="6" t="n">
        <v>-1.671346436689397e-05</v>
      </c>
      <c r="J443" s="5" t="n">
        <v>-13000000</v>
      </c>
      <c r="K443" s="5" t="n">
        <v>-573</v>
      </c>
      <c r="L443" s="6" t="n">
        <v>-2.414167075218018e-05</v>
      </c>
      <c r="M443" s="5" t="n">
        <v>19000000</v>
      </c>
      <c r="N443" s="5" t="n">
        <v>783</v>
      </c>
      <c r="O443" s="6" t="n">
        <v>3.528398033010949e-05</v>
      </c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27250</v>
      </c>
      <c r="D444" s="10" t="n">
        <v>-1650</v>
      </c>
      <c r="E444" s="11" t="n">
        <v>-0.0571</v>
      </c>
      <c r="F444" s="9" t="n">
        <v>538487250000</v>
      </c>
      <c r="G444" s="10" t="n">
        <v>-219000000</v>
      </c>
      <c r="H444" s="10" t="n">
        <v>-7823</v>
      </c>
      <c r="I444" s="12" t="n">
        <v>-0.0004066948660344326</v>
      </c>
      <c r="J444" s="10" t="n">
        <v>-45000000</v>
      </c>
      <c r="K444" s="10" t="n">
        <v>-1636</v>
      </c>
      <c r="L444" s="12" t="n">
        <v>-8.356743822625327e-05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코세스 (089890)</t>
        </is>
      </c>
      <c r="B445" t="inlineStr">
        <is>
          <t>특수 목적용 기계 제조업</t>
        </is>
      </c>
      <c r="C445" s="7" t="n">
        <v>32450</v>
      </c>
      <c r="D445" s="5" t="n">
        <v>950</v>
      </c>
      <c r="E445" s="13" t="n">
        <v>0.0302</v>
      </c>
      <c r="F445" s="7" t="n">
        <v>538150800000</v>
      </c>
      <c r="G445" s="5" t="n">
        <v>-65000000</v>
      </c>
      <c r="H445" s="5" t="n">
        <v>93</v>
      </c>
      <c r="I445" s="6" t="n">
        <v>-0.0001207839884285223</v>
      </c>
      <c r="J445" s="5" t="n">
        <v>5043000000</v>
      </c>
      <c r="K445" s="5" t="n">
        <v>149744</v>
      </c>
      <c r="L445" s="6" t="n">
        <v>0.009370979286846735</v>
      </c>
      <c r="M445" s="5" t="n">
        <v>690000000</v>
      </c>
      <c r="N445" s="5" t="n">
        <v>20354</v>
      </c>
      <c r="O445" s="6" t="n">
        <v>0.001282168492548929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53100</v>
      </c>
      <c r="D446" s="10" t="n">
        <v>-1700</v>
      </c>
      <c r="E446" s="11" t="n">
        <v>-0.031</v>
      </c>
      <c r="F446" s="9" t="n">
        <v>537106500000</v>
      </c>
      <c r="G446" s="10" t="n">
        <v>14000000</v>
      </c>
      <c r="H446" s="10" t="n">
        <v>247</v>
      </c>
      <c r="I446" s="12" t="n">
        <v>2.606559406747079e-05</v>
      </c>
      <c r="J446" s="10" t="n">
        <v>-138000000</v>
      </c>
      <c r="K446" s="10" t="n">
        <v>-2580</v>
      </c>
      <c r="L446" s="12" t="n">
        <v>-0.0002569322843793549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한화갤러리아 (452260)</t>
        </is>
      </c>
      <c r="B447" t="inlineStr">
        <is>
          <t>종합 소매업</t>
        </is>
      </c>
      <c r="C447" s="7" t="n">
        <v>2760</v>
      </c>
      <c r="D447" s="5" t="n">
        <v>-75</v>
      </c>
      <c r="E447" s="13" t="n">
        <v>-0.0265</v>
      </c>
      <c r="F447" s="7" t="n">
        <v>535050840000</v>
      </c>
      <c r="G447" s="5" t="n">
        <v>-377000000</v>
      </c>
      <c r="H447" s="5" t="n">
        <v>-134909</v>
      </c>
      <c r="I447" s="6" t="n">
        <v>-0.0007046059398766667</v>
      </c>
      <c r="J447" s="5" t="n">
        <v>112000000</v>
      </c>
      <c r="K447" s="5" t="n">
        <v>40160</v>
      </c>
      <c r="L447" s="6" t="n">
        <v>0.0002093259025628294</v>
      </c>
      <c r="M447" s="5" t="n">
        <v>74000000</v>
      </c>
      <c r="N447" s="5" t="n">
        <v>26310</v>
      </c>
      <c r="O447" s="6" t="n">
        <v>0.000138304614193298</v>
      </c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8260</v>
      </c>
      <c r="D448" s="10" t="n">
        <v>40</v>
      </c>
      <c r="E448" s="11" t="n">
        <v>0.0049</v>
      </c>
      <c r="F448" s="9" t="n">
        <v>532902160000</v>
      </c>
      <c r="G448" s="10" t="n">
        <v>117000000</v>
      </c>
      <c r="H448" s="10" t="n">
        <v>14408</v>
      </c>
      <c r="I448" s="12" t="n">
        <v>0.0002195524972163746</v>
      </c>
      <c r="J448" s="10" t="n">
        <v>365000000</v>
      </c>
      <c r="K448" s="10" t="n">
        <v>43579</v>
      </c>
      <c r="L448" s="12" t="n">
        <v>0.0006849287306322796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17260</v>
      </c>
      <c r="D449" s="5" t="n">
        <v>-180</v>
      </c>
      <c r="E449" s="13" t="n">
        <v>-0.0103</v>
      </c>
      <c r="F449" s="7" t="n">
        <v>532143060000</v>
      </c>
      <c r="G449" s="5" t="n">
        <v>8000000</v>
      </c>
      <c r="H449" s="5" t="n">
        <v>494</v>
      </c>
      <c r="I449" s="6" t="n">
        <v>1.503355131606903e-05</v>
      </c>
      <c r="J449" s="5" t="n">
        <v>58000000</v>
      </c>
      <c r="K449" s="5" t="n">
        <v>3348</v>
      </c>
      <c r="L449" s="6" t="n">
        <v>0.0001089932470415005</v>
      </c>
      <c r="M449" s="5" t="n">
        <v>56000000</v>
      </c>
      <c r="N449" s="5" t="n">
        <v>3232</v>
      </c>
      <c r="O449" s="6" t="n">
        <v>0.0001052348592124832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8560</v>
      </c>
      <c r="D450" s="10" t="n">
        <v>-120</v>
      </c>
      <c r="E450" s="11" t="n">
        <v>-0.0138</v>
      </c>
      <c r="F450" s="9" t="n">
        <v>529478800000</v>
      </c>
      <c r="G450" s="10" t="n">
        <v>51000000</v>
      </c>
      <c r="H450" s="10" t="n">
        <v>5819</v>
      </c>
      <c r="I450" s="12" t="n">
        <v>9.63211369369274e-05</v>
      </c>
      <c r="J450" s="10" t="n">
        <v>-4000000</v>
      </c>
      <c r="K450" s="10" t="n">
        <v>-388</v>
      </c>
      <c r="L450" s="12" t="n">
        <v>-7.554598975445287e-06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39250</v>
      </c>
      <c r="D451" s="5" t="n">
        <v>750</v>
      </c>
      <c r="E451" s="13" t="n">
        <v>0.0195</v>
      </c>
      <c r="F451" s="7" t="n">
        <v>526735000000</v>
      </c>
      <c r="G451" s="5" t="n">
        <v>102000000</v>
      </c>
      <c r="H451" s="5" t="n">
        <v>2609</v>
      </c>
      <c r="I451" s="6" t="n">
        <v>0.000193645761151243</v>
      </c>
      <c r="J451" s="5" t="n">
        <v>14000000</v>
      </c>
      <c r="K451" s="5" t="n">
        <v>374</v>
      </c>
      <c r="L451" s="6" t="n">
        <v>2.657882996193532e-05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5260</v>
      </c>
      <c r="D452" s="10" t="n">
        <v>-90</v>
      </c>
      <c r="E452" s="11" t="n">
        <v>-0.0168</v>
      </c>
      <c r="F452" s="9" t="n">
        <v>526042080000</v>
      </c>
      <c r="G452" s="10" t="n">
        <v>-317000000</v>
      </c>
      <c r="H452" s="10" t="n">
        <v>-60504</v>
      </c>
      <c r="I452" s="12" t="n">
        <v>-0.000602613387887144</v>
      </c>
      <c r="J452" s="10" t="n">
        <v>27000000</v>
      </c>
      <c r="K452" s="10" t="n">
        <v>5167</v>
      </c>
      <c r="L452" s="12" t="n">
        <v>5.132669234369996e-05</v>
      </c>
      <c r="M452" s="10" t="n">
        <v>29000000</v>
      </c>
      <c r="N452" s="10" t="n">
        <v>5480</v>
      </c>
      <c r="O452" s="12" t="n">
        <v>5.51286695543444e-05</v>
      </c>
    </row>
    <row r="453">
      <c r="A453" t="inlineStr">
        <is>
          <t>에코프로에이치엔 (383310)</t>
        </is>
      </c>
      <c r="B453" t="inlineStr">
        <is>
          <t>기타 화학제품 제조업</t>
        </is>
      </c>
      <c r="C453" s="7" t="n">
        <v>24850</v>
      </c>
      <c r="D453" s="5" t="n">
        <v>-800</v>
      </c>
      <c r="E453" s="13" t="n">
        <v>-0.0312</v>
      </c>
      <c r="F453" s="7" t="n">
        <v>521203900000</v>
      </c>
      <c r="G453" s="5" t="n">
        <v>-698000000</v>
      </c>
      <c r="H453" s="5" t="n">
        <v>-27706</v>
      </c>
      <c r="I453" s="6" t="n">
        <v>-0.001339207170168911</v>
      </c>
      <c r="J453" s="5" t="n">
        <v>1357000000</v>
      </c>
      <c r="K453" s="5" t="n">
        <v>53750</v>
      </c>
      <c r="L453" s="6" t="n">
        <v>0.002603587578680819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13310</v>
      </c>
      <c r="D454" s="10" t="n">
        <v>-260</v>
      </c>
      <c r="E454" s="11" t="n">
        <v>-0.0192</v>
      </c>
      <c r="F454" s="9" t="n">
        <v>520607340000</v>
      </c>
      <c r="G454" s="10" t="n">
        <v>11000000</v>
      </c>
      <c r="H454" s="10" t="n">
        <v>845</v>
      </c>
      <c r="I454" s="12" t="n">
        <v>2.11291680981678e-05</v>
      </c>
      <c r="J454" s="10" t="n">
        <v>-41000000</v>
      </c>
      <c r="K454" s="10" t="n">
        <v>-3105</v>
      </c>
      <c r="L454" s="12" t="n">
        <v>-7.875417200226182e-05</v>
      </c>
      <c r="M454" s="10" t="n">
        <v>-44000000</v>
      </c>
      <c r="N454" s="10" t="n">
        <v>-3361</v>
      </c>
      <c r="O454" s="12" t="n">
        <v>-8.451667239267121e-05</v>
      </c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12960</v>
      </c>
      <c r="D455" s="5" t="n">
        <v>-430</v>
      </c>
      <c r="E455" s="13" t="n">
        <v>-0.0321</v>
      </c>
      <c r="F455" s="7" t="n">
        <v>520473600000</v>
      </c>
      <c r="G455" s="5" t="n">
        <v>-46000000</v>
      </c>
      <c r="H455" s="5" t="n">
        <v>-3706</v>
      </c>
      <c r="I455" s="6" t="n">
        <v>-8.838104372632925e-05</v>
      </c>
      <c r="J455" s="5" t="n">
        <v>-11000000</v>
      </c>
      <c r="K455" s="5" t="n">
        <v>-770</v>
      </c>
      <c r="L455" s="6" t="n">
        <v>-2.113459741281787e-05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덕산하이메탈 (077360)</t>
        </is>
      </c>
      <c r="B456" s="8" t="inlineStr">
        <is>
          <t>반도체 제조업</t>
        </is>
      </c>
      <c r="C456" s="9" t="n">
        <v>11430</v>
      </c>
      <c r="D456" s="10" t="n">
        <v>-290</v>
      </c>
      <c r="E456" s="11" t="n">
        <v>-0.0247</v>
      </c>
      <c r="F456" s="9" t="n">
        <v>519344910000</v>
      </c>
      <c r="G456" s="10" t="n">
        <v>72000000</v>
      </c>
      <c r="H456" s="10" t="n">
        <v>6319</v>
      </c>
      <c r="I456" s="12" t="n">
        <v>0.000138636190734978</v>
      </c>
      <c r="J456" s="10" t="n">
        <v>-118000000</v>
      </c>
      <c r="K456" s="10" t="n">
        <v>-9916</v>
      </c>
      <c r="L456" s="12" t="n">
        <v>-0.0002272093125934362</v>
      </c>
      <c r="M456" s="10" t="n">
        <v>-369000000</v>
      </c>
      <c r="N456" s="10" t="n">
        <v>-31200</v>
      </c>
      <c r="O456" s="12" t="n">
        <v>-0.0007105104775167624</v>
      </c>
    </row>
    <row r="457">
      <c r="A457" t="inlineStr">
        <is>
          <t>세미파이브 (490470)</t>
        </is>
      </c>
      <c r="B457" t="inlineStr">
        <is>
          <t>건축기술, 엔지니어링 및 관련 기술 서비스업</t>
        </is>
      </c>
      <c r="C457" s="7" t="n">
        <v>15230</v>
      </c>
      <c r="D457" s="5" t="n">
        <v>-1570</v>
      </c>
      <c r="E457" s="13" t="n">
        <v>-0.0935</v>
      </c>
      <c r="F457" s="7" t="n">
        <v>518200750000</v>
      </c>
      <c r="G457" s="5" t="n">
        <v>-1224000000</v>
      </c>
      <c r="H457" s="5" t="n">
        <v>-76758</v>
      </c>
      <c r="I457" s="6" t="n">
        <v>-0.002362018966587756</v>
      </c>
      <c r="J457" s="5" t="n">
        <v>-153000000</v>
      </c>
      <c r="K457" s="5" t="n">
        <v>-9780</v>
      </c>
      <c r="L457" s="6" t="n">
        <v>-0.0002952523708234694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2560</v>
      </c>
      <c r="D458" s="10" t="n">
        <v>-60</v>
      </c>
      <c r="E458" s="11" t="n">
        <v>-0.0229</v>
      </c>
      <c r="F458" s="9" t="n">
        <v>518077440000</v>
      </c>
      <c r="G458" s="10" t="n">
        <v>-176000000</v>
      </c>
      <c r="H458" s="10" t="n">
        <v>-69403</v>
      </c>
      <c r="I458" s="12" t="n">
        <v>-0.0003397175526500439</v>
      </c>
      <c r="J458" s="10" t="n">
        <v>225000000</v>
      </c>
      <c r="K458" s="10" t="n">
        <v>87352</v>
      </c>
      <c r="L458" s="12" t="n">
        <v>0.000434298007649204</v>
      </c>
      <c r="M458" s="10" t="n">
        <v>246000000</v>
      </c>
      <c r="N458" s="10" t="n">
        <v>95419</v>
      </c>
      <c r="O458" s="12" t="n">
        <v>0.0004748324883631297</v>
      </c>
    </row>
    <row r="459">
      <c r="A459" t="inlineStr">
        <is>
          <t>PI첨단소재 (178920)</t>
        </is>
      </c>
      <c r="B459" t="inlineStr">
        <is>
          <t>플라스틱제품 제조업</t>
        </is>
      </c>
      <c r="C459" s="7" t="n">
        <v>17630</v>
      </c>
      <c r="D459" s="5" t="n">
        <v>-670</v>
      </c>
      <c r="E459" s="13" t="n">
        <v>-0.0366</v>
      </c>
      <c r="F459" s="7" t="n">
        <v>517722580000</v>
      </c>
      <c r="G459" s="5" t="n">
        <v>-193000000</v>
      </c>
      <c r="H459" s="5" t="n">
        <v>-11007</v>
      </c>
      <c r="I459" s="6" t="n">
        <v>-0.0003727865220790641</v>
      </c>
      <c r="J459" s="5" t="n">
        <v>46000000</v>
      </c>
      <c r="K459" s="5" t="n">
        <v>2633</v>
      </c>
      <c r="L459" s="6" t="n">
        <v>8.885067365614998e-05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126600</v>
      </c>
      <c r="D460" s="10" t="n">
        <v>-2800</v>
      </c>
      <c r="E460" s="11" t="n">
        <v>-0.0216</v>
      </c>
      <c r="F460" s="9" t="n">
        <v>513363000000</v>
      </c>
      <c r="G460" s="10" t="n">
        <v>-17000000</v>
      </c>
      <c r="H460" s="10" t="n">
        <v>-136</v>
      </c>
      <c r="I460" s="12" t="n">
        <v>-3.311496932969458e-05</v>
      </c>
      <c r="J460" s="10" t="n">
        <v>26000000</v>
      </c>
      <c r="K460" s="10" t="n">
        <v>203</v>
      </c>
      <c r="L460" s="12" t="n">
        <v>5.064642368070936e-05</v>
      </c>
      <c r="M460" s="10" t="n">
        <v>10000000</v>
      </c>
      <c r="N460" s="10" t="n">
        <v>81</v>
      </c>
      <c r="O460" s="12" t="n">
        <v>1.947939372334975e-05</v>
      </c>
    </row>
    <row r="461">
      <c r="A461" t="inlineStr">
        <is>
          <t>LX세미콘 (108320)</t>
        </is>
      </c>
      <c r="B461" t="inlineStr">
        <is>
          <t>반도체 제조업</t>
        </is>
      </c>
      <c r="C461" s="7" t="n">
        <v>31250</v>
      </c>
      <c r="D461" s="5" t="n">
        <v>-1200</v>
      </c>
      <c r="E461" s="13" t="n">
        <v>-0.03700000000000001</v>
      </c>
      <c r="F461" s="7" t="n">
        <v>508250000000</v>
      </c>
      <c r="G461" s="5" t="n">
        <v>-624000000</v>
      </c>
      <c r="H461" s="5" t="n">
        <v>-19799</v>
      </c>
      <c r="I461" s="6" t="n">
        <v>-0.001227742252828332</v>
      </c>
      <c r="J461" s="5" t="n">
        <v>0</v>
      </c>
      <c r="K461" s="5" t="n">
        <v>-9</v>
      </c>
      <c r="L461" s="6" t="n">
        <v>0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69500</v>
      </c>
      <c r="D462" s="10" t="n">
        <v>-500</v>
      </c>
      <c r="E462" s="11" t="n">
        <v>-0.0071</v>
      </c>
      <c r="F462" s="9" t="n">
        <v>507211000000</v>
      </c>
      <c r="G462" s="10" t="n">
        <v>260000000</v>
      </c>
      <c r="H462" s="10" t="n">
        <v>3713</v>
      </c>
      <c r="I462" s="12" t="n">
        <v>0.0005126071792607022</v>
      </c>
      <c r="J462" s="10" t="n">
        <v>-16000000</v>
      </c>
      <c r="K462" s="10" t="n">
        <v>-220</v>
      </c>
      <c r="L462" s="12" t="n">
        <v>-3.154505718527398e-05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태영건설 (009410)</t>
        </is>
      </c>
      <c r="B463" t="inlineStr">
        <is>
          <t>토목 건설업</t>
        </is>
      </c>
      <c r="C463" s="7" t="n">
        <v>1581</v>
      </c>
      <c r="D463" s="5" t="n">
        <v>-7</v>
      </c>
      <c r="E463" s="13" t="n">
        <v>-0.0044</v>
      </c>
      <c r="F463" s="7" t="n">
        <v>505055193000</v>
      </c>
      <c r="G463" s="5" t="n">
        <v>-184000000</v>
      </c>
      <c r="H463" s="5" t="n">
        <v>-117585</v>
      </c>
      <c r="I463" s="6" t="n">
        <v>-0.0003643166183621441</v>
      </c>
      <c r="J463" s="5" t="n">
        <v>-6000000</v>
      </c>
      <c r="K463" s="5" t="n">
        <v>-3769</v>
      </c>
      <c r="L463" s="6" t="n">
        <v>-1.187988972920035e-05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쏠리드 (050890)</t>
        </is>
      </c>
      <c r="B464" s="8" t="inlineStr">
        <is>
          <t>통신 및 방송 장비 제조업</t>
        </is>
      </c>
      <c r="C464" s="9" t="n">
        <v>8310</v>
      </c>
      <c r="D464" s="10" t="n">
        <v>-280</v>
      </c>
      <c r="E464" s="11" t="n">
        <v>-0.0326</v>
      </c>
      <c r="F464" s="9" t="n">
        <v>504882360000</v>
      </c>
      <c r="G464" s="10" t="n">
        <v>-371000000</v>
      </c>
      <c r="H464" s="10" t="n">
        <v>-44266</v>
      </c>
      <c r="I464" s="12" t="n">
        <v>-0.000734824643110922</v>
      </c>
      <c r="J464" s="10" t="n">
        <v>101000000</v>
      </c>
      <c r="K464" s="10" t="n">
        <v>12294</v>
      </c>
      <c r="L464" s="12" t="n">
        <v>0.0002000466009547254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전진건설로봇 (079900)</t>
        </is>
      </c>
      <c r="B465" t="inlineStr">
        <is>
          <t>특수 목적용 기계 제조업</t>
        </is>
      </c>
      <c r="C465" s="7" t="n">
        <v>34400</v>
      </c>
      <c r="D465" s="5" t="n">
        <v>-1000</v>
      </c>
      <c r="E465" s="13" t="n">
        <v>-0.0282</v>
      </c>
      <c r="F465" s="7" t="n">
        <v>501964800000</v>
      </c>
      <c r="G465" s="5" t="n">
        <v>-66000000</v>
      </c>
      <c r="H465" s="5" t="n">
        <v>-1928</v>
      </c>
      <c r="I465" s="6" t="n">
        <v>-0.0001314833231334149</v>
      </c>
      <c r="J465" s="5" t="n">
        <v>-17000000</v>
      </c>
      <c r="K465" s="5" t="n">
        <v>-494</v>
      </c>
      <c r="L465" s="6" t="n">
        <v>-3.386691656466748e-05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아이티센글로벌 (124500)</t>
        </is>
      </c>
      <c r="B466" s="8" t="inlineStr">
        <is>
          <t>컴퓨터 프로그래밍, 시스템 통합 및 관리업</t>
        </is>
      </c>
      <c r="C466" s="9" t="n">
        <v>21400</v>
      </c>
      <c r="D466" s="10" t="n">
        <v>-2200</v>
      </c>
      <c r="E466" s="11" t="n">
        <v>-0.09320000000000001</v>
      </c>
      <c r="F466" s="9" t="n">
        <v>496565600000</v>
      </c>
      <c r="G466" s="10" t="n">
        <v>-458000000</v>
      </c>
      <c r="H466" s="10" t="n">
        <v>-20853</v>
      </c>
      <c r="I466" s="12" t="n">
        <v>-0.0009223353369625282</v>
      </c>
      <c r="J466" s="10" t="n">
        <v>-469000000</v>
      </c>
      <c r="K466" s="10" t="n">
        <v>-21621</v>
      </c>
      <c r="L466" s="12" t="n">
        <v>-0.0009444874957105366</v>
      </c>
      <c r="M466" s="10" t="n">
        <v>-287000000</v>
      </c>
      <c r="N466" s="10" t="n">
        <v>-13307</v>
      </c>
      <c r="O466" s="12" t="n">
        <v>-0.0005779699600616717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11910</v>
      </c>
      <c r="D467" s="5" t="n">
        <v>-630</v>
      </c>
      <c r="E467" s="13" t="n">
        <v>-0.05019999999999999</v>
      </c>
      <c r="F467" s="7" t="n">
        <v>495956220000</v>
      </c>
      <c r="G467" s="5" t="n">
        <v>-78000000</v>
      </c>
      <c r="H467" s="5" t="n">
        <v>-6451</v>
      </c>
      <c r="I467" s="6" t="n">
        <v>-0.0001572719463020345</v>
      </c>
      <c r="J467" s="5" t="n">
        <v>-218000000</v>
      </c>
      <c r="K467" s="5" t="n">
        <v>-18009</v>
      </c>
      <c r="L467" s="6" t="n">
        <v>-0.0004395549268441476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에스티큐브 (052020)</t>
        </is>
      </c>
      <c r="B468" s="8" t="inlineStr">
        <is>
          <t>기계장비 및 관련 물품 도매업</t>
        </is>
      </c>
      <c r="C468" s="9" t="n">
        <v>7290</v>
      </c>
      <c r="D468" s="10" t="n">
        <v>-230</v>
      </c>
      <c r="E468" s="11" t="n">
        <v>-0.0306</v>
      </c>
      <c r="F468" s="9" t="n">
        <v>495596070000</v>
      </c>
      <c r="G468" s="10" t="n">
        <v>-58000000</v>
      </c>
      <c r="H468" s="10" t="n">
        <v>-7909</v>
      </c>
      <c r="I468" s="12" t="n">
        <v>-0.0001170307908212428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67800</v>
      </c>
      <c r="D469" s="5" t="n">
        <v>-2800</v>
      </c>
      <c r="E469" s="13" t="n">
        <v>-0.0397</v>
      </c>
      <c r="F469" s="7" t="n">
        <v>495414600000</v>
      </c>
      <c r="G469" s="5" t="n">
        <v>93000000</v>
      </c>
      <c r="H469" s="5" t="n">
        <v>1376</v>
      </c>
      <c r="I469" s="6" t="n">
        <v>0.0001877215568535929</v>
      </c>
      <c r="J469" s="5" t="n">
        <v>55000000</v>
      </c>
      <c r="K469" s="5" t="n">
        <v>792</v>
      </c>
      <c r="L469" s="6" t="n">
        <v>0.0001110181250209421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34200</v>
      </c>
      <c r="D470" s="10" t="n">
        <v>-900</v>
      </c>
      <c r="E470" s="11" t="n">
        <v>-0.0256</v>
      </c>
      <c r="F470" s="9" t="n">
        <v>493061400000</v>
      </c>
      <c r="G470" s="10" t="n">
        <v>-87000000</v>
      </c>
      <c r="H470" s="10" t="n">
        <v>-2538</v>
      </c>
      <c r="I470" s="12" t="n">
        <v>-0.0001764486126879938</v>
      </c>
      <c r="J470" s="10" t="n">
        <v>15000000</v>
      </c>
      <c r="K470" s="10" t="n">
        <v>427</v>
      </c>
      <c r="L470" s="12" t="n">
        <v>3.042217460137824e-05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디어유 (376300)</t>
        </is>
      </c>
      <c r="B471" t="inlineStr">
        <is>
          <t>소프트웨어 개발 및 공급업</t>
        </is>
      </c>
      <c r="C471" s="7" t="n">
        <v>20750</v>
      </c>
      <c r="D471" s="5" t="n">
        <v>350</v>
      </c>
      <c r="E471" s="13" t="n">
        <v>0.0172</v>
      </c>
      <c r="F471" s="7" t="n">
        <v>492563500000</v>
      </c>
      <c r="G471" s="5" t="n">
        <v>-687000000</v>
      </c>
      <c r="H471" s="5" t="n">
        <v>-33159</v>
      </c>
      <c r="I471" s="6" t="n">
        <v>-0.001394744027927364</v>
      </c>
      <c r="J471" s="5" t="n">
        <v>692000000</v>
      </c>
      <c r="K471" s="5" t="n">
        <v>33368</v>
      </c>
      <c r="L471" s="6" t="n">
        <v>0.00140489500338535</v>
      </c>
      <c r="M471" s="5" t="n">
        <v>109000000</v>
      </c>
      <c r="N471" s="5" t="n">
        <v>5272</v>
      </c>
      <c r="O471" s="6" t="n">
        <v>0.0002212912649841086</v>
      </c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8420</v>
      </c>
      <c r="D472" s="10" t="n">
        <v>-250</v>
      </c>
      <c r="E472" s="11" t="n">
        <v>-0.0288</v>
      </c>
      <c r="F472" s="9" t="n">
        <v>490928100000</v>
      </c>
      <c r="G472" s="10" t="n">
        <v>-277000000</v>
      </c>
      <c r="H472" s="10" t="n">
        <v>-32434</v>
      </c>
      <c r="I472" s="12" t="n">
        <v>-0.0005642374107328547</v>
      </c>
      <c r="J472" s="10" t="n">
        <v>-23000000</v>
      </c>
      <c r="K472" s="10" t="n">
        <v>-2651</v>
      </c>
      <c r="L472" s="12" t="n">
        <v>-4.685003771428036e-05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14400</v>
      </c>
      <c r="D473" s="5" t="n">
        <v>-90</v>
      </c>
      <c r="E473" s="13" t="n">
        <v>-0.0062</v>
      </c>
      <c r="F473" s="7" t="n">
        <v>488851200000</v>
      </c>
      <c r="G473" s="5" t="n">
        <v>291000000</v>
      </c>
      <c r="H473" s="5" t="n">
        <v>20211</v>
      </c>
      <c r="I473" s="6" t="n">
        <v>0.0005952731628765563</v>
      </c>
      <c r="J473" s="5" t="n">
        <v>-187000000</v>
      </c>
      <c r="K473" s="5" t="n">
        <v>-13046</v>
      </c>
      <c r="L473" s="6" t="n">
        <v>-0.0003825294895461031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코나아이 (052400)</t>
        </is>
      </c>
      <c r="B474" s="8" t="inlineStr">
        <is>
          <t>소프트웨어 개발 및 공급업</t>
        </is>
      </c>
      <c r="C474" s="9" t="n">
        <v>34250</v>
      </c>
      <c r="D474" s="10" t="n">
        <v>-550</v>
      </c>
      <c r="E474" s="11" t="n">
        <v>-0.0158</v>
      </c>
      <c r="F474" s="9" t="n">
        <v>487822750000</v>
      </c>
      <c r="G474" s="10" t="n">
        <v>62000000</v>
      </c>
      <c r="H474" s="10" t="n">
        <v>1717</v>
      </c>
      <c r="I474" s="12" t="n">
        <v>0.0001270953435443509</v>
      </c>
      <c r="J474" s="10" t="n">
        <v>50000000</v>
      </c>
      <c r="K474" s="10" t="n">
        <v>1504</v>
      </c>
      <c r="L474" s="12" t="n">
        <v>0.0001024962447938314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인카금융서비스 (211050)</t>
        </is>
      </c>
      <c r="B475" t="inlineStr">
        <is>
          <t>보험 및 연금관련 서비스업</t>
        </is>
      </c>
      <c r="C475" s="7" t="n">
        <v>9890</v>
      </c>
      <c r="D475" s="5" t="n">
        <v>-170</v>
      </c>
      <c r="E475" s="13" t="n">
        <v>-0.0169</v>
      </c>
      <c r="F475" s="7" t="n">
        <v>487211070000</v>
      </c>
      <c r="G475" s="5" t="n">
        <v>148000000</v>
      </c>
      <c r="H475" s="5" t="n">
        <v>15000</v>
      </c>
      <c r="I475" s="6" t="n">
        <v>0.0003037697809288282</v>
      </c>
      <c r="J475" s="5" t="n">
        <v>-100000000</v>
      </c>
      <c r="K475" s="5" t="n">
        <v>-10063</v>
      </c>
      <c r="L475" s="6" t="n">
        <v>-0.000205249851978938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신풍제약 (019170)</t>
        </is>
      </c>
      <c r="B476" s="8" t="inlineStr">
        <is>
          <t>의약품 제조업</t>
        </is>
      </c>
      <c r="C476" s="9" t="n">
        <v>9280</v>
      </c>
      <c r="D476" s="10" t="n">
        <v>-260</v>
      </c>
      <c r="E476" s="11" t="n">
        <v>-0.0273</v>
      </c>
      <c r="F476" s="9" t="n">
        <v>486439040000</v>
      </c>
      <c r="G476" s="10" t="n">
        <v>-17000000</v>
      </c>
      <c r="H476" s="10" t="n">
        <v>-1945</v>
      </c>
      <c r="I476" s="12" t="n">
        <v>-3.494785286970388e-05</v>
      </c>
      <c r="J476" s="10" t="n">
        <v>2000000</v>
      </c>
      <c r="K476" s="10" t="n">
        <v>228</v>
      </c>
      <c r="L476" s="12" t="n">
        <v>4.111512102318104e-06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아이센스 (099190)</t>
        </is>
      </c>
      <c r="B477" t="inlineStr">
        <is>
          <t>의료용 기기 제조업</t>
        </is>
      </c>
      <c r="C477" s="7" t="n">
        <v>16420</v>
      </c>
      <c r="D477" s="5" t="n">
        <v>-30</v>
      </c>
      <c r="E477" s="13" t="n">
        <v>-0.0018</v>
      </c>
      <c r="F477" s="7" t="n">
        <v>485588660000</v>
      </c>
      <c r="G477" s="5" t="n">
        <v>106000000</v>
      </c>
      <c r="H477" s="5" t="n">
        <v>6518</v>
      </c>
      <c r="I477" s="6" t="n">
        <v>0.0002182917533535483</v>
      </c>
      <c r="J477" s="5" t="n">
        <v>64000000</v>
      </c>
      <c r="K477" s="5" t="n">
        <v>3886</v>
      </c>
      <c r="L477" s="6" t="n">
        <v>0.000131798794477614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9770</v>
      </c>
      <c r="D478" s="10" t="n">
        <v>-330</v>
      </c>
      <c r="E478" s="11" t="n">
        <v>-0.0327</v>
      </c>
      <c r="F478" s="9" t="n">
        <v>484670160000</v>
      </c>
      <c r="G478" s="10" t="n">
        <v>188000000</v>
      </c>
      <c r="H478" s="10" t="n">
        <v>19098</v>
      </c>
      <c r="I478" s="12" t="n">
        <v>0.0003878926649827173</v>
      </c>
      <c r="J478" s="10" t="n">
        <v>65000000</v>
      </c>
      <c r="K478" s="10" t="n">
        <v>6709</v>
      </c>
      <c r="L478" s="12" t="n">
        <v>0.0001341118256589182</v>
      </c>
      <c r="M478" s="10" t="n">
        <v>-18000000</v>
      </c>
      <c r="N478" s="10" t="n">
        <v>-1860</v>
      </c>
      <c r="O478" s="12" t="n">
        <v>-3.713865941323889e-05</v>
      </c>
    </row>
    <row r="479">
      <c r="A479" t="inlineStr">
        <is>
          <t>한양이엔지 (045100)</t>
        </is>
      </c>
      <c r="B479" t="inlineStr">
        <is>
          <t>건축기술, 엔지니어링 및 관련 기술 서비스업</t>
        </is>
      </c>
      <c r="C479" s="7" t="n">
        <v>27650</v>
      </c>
      <c r="D479" s="5" t="n">
        <v>-1000</v>
      </c>
      <c r="E479" s="13" t="n">
        <v>-0.0349</v>
      </c>
      <c r="F479" s="7" t="n">
        <v>483875000000</v>
      </c>
      <c r="G479" s="5" t="n">
        <v>-409000000</v>
      </c>
      <c r="H479" s="5" t="n">
        <v>-14647</v>
      </c>
      <c r="I479" s="6" t="n">
        <v>-0.0008452596228364764</v>
      </c>
      <c r="J479" s="5" t="n">
        <v>39000000</v>
      </c>
      <c r="K479" s="5" t="n">
        <v>1400</v>
      </c>
      <c r="L479" s="6" t="n">
        <v>8.059932833893051e-05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프로티나 (468530)</t>
        </is>
      </c>
      <c r="B480" s="8" t="inlineStr">
        <is>
          <t>자연과학 및 공학 연구개발업</t>
        </is>
      </c>
      <c r="C480" s="9" t="n">
        <v>42750</v>
      </c>
      <c r="D480" s="10" t="n">
        <v>2800</v>
      </c>
      <c r="E480" s="11" t="n">
        <v>0.0701</v>
      </c>
      <c r="F480" s="9" t="n">
        <v>474738750000</v>
      </c>
      <c r="G480" s="10" t="n">
        <v>-2460000000</v>
      </c>
      <c r="H480" s="10" t="n">
        <v>-56989</v>
      </c>
      <c r="I480" s="12" t="n">
        <v>-0.005181797356967385</v>
      </c>
      <c r="J480" s="10" t="n">
        <v>3495000000</v>
      </c>
      <c r="K480" s="10" t="n">
        <v>80735</v>
      </c>
      <c r="L480" s="12" t="n">
        <v>0.007361943805935369</v>
      </c>
      <c r="M480" s="10" t="n">
        <v>549000000</v>
      </c>
      <c r="N480" s="10" t="n">
        <v>12500</v>
      </c>
      <c r="O480" s="12" t="n">
        <v>0.001156425507713453</v>
      </c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45750</v>
      </c>
      <c r="D481" s="5" t="n">
        <v>-1050</v>
      </c>
      <c r="E481" s="13" t="n">
        <v>-0.0224</v>
      </c>
      <c r="F481" s="7" t="n">
        <v>474381750000</v>
      </c>
      <c r="G481" s="5" t="n">
        <v>-33000000</v>
      </c>
      <c r="H481" s="5" t="n">
        <v>-733</v>
      </c>
      <c r="I481" s="6" t="n">
        <v>-6.95642275445883e-05</v>
      </c>
      <c r="J481" s="5" t="n">
        <v>-1000000</v>
      </c>
      <c r="K481" s="5" t="n">
        <v>-14</v>
      </c>
      <c r="L481" s="6" t="n">
        <v>-2.108006895290554e-06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한양디지텍 (078350)</t>
        </is>
      </c>
      <c r="B482" s="8" t="inlineStr">
        <is>
          <t>반도체 제조업</t>
        </is>
      </c>
      <c r="C482" s="9" t="n">
        <v>31050</v>
      </c>
      <c r="D482" s="10" t="n">
        <v>-3300</v>
      </c>
      <c r="E482" s="11" t="n">
        <v>-0.09609999999999999</v>
      </c>
      <c r="F482" s="9" t="n">
        <v>473326200000</v>
      </c>
      <c r="G482" s="10" t="n">
        <v>1576000000</v>
      </c>
      <c r="H482" s="10" t="n">
        <v>49971</v>
      </c>
      <c r="I482" s="12" t="n">
        <v>0.003329627643684207</v>
      </c>
      <c r="J482" s="10" t="n">
        <v>-1278000000</v>
      </c>
      <c r="K482" s="10" t="n">
        <v>-39871</v>
      </c>
      <c r="L482" s="12" t="n">
        <v>-0.002700040690754072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자화전자 (033240)</t>
        </is>
      </c>
      <c r="B483" t="inlineStr">
        <is>
          <t>전자부품 제조업</t>
        </is>
      </c>
      <c r="C483" s="7" t="n">
        <v>21800</v>
      </c>
      <c r="D483" s="5" t="n">
        <v>-750</v>
      </c>
      <c r="E483" s="13" t="n">
        <v>-0.0333</v>
      </c>
      <c r="F483" s="7" t="n">
        <v>470989000000</v>
      </c>
      <c r="G483" s="5" t="n">
        <v>-293000000</v>
      </c>
      <c r="H483" s="5" t="n">
        <v>-13342</v>
      </c>
      <c r="I483" s="6" t="n">
        <v>-0.0006220952081683436</v>
      </c>
      <c r="J483" s="5" t="n">
        <v>387000000</v>
      </c>
      <c r="K483" s="5" t="n">
        <v>17673</v>
      </c>
      <c r="L483" s="6" t="n">
        <v>0.0008216752408230341</v>
      </c>
      <c r="M483" s="5" t="n">
        <v>-155000000</v>
      </c>
      <c r="N483" s="5" t="n">
        <v>-7107</v>
      </c>
      <c r="O483" s="6" t="n">
        <v>-0.000329094734696564</v>
      </c>
    </row>
    <row r="484">
      <c r="A484" s="8" t="inlineStr">
        <is>
          <t>HLB제약 (047920)</t>
        </is>
      </c>
      <c r="B484" s="8" t="inlineStr">
        <is>
          <t>자연과학 및 공학 연구개발업</t>
        </is>
      </c>
      <c r="C484" s="9" t="n">
        <v>10700</v>
      </c>
      <c r="D484" s="10" t="n">
        <v>-260</v>
      </c>
      <c r="E484" s="11" t="n">
        <v>-0.0237</v>
      </c>
      <c r="F484" s="9" t="n">
        <v>466102700000</v>
      </c>
      <c r="G484" s="10" t="n">
        <v>-310000000</v>
      </c>
      <c r="H484" s="10" t="n">
        <v>-28901</v>
      </c>
      <c r="I484" s="12" t="n">
        <v>-0.0006650894749161504</v>
      </c>
      <c r="J484" s="10" t="n">
        <v>-37000000</v>
      </c>
      <c r="K484" s="10" t="n">
        <v>-3430</v>
      </c>
      <c r="L484" s="12" t="n">
        <v>-7.938164700612118e-05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45000</v>
      </c>
      <c r="D485" s="5" t="n">
        <v>-200</v>
      </c>
      <c r="E485" s="13" t="n">
        <v>-0.0044</v>
      </c>
      <c r="F485" s="7" t="n">
        <v>464085000000</v>
      </c>
      <c r="G485" s="5" t="n">
        <v>29000000</v>
      </c>
      <c r="H485" s="5" t="n">
        <v>638</v>
      </c>
      <c r="I485" s="6" t="n">
        <v>6.248855274357068e-05</v>
      </c>
      <c r="J485" s="5" t="n">
        <v>-34000000</v>
      </c>
      <c r="K485" s="5" t="n">
        <v>-758</v>
      </c>
      <c r="L485" s="6" t="n">
        <v>-7.326244114763459e-05</v>
      </c>
      <c r="M485" s="5" t="n">
        <v>-19000000</v>
      </c>
      <c r="N485" s="5" t="n">
        <v>-416</v>
      </c>
      <c r="O485" s="6" t="n">
        <v>-4.094077593544286e-05</v>
      </c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102100</v>
      </c>
      <c r="D486" s="10" t="n">
        <v>0</v>
      </c>
      <c r="E486" s="11" t="n">
        <v>0</v>
      </c>
      <c r="F486" s="9" t="n">
        <v>463534000000</v>
      </c>
      <c r="G486" s="10" t="n">
        <v>-5000000</v>
      </c>
      <c r="H486" s="10" t="n">
        <v>-45</v>
      </c>
      <c r="I486" s="12" t="n">
        <v>-1.078669525860023e-05</v>
      </c>
      <c r="J486" s="10" t="n">
        <v>7000000</v>
      </c>
      <c r="K486" s="10" t="n">
        <v>72</v>
      </c>
      <c r="L486" s="12" t="n">
        <v>1.510137336204032e-05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4540</v>
      </c>
      <c r="D487" s="5" t="n">
        <v>-90</v>
      </c>
      <c r="E487" s="13" t="n">
        <v>-0.0194</v>
      </c>
      <c r="F487" s="7" t="n">
        <v>462562440000</v>
      </c>
      <c r="G487" s="5" t="n">
        <v>-59000000</v>
      </c>
      <c r="H487" s="5" t="n">
        <v>-13004</v>
      </c>
      <c r="I487" s="6" t="n">
        <v>-0.0001275503475811828</v>
      </c>
      <c r="J487" s="5" t="n">
        <v>17000000</v>
      </c>
      <c r="K487" s="5" t="n">
        <v>3679</v>
      </c>
      <c r="L487" s="6" t="n">
        <v>3.675179506576453e-05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HLB생명과학 (067630)</t>
        </is>
      </c>
      <c r="B488" s="8" t="inlineStr">
        <is>
          <t>의료용품 및 기타 의약 관련제품 제조업</t>
        </is>
      </c>
      <c r="C488" s="9" t="n">
        <v>3785</v>
      </c>
      <c r="D488" s="10" t="n">
        <v>-75</v>
      </c>
      <c r="E488" s="11" t="n">
        <v>-0.0194</v>
      </c>
      <c r="F488" s="9" t="n">
        <v>461455845000</v>
      </c>
      <c r="G488" s="10" t="n">
        <v>-23000000</v>
      </c>
      <c r="H488" s="10" t="n">
        <v>-5864</v>
      </c>
      <c r="I488" s="12" t="n">
        <v>-4.984225522162364e-05</v>
      </c>
      <c r="J488" s="10" t="n">
        <v>28000000</v>
      </c>
      <c r="K488" s="10" t="n">
        <v>7325</v>
      </c>
      <c r="L488" s="12" t="n">
        <v>6.067752809588965e-05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5060</v>
      </c>
      <c r="D489" s="5" t="n">
        <v>-130</v>
      </c>
      <c r="E489" s="13" t="n">
        <v>-0.025</v>
      </c>
      <c r="F489" s="7" t="n">
        <v>460713000000</v>
      </c>
      <c r="G489" s="5" t="n">
        <v>-40000000</v>
      </c>
      <c r="H489" s="5" t="n">
        <v>-7659</v>
      </c>
      <c r="I489" s="6" t="n">
        <v>-8.682194772016417e-05</v>
      </c>
      <c r="J489" s="5" t="n">
        <v>76000000</v>
      </c>
      <c r="K489" s="5" t="n">
        <v>14651</v>
      </c>
      <c r="L489" s="6" t="n">
        <v>0.000164961700668312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드림텍 (192650)</t>
        </is>
      </c>
      <c r="B490" s="8" t="inlineStr">
        <is>
          <t>전자부품 제조업</t>
        </is>
      </c>
      <c r="C490" s="9" t="n">
        <v>6910</v>
      </c>
      <c r="D490" s="10" t="n">
        <v>-470</v>
      </c>
      <c r="E490" s="11" t="n">
        <v>-0.06370000000000001</v>
      </c>
      <c r="F490" s="9" t="n">
        <v>455272260000</v>
      </c>
      <c r="G490" s="10" t="n">
        <v>-216000000</v>
      </c>
      <c r="H490" s="10" t="n">
        <v>-29373</v>
      </c>
      <c r="I490" s="12" t="n">
        <v>-0.0004744413815153157</v>
      </c>
      <c r="J490" s="10" t="n">
        <v>-281000000</v>
      </c>
      <c r="K490" s="10" t="n">
        <v>-40021</v>
      </c>
      <c r="L490" s="12" t="n">
        <v>-0.0006172130935453875</v>
      </c>
      <c r="M490" s="10" t="n">
        <v>86000000</v>
      </c>
      <c r="N490" s="10" t="n">
        <v>12429</v>
      </c>
      <c r="O490" s="12" t="n">
        <v>0.000188897957455172</v>
      </c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19270</v>
      </c>
      <c r="D491" s="5" t="n">
        <v>-80</v>
      </c>
      <c r="E491" s="13" t="n">
        <v>-0.004099999999999999</v>
      </c>
      <c r="F491" s="7" t="n">
        <v>454290250000</v>
      </c>
      <c r="G491" s="5" t="n">
        <v>-263000000</v>
      </c>
      <c r="H491" s="5" t="n">
        <v>-13683</v>
      </c>
      <c r="I491" s="6" t="n">
        <v>-0.0005789250374622832</v>
      </c>
      <c r="J491" s="5" t="n">
        <v>-1000000</v>
      </c>
      <c r="K491" s="5" t="n">
        <v>-58</v>
      </c>
      <c r="L491" s="6" t="n">
        <v>-2.201235883887008e-06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9980</v>
      </c>
      <c r="D492" s="10" t="n">
        <v>-110</v>
      </c>
      <c r="E492" s="11" t="n">
        <v>-0.0109</v>
      </c>
      <c r="F492" s="9" t="n">
        <v>453890400000</v>
      </c>
      <c r="G492" s="10" t="n">
        <v>-74000000</v>
      </c>
      <c r="H492" s="10" t="n">
        <v>-7576</v>
      </c>
      <c r="I492" s="12" t="n">
        <v>-0.0001630349529313685</v>
      </c>
      <c r="J492" s="10" t="n">
        <v>9000000</v>
      </c>
      <c r="K492" s="10" t="n">
        <v>871</v>
      </c>
      <c r="L492" s="12" t="n">
        <v>1.982857535651778e-05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세진중공업 (075580)</t>
        </is>
      </c>
      <c r="B493" t="inlineStr">
        <is>
          <t>선박 및 보트 건조업</t>
        </is>
      </c>
      <c r="C493" s="7" t="n">
        <v>7960</v>
      </c>
      <c r="D493" s="5" t="n">
        <v>-450</v>
      </c>
      <c r="E493" s="13" t="n">
        <v>-0.0535</v>
      </c>
      <c r="F493" s="7" t="n">
        <v>452518040000</v>
      </c>
      <c r="G493" s="5" t="n">
        <v>-147000000</v>
      </c>
      <c r="H493" s="5" t="n">
        <v>-18184</v>
      </c>
      <c r="I493" s="6" t="n">
        <v>-0.0003248489275698268</v>
      </c>
      <c r="J493" s="5" t="n">
        <v>11000000</v>
      </c>
      <c r="K493" s="5" t="n">
        <v>1337</v>
      </c>
      <c r="L493" s="6" t="n">
        <v>2.430842315148364e-05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9580</v>
      </c>
      <c r="D494" s="10" t="n">
        <v>-80</v>
      </c>
      <c r="E494" s="11" t="n">
        <v>-0.0083</v>
      </c>
      <c r="F494" s="9" t="n">
        <v>450528240000</v>
      </c>
      <c r="G494" s="10" t="n">
        <v>-24000000</v>
      </c>
      <c r="H494" s="10" t="n">
        <v>-2564</v>
      </c>
      <c r="I494" s="12" t="n">
        <v>-5.327080051630059e-05</v>
      </c>
      <c r="J494" s="10" t="n">
        <v>-2000000</v>
      </c>
      <c r="K494" s="10" t="n">
        <v>-236</v>
      </c>
      <c r="L494" s="12" t="n">
        <v>-4.439233376358384e-06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SK증권 (001510)</t>
        </is>
      </c>
      <c r="B495" t="inlineStr">
        <is>
          <t>금융 지원 서비스업</t>
        </is>
      </c>
      <c r="C495" s="7" t="n">
        <v>1947</v>
      </c>
      <c r="D495" s="5" t="n">
        <v>-52</v>
      </c>
      <c r="E495" s="13" t="n">
        <v>-0.026</v>
      </c>
      <c r="F495" s="7" t="n">
        <v>450331365000</v>
      </c>
      <c r="G495" s="5" t="n">
        <v>-594000000</v>
      </c>
      <c r="H495" s="5" t="n">
        <v>-303163</v>
      </c>
      <c r="I495" s="6" t="n">
        <v>-0.001319028711224678</v>
      </c>
      <c r="J495" s="5" t="n">
        <v>76000000</v>
      </c>
      <c r="K495" s="5" t="n">
        <v>37899</v>
      </c>
      <c r="L495" s="6" t="n">
        <v>0.0001687646162509689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124000</v>
      </c>
      <c r="D496" s="10" t="n">
        <v>-2300</v>
      </c>
      <c r="E496" s="11" t="n">
        <v>-0.0182</v>
      </c>
      <c r="F496" s="9" t="n">
        <v>449624000000</v>
      </c>
      <c r="G496" s="10" t="n">
        <v>-148000000</v>
      </c>
      <c r="H496" s="10" t="n">
        <v>-1196</v>
      </c>
      <c r="I496" s="12" t="n">
        <v>-0.0003291639236339697</v>
      </c>
      <c r="J496" s="10" t="n">
        <v>-11000000</v>
      </c>
      <c r="K496" s="10" t="n">
        <v>-88</v>
      </c>
      <c r="L496" s="12" t="n">
        <v>-2.446488621603829e-05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명신산업 (009900)</t>
        </is>
      </c>
      <c r="B497" t="inlineStr">
        <is>
          <t>자동차 신품 부품 제조업</t>
        </is>
      </c>
      <c r="C497" s="7" t="n">
        <v>8560</v>
      </c>
      <c r="D497" s="5" t="n">
        <v>-1160</v>
      </c>
      <c r="E497" s="13" t="n">
        <v>-0.1193</v>
      </c>
      <c r="F497" s="7" t="n">
        <v>449143200000</v>
      </c>
      <c r="G497" s="5" t="n">
        <v>-2273000000</v>
      </c>
      <c r="H497" s="5" t="n">
        <v>-235727</v>
      </c>
      <c r="I497" s="6" t="n">
        <v>-0.005060746772966839</v>
      </c>
      <c r="J497" s="5" t="n">
        <v>-4894000000</v>
      </c>
      <c r="K497" s="5" t="n">
        <v>-557156</v>
      </c>
      <c r="L497" s="6" t="n">
        <v>-0.0108963021147821</v>
      </c>
      <c r="M497" s="5" t="n">
        <v>-211000000</v>
      </c>
      <c r="N497" s="5" t="n">
        <v>-24242</v>
      </c>
      <c r="O497" s="6" t="n">
        <v>-0.0004697833563994735</v>
      </c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7720</v>
      </c>
      <c r="D498" s="10" t="n">
        <v>-500</v>
      </c>
      <c r="E498" s="11" t="n">
        <v>-0.0608</v>
      </c>
      <c r="F498" s="9" t="n">
        <v>447319960000</v>
      </c>
      <c r="G498" s="10" t="n">
        <v>-64000000</v>
      </c>
      <c r="H498" s="10" t="n">
        <v>-7893</v>
      </c>
      <c r="I498" s="12" t="n">
        <v>-0.0001430743220132632</v>
      </c>
      <c r="J498" s="10" t="n">
        <v>1000000</v>
      </c>
      <c r="K498" s="10" t="n">
        <v>188</v>
      </c>
      <c r="L498" s="12" t="n">
        <v>2.235536281457237e-06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한솔테크닉스 (004710)</t>
        </is>
      </c>
      <c r="B499" t="inlineStr">
        <is>
          <t>전자부품 제조업</t>
        </is>
      </c>
      <c r="C499" s="7" t="n">
        <v>8390</v>
      </c>
      <c r="D499" s="5" t="n">
        <v>-480</v>
      </c>
      <c r="E499" s="13" t="n">
        <v>-0.0541</v>
      </c>
      <c r="F499" s="7" t="n">
        <v>445030770000</v>
      </c>
      <c r="G499" s="5" t="n">
        <v>619000000</v>
      </c>
      <c r="H499" s="5" t="n">
        <v>73868</v>
      </c>
      <c r="I499" s="6" t="n">
        <v>0.001390915059648572</v>
      </c>
      <c r="J499" s="5" t="n">
        <v>-294000000</v>
      </c>
      <c r="K499" s="5" t="n">
        <v>-35024</v>
      </c>
      <c r="L499" s="6" t="n">
        <v>-0.0006606284774421328</v>
      </c>
      <c r="M499" s="5" t="n">
        <v>137000000</v>
      </c>
      <c r="N499" s="5" t="n">
        <v>16425</v>
      </c>
      <c r="O499" s="6" t="n">
        <v>0.0003078438823454837</v>
      </c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22300</v>
      </c>
      <c r="D500" s="10" t="n">
        <v>-300</v>
      </c>
      <c r="E500" s="11" t="n">
        <v>-0.0133</v>
      </c>
      <c r="F500" s="9" t="n">
        <v>444929600000</v>
      </c>
      <c r="G500" s="10" t="n">
        <v>-711000000</v>
      </c>
      <c r="H500" s="10" t="n">
        <v>-31531</v>
      </c>
      <c r="I500" s="12" t="n">
        <v>-0.001598005617068408</v>
      </c>
      <c r="J500" s="10" t="n">
        <v>637000000</v>
      </c>
      <c r="K500" s="10" t="n">
        <v>28229</v>
      </c>
      <c r="L500" s="12" t="n">
        <v>0.001431687170284917</v>
      </c>
      <c r="M500" s="10" t="n">
        <v>66000000</v>
      </c>
      <c r="N500" s="10" t="n">
        <v>2899</v>
      </c>
      <c r="O500" s="12" t="n">
        <v>0.0001483380741582489</v>
      </c>
    </row>
    <row r="501">
      <c r="A501" t="inlineStr">
        <is>
          <t>SOOP (067160)</t>
        </is>
      </c>
      <c r="B501" t="inlineStr">
        <is>
          <t>소프트웨어 개발 및 공급업</t>
        </is>
      </c>
      <c r="C501" s="7" t="n">
        <v>39750</v>
      </c>
      <c r="D501" s="5" t="n">
        <v>-350</v>
      </c>
      <c r="E501" s="13" t="n">
        <v>-0.008699999999999999</v>
      </c>
      <c r="F501" s="7" t="n">
        <v>444723000000</v>
      </c>
      <c r="G501" s="5" t="n">
        <v>119000000</v>
      </c>
      <c r="H501" s="5" t="n">
        <v>2999</v>
      </c>
      <c r="I501" s="6" t="n">
        <v>0.0002675822927979889</v>
      </c>
      <c r="J501" s="5" t="n">
        <v>-43000000</v>
      </c>
      <c r="K501" s="5" t="n">
        <v>-1094</v>
      </c>
      <c r="L501" s="6" t="n">
        <v>-9.668939991860101e-05</v>
      </c>
      <c r="M501" s="5" t="n">
        <v>59000000</v>
      </c>
      <c r="N501" s="5" t="n">
        <v>1500</v>
      </c>
      <c r="O501" s="6" t="n">
        <v>0.0001326668510511037</v>
      </c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16190</v>
      </c>
      <c r="D502" s="10" t="n">
        <v>-1890</v>
      </c>
      <c r="E502" s="11" t="n">
        <v>-0.1045</v>
      </c>
      <c r="F502" s="9" t="n">
        <v>444593590000</v>
      </c>
      <c r="G502" s="10" t="n">
        <v>-1043000000</v>
      </c>
      <c r="H502" s="10" t="n">
        <v>-63173</v>
      </c>
      <c r="I502" s="12" t="n">
        <v>-0.002345962747686039</v>
      </c>
      <c r="J502" s="10" t="n">
        <v>-259000000</v>
      </c>
      <c r="K502" s="10" t="n">
        <v>-15873</v>
      </c>
      <c r="L502" s="12" t="n">
        <v>-0.0005825545078146538</v>
      </c>
      <c r="M502" s="10" t="n">
        <v>-310000000</v>
      </c>
      <c r="N502" s="10" t="n">
        <v>-18874</v>
      </c>
      <c r="O502" s="12" t="n">
        <v>-0.0006972660132144507</v>
      </c>
    </row>
    <row r="503">
      <c r="A503" t="inlineStr">
        <is>
          <t>DB (012030)</t>
        </is>
      </c>
      <c r="B503" t="inlineStr">
        <is>
          <t>컴퓨터 프로그래밍, 시스템 통합 및 관리업</t>
        </is>
      </c>
      <c r="C503" s="7" t="n">
        <v>2210</v>
      </c>
      <c r="D503" s="5" t="n">
        <v>0</v>
      </c>
      <c r="E503" s="13" t="n">
        <v>0</v>
      </c>
      <c r="F503" s="7" t="n">
        <v>444592330000</v>
      </c>
      <c r="G503" s="5" t="n">
        <v>178000000</v>
      </c>
      <c r="H503" s="5" t="n">
        <v>80031</v>
      </c>
      <c r="I503" s="6" t="n">
        <v>0.0004003667809563876</v>
      </c>
      <c r="J503" s="5" t="n">
        <v>100000000</v>
      </c>
      <c r="K503" s="5" t="n">
        <v>44959</v>
      </c>
      <c r="L503" s="6" t="n">
        <v>0.0002249251578406672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천보 (278280)</t>
        </is>
      </c>
      <c r="B504" s="8" t="inlineStr">
        <is>
          <t>기초 화학물질 제조업</t>
        </is>
      </c>
      <c r="C504" s="9" t="n">
        <v>36200</v>
      </c>
      <c r="D504" s="10" t="n">
        <v>250</v>
      </c>
      <c r="E504" s="11" t="n">
        <v>0.006999999999999999</v>
      </c>
      <c r="F504" s="9" t="n">
        <v>443558600000</v>
      </c>
      <c r="G504" s="10" t="n">
        <v>-1676000000</v>
      </c>
      <c r="H504" s="10" t="n">
        <v>-44489</v>
      </c>
      <c r="I504" s="12" t="n">
        <v>-0.003778531179420262</v>
      </c>
      <c r="J504" s="10" t="n">
        <v>192000000</v>
      </c>
      <c r="K504" s="10" t="n">
        <v>5207</v>
      </c>
      <c r="L504" s="12" t="n">
        <v>0.000432862760410913</v>
      </c>
      <c r="M504" s="10" t="n">
        <v>230000000</v>
      </c>
      <c r="N504" s="10" t="n">
        <v>6140</v>
      </c>
      <c r="O504" s="12" t="n">
        <v>0.0005185335150755729</v>
      </c>
    </row>
    <row r="505">
      <c r="A505" t="inlineStr">
        <is>
          <t>성우하이텍 (015750)</t>
        </is>
      </c>
      <c r="B505" t="inlineStr">
        <is>
          <t>자동차 신품 부품 제조업</t>
        </is>
      </c>
      <c r="C505" s="7" t="n">
        <v>5540</v>
      </c>
      <c r="D505" s="5" t="n">
        <v>-200</v>
      </c>
      <c r="E505" s="13" t="n">
        <v>-0.0348</v>
      </c>
      <c r="F505" s="7" t="n">
        <v>443200000000</v>
      </c>
      <c r="G505" s="5" t="n">
        <v>-64000000</v>
      </c>
      <c r="H505" s="5" t="n">
        <v>-11750</v>
      </c>
      <c r="I505" s="6" t="n">
        <v>-0.0001444043321299639</v>
      </c>
      <c r="J505" s="5" t="n">
        <v>-45000000</v>
      </c>
      <c r="K505" s="5" t="n">
        <v>-7728</v>
      </c>
      <c r="L505" s="6" t="n">
        <v>-0.0001015342960288809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원익머트리얼즈 (104830)</t>
        </is>
      </c>
      <c r="B506" s="8" t="inlineStr">
        <is>
          <t>기초 화학물질 제조업</t>
        </is>
      </c>
      <c r="C506" s="9" t="n">
        <v>35100</v>
      </c>
      <c r="D506" s="10" t="n">
        <v>-1650</v>
      </c>
      <c r="E506" s="11" t="n">
        <v>-0.0449</v>
      </c>
      <c r="F506" s="9" t="n">
        <v>442540800000</v>
      </c>
      <c r="G506" s="10" t="n">
        <v>-165000000</v>
      </c>
      <c r="H506" s="10" t="n">
        <v>-4515</v>
      </c>
      <c r="I506" s="12" t="n">
        <v>-0.0003728469781769274</v>
      </c>
      <c r="J506" s="10" t="n">
        <v>6000000</v>
      </c>
      <c r="K506" s="10" t="n">
        <v>-12</v>
      </c>
      <c r="L506" s="12" t="n">
        <v>1.355807193370645e-05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28550</v>
      </c>
      <c r="D507" s="5" t="n">
        <v>-850</v>
      </c>
      <c r="E507" s="13" t="n">
        <v>-0.0289</v>
      </c>
      <c r="F507" s="7" t="n">
        <v>442210950000</v>
      </c>
      <c r="G507" s="5" t="n">
        <v>-304000000</v>
      </c>
      <c r="H507" s="5" t="n">
        <v>-10632</v>
      </c>
      <c r="I507" s="6" t="n">
        <v>-0.0006874547091156382</v>
      </c>
      <c r="J507" s="5" t="n">
        <v>-2000000</v>
      </c>
      <c r="K507" s="5" t="n">
        <v>-87</v>
      </c>
      <c r="L507" s="6" t="n">
        <v>-4.522728349444988e-06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디케이티 (290550)</t>
        </is>
      </c>
      <c r="B508" s="8" t="inlineStr">
        <is>
          <t>전자부품 제조업</t>
        </is>
      </c>
      <c r="C508" s="9" t="n">
        <v>22050</v>
      </c>
      <c r="D508" s="10" t="n">
        <v>550</v>
      </c>
      <c r="E508" s="11" t="n">
        <v>0.0256</v>
      </c>
      <c r="F508" s="9" t="n">
        <v>441022050000</v>
      </c>
      <c r="G508" s="10" t="n">
        <v>-2408000000</v>
      </c>
      <c r="H508" s="10" t="n">
        <v>-108398</v>
      </c>
      <c r="I508" s="12" t="n">
        <v>-0.005460044458094555</v>
      </c>
      <c r="J508" s="10" t="n">
        <v>994000000</v>
      </c>
      <c r="K508" s="10" t="n">
        <v>45170</v>
      </c>
      <c r="L508" s="12" t="n">
        <v>0.002253855561190194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한중엔시에스 (107640)</t>
        </is>
      </c>
      <c r="B509" t="inlineStr">
        <is>
          <t>전동기, 발전기 및 전기 변환 · 공급 · 제어 장치 제조업</t>
        </is>
      </c>
      <c r="C509" s="7" t="n">
        <v>48500</v>
      </c>
      <c r="D509" s="5" t="n">
        <v>-100</v>
      </c>
      <c r="E509" s="13" t="n">
        <v>-0.0021</v>
      </c>
      <c r="F509" s="7" t="n">
        <v>439604000000</v>
      </c>
      <c r="G509" s="5" t="n">
        <v>-1016000000</v>
      </c>
      <c r="H509" s="5" t="n">
        <v>-20500</v>
      </c>
      <c r="I509" s="6" t="n">
        <v>-0.002311170962957571</v>
      </c>
      <c r="J509" s="5" t="n">
        <v>1276000000</v>
      </c>
      <c r="K509" s="5" t="n">
        <v>26135</v>
      </c>
      <c r="L509" s="6" t="n">
        <v>0.002902612351116004</v>
      </c>
      <c r="M509" s="5" t="n">
        <v>130000000</v>
      </c>
      <c r="N509" s="5" t="n">
        <v>2671</v>
      </c>
      <c r="O509" s="6" t="n">
        <v>0.0002957206940792168</v>
      </c>
    </row>
    <row r="510">
      <c r="A510" s="8" t="inlineStr">
        <is>
          <t>제주항공 (089590)</t>
        </is>
      </c>
      <c r="B510" s="8" t="inlineStr">
        <is>
          <t>항공 여객 운송업</t>
        </is>
      </c>
      <c r="C510" s="9" t="n">
        <v>5450</v>
      </c>
      <c r="D510" s="10" t="n">
        <v>-120</v>
      </c>
      <c r="E510" s="11" t="n">
        <v>-0.0215</v>
      </c>
      <c r="F510" s="9" t="n">
        <v>439488000000</v>
      </c>
      <c r="G510" s="10" t="n">
        <v>312000000</v>
      </c>
      <c r="H510" s="10" t="n">
        <v>56633</v>
      </c>
      <c r="I510" s="12" t="n">
        <v>0.000709916994320664</v>
      </c>
      <c r="J510" s="10" t="n">
        <v>170000000</v>
      </c>
      <c r="K510" s="10" t="n">
        <v>30944</v>
      </c>
      <c r="L510" s="12" t="n">
        <v>0.0003868137469054901</v>
      </c>
      <c r="M510" s="10" t="n">
        <v>151000000</v>
      </c>
      <c r="N510" s="10" t="n">
        <v>27494</v>
      </c>
      <c r="O510" s="12" t="n">
        <v>0.000343581622251347</v>
      </c>
    </row>
    <row r="511">
      <c r="A511" t="inlineStr">
        <is>
          <t>엔켐 (348370)</t>
        </is>
      </c>
      <c r="B511" t="inlineStr">
        <is>
          <t>기초 화학물질 제조업</t>
        </is>
      </c>
      <c r="C511" s="7" t="n">
        <v>20050</v>
      </c>
      <c r="D511" s="5" t="n">
        <v>-1500</v>
      </c>
      <c r="E511" s="13" t="n">
        <v>-0.0696</v>
      </c>
      <c r="F511" s="7" t="n">
        <v>439295500000</v>
      </c>
      <c r="G511" s="5" t="n">
        <v>-283000000</v>
      </c>
      <c r="H511" s="5" t="n">
        <v>-13834</v>
      </c>
      <c r="I511" s="6" t="n">
        <v>-0.0006442132915087908</v>
      </c>
      <c r="J511" s="5" t="n">
        <v>-355000000</v>
      </c>
      <c r="K511" s="5" t="n">
        <v>-17674</v>
      </c>
      <c r="L511" s="6" t="n">
        <v>-0.0008081120794544902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대덕 (008060)</t>
        </is>
      </c>
      <c r="B512" s="8" t="inlineStr">
        <is>
          <t>기타 금융업</t>
        </is>
      </c>
      <c r="C512" s="9" t="n">
        <v>14010</v>
      </c>
      <c r="D512" s="10" t="n">
        <v>-150</v>
      </c>
      <c r="E512" s="11" t="n">
        <v>-0.0106</v>
      </c>
      <c r="F512" s="9" t="n">
        <v>438330870000</v>
      </c>
      <c r="G512" s="10" t="n">
        <v>-269000000</v>
      </c>
      <c r="H512" s="10" t="n">
        <v>-18981</v>
      </c>
      <c r="I512" s="12" t="n">
        <v>-0.00061369166173489</v>
      </c>
      <c r="J512" s="10" t="n">
        <v>409000000</v>
      </c>
      <c r="K512" s="10" t="n">
        <v>28642</v>
      </c>
      <c r="L512" s="12" t="n">
        <v>0.000933085091634089</v>
      </c>
      <c r="M512" s="10" t="n">
        <v>54000000</v>
      </c>
      <c r="N512" s="10" t="n">
        <v>3805</v>
      </c>
      <c r="O512" s="12" t="n">
        <v>0.0001231946086754054</v>
      </c>
    </row>
    <row r="513">
      <c r="A513" t="inlineStr">
        <is>
          <t>삼지전자 (037460)</t>
        </is>
      </c>
      <c r="B513" t="inlineStr">
        <is>
          <t>통신 및 방송 장비 제조업</t>
        </is>
      </c>
      <c r="C513" s="7" t="n">
        <v>26850</v>
      </c>
      <c r="D513" s="5" t="n">
        <v>-550</v>
      </c>
      <c r="E513" s="13" t="n">
        <v>-0.0201</v>
      </c>
      <c r="F513" s="7" t="n">
        <v>438138300000</v>
      </c>
      <c r="G513" s="5" t="n">
        <v>73000000</v>
      </c>
      <c r="H513" s="5" t="n">
        <v>2738</v>
      </c>
      <c r="I513" s="6" t="n">
        <v>0.0001666140577073495</v>
      </c>
      <c r="J513" s="5" t="n">
        <v>-43000000</v>
      </c>
      <c r="K513" s="5" t="n">
        <v>-1622</v>
      </c>
      <c r="L513" s="6" t="n">
        <v>-9.814252714268531e-05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가온칩스 (399720)</t>
        </is>
      </c>
      <c r="B514" s="8" t="inlineStr">
        <is>
          <t>반도체 제조업</t>
        </is>
      </c>
      <c r="C514" s="9" t="n">
        <v>36750</v>
      </c>
      <c r="D514" s="10" t="n">
        <v>-1850</v>
      </c>
      <c r="E514" s="11" t="n">
        <v>-0.0479</v>
      </c>
      <c r="F514" s="9" t="n">
        <v>435781500000</v>
      </c>
      <c r="G514" s="10" t="n">
        <v>-150000000</v>
      </c>
      <c r="H514" s="10" t="n">
        <v>-3994</v>
      </c>
      <c r="I514" s="12" t="n">
        <v>-0.0003442091965813143</v>
      </c>
      <c r="J514" s="10" t="n">
        <v>-49000000</v>
      </c>
      <c r="K514" s="10" t="n">
        <v>-1263</v>
      </c>
      <c r="L514" s="12" t="n">
        <v>-0.0001124416708832293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16080</v>
      </c>
      <c r="D515" s="5" t="n">
        <v>-200</v>
      </c>
      <c r="E515" s="13" t="n">
        <v>-0.0123</v>
      </c>
      <c r="F515" s="7" t="n">
        <v>434160000000</v>
      </c>
      <c r="G515" s="5" t="n">
        <v>40000000</v>
      </c>
      <c r="H515" s="5" t="n">
        <v>2457</v>
      </c>
      <c r="I515" s="6" t="n">
        <v>9.213193292795283e-05</v>
      </c>
      <c r="J515" s="5" t="n">
        <v>3000000</v>
      </c>
      <c r="K515" s="5" t="n">
        <v>193</v>
      </c>
      <c r="L515" s="6" t="n">
        <v>6.909894969596462e-06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11800</v>
      </c>
      <c r="D516" s="10" t="n">
        <v>-130</v>
      </c>
      <c r="E516" s="11" t="n">
        <v>-0.0109</v>
      </c>
      <c r="F516" s="9" t="n">
        <v>433732600000</v>
      </c>
      <c r="G516" s="10" t="n">
        <v>9000000</v>
      </c>
      <c r="H516" s="10" t="n">
        <v>721</v>
      </c>
      <c r="I516" s="12" t="n">
        <v>2.075011193532605e-05</v>
      </c>
      <c r="J516" s="10" t="n">
        <v>-3000000</v>
      </c>
      <c r="K516" s="10" t="n">
        <v>-276</v>
      </c>
      <c r="L516" s="12" t="n">
        <v>-6.916703978442017e-06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엑스게이트 (356680)</t>
        </is>
      </c>
      <c r="B517" t="inlineStr">
        <is>
          <t>소프트웨어 개발 및 공급업</t>
        </is>
      </c>
      <c r="C517" s="7" t="n">
        <v>15170</v>
      </c>
      <c r="D517" s="5" t="n">
        <v>-1050</v>
      </c>
      <c r="E517" s="13" t="n">
        <v>-0.06469999999999999</v>
      </c>
      <c r="F517" s="7" t="n">
        <v>432997310000</v>
      </c>
      <c r="G517" s="5" t="n">
        <v>-31000000</v>
      </c>
      <c r="H517" s="5" t="n">
        <v>-316</v>
      </c>
      <c r="I517" s="6" t="n">
        <v>-7.159397826282108e-05</v>
      </c>
      <c r="J517" s="5" t="n">
        <v>0</v>
      </c>
      <c r="K517" s="5" t="n">
        <v>2</v>
      </c>
      <c r="L517" s="6" t="n">
        <v>0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65000</v>
      </c>
      <c r="D518" s="10" t="n">
        <v>-1800</v>
      </c>
      <c r="E518" s="11" t="n">
        <v>-0.0269</v>
      </c>
      <c r="F518" s="9" t="n">
        <v>432185000000</v>
      </c>
      <c r="G518" s="10" t="n">
        <v>34000000</v>
      </c>
      <c r="H518" s="10" t="n">
        <v>519</v>
      </c>
      <c r="I518" s="12" t="n">
        <v>7.867001399863484e-05</v>
      </c>
      <c r="J518" s="10" t="n">
        <v>1000000</v>
      </c>
      <c r="K518" s="10" t="n">
        <v>14</v>
      </c>
      <c r="L518" s="12" t="n">
        <v>2.313823941136319e-06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12300</v>
      </c>
      <c r="D519" s="5" t="n">
        <v>-340</v>
      </c>
      <c r="E519" s="13" t="n">
        <v>-0.0269</v>
      </c>
      <c r="F519" s="7" t="n">
        <v>429774300000</v>
      </c>
      <c r="G519" s="5" t="n">
        <v>-24000000</v>
      </c>
      <c r="H519" s="5" t="n">
        <v>-2026</v>
      </c>
      <c r="I519" s="6" t="n">
        <v>-5.584326470894141e-05</v>
      </c>
      <c r="J519" s="5" t="n">
        <v>8000000</v>
      </c>
      <c r="K519" s="5" t="n">
        <v>704</v>
      </c>
      <c r="L519" s="6" t="n">
        <v>1.861442156964714e-05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한섬 (020000)</t>
        </is>
      </c>
      <c r="B520" s="8" t="inlineStr">
        <is>
          <t>봉제의복 제조업</t>
        </is>
      </c>
      <c r="C520" s="9" t="n">
        <v>19940</v>
      </c>
      <c r="D520" s="10" t="n">
        <v>-910</v>
      </c>
      <c r="E520" s="11" t="n">
        <v>-0.0436</v>
      </c>
      <c r="F520" s="9" t="n">
        <v>428231440000</v>
      </c>
      <c r="G520" s="10" t="n">
        <v>-64000000</v>
      </c>
      <c r="H520" s="10" t="n">
        <v>-3149</v>
      </c>
      <c r="I520" s="12" t="n">
        <v>-0.0001494518945176001</v>
      </c>
      <c r="J520" s="10" t="n">
        <v>-471000000</v>
      </c>
      <c r="K520" s="10" t="n">
        <v>-23728</v>
      </c>
      <c r="L520" s="12" t="n">
        <v>-0.001099872536215463</v>
      </c>
      <c r="M520" s="10" t="n">
        <v>-171000000</v>
      </c>
      <c r="N520" s="10" t="n">
        <v>-8616</v>
      </c>
      <c r="O520" s="12" t="n">
        <v>-0.0003993167806642128</v>
      </c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14330</v>
      </c>
      <c r="D521" s="5" t="n">
        <v>-430</v>
      </c>
      <c r="E521" s="13" t="n">
        <v>-0.0291</v>
      </c>
      <c r="F521" s="7" t="n">
        <v>425944920000</v>
      </c>
      <c r="G521" s="5" t="n">
        <v>-149000000</v>
      </c>
      <c r="H521" s="5" t="n">
        <v>-10409</v>
      </c>
      <c r="I521" s="6" t="n">
        <v>-0.0003498104872338892</v>
      </c>
      <c r="J521" s="5" t="n">
        <v>23000000</v>
      </c>
      <c r="K521" s="5" t="n">
        <v>1587</v>
      </c>
      <c r="L521" s="6" t="n">
        <v>5.399759198912385e-05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서희건설 (035890)</t>
        </is>
      </c>
      <c r="B522" s="8" t="inlineStr">
        <is>
          <t>건물 건설업</t>
        </is>
      </c>
      <c r="C522" s="9" t="n">
        <v>2050</v>
      </c>
      <c r="D522" s="10" t="n">
        <v>-50</v>
      </c>
      <c r="E522" s="11" t="n">
        <v>-0.0238</v>
      </c>
      <c r="F522" s="9" t="n">
        <v>425555400000</v>
      </c>
      <c r="G522" s="10" t="n">
        <v>25000000</v>
      </c>
      <c r="H522" s="10" t="n">
        <v>11577</v>
      </c>
      <c r="I522" s="12" t="n">
        <v>5.874675776643887e-05</v>
      </c>
      <c r="J522" s="10" t="n">
        <v>-11000000</v>
      </c>
      <c r="K522" s="10" t="n">
        <v>-5507</v>
      </c>
      <c r="L522" s="12" t="n">
        <v>-2.584857341723311e-05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에스엠벡셀 (010580)</t>
        </is>
      </c>
      <c r="B523" t="inlineStr">
        <is>
          <t>자동차 신품 부품 제조업</t>
        </is>
      </c>
      <c r="C523" s="7" t="n">
        <v>3825</v>
      </c>
      <c r="D523" s="5" t="n">
        <v>-215</v>
      </c>
      <c r="E523" s="13" t="n">
        <v>-0.0532</v>
      </c>
      <c r="F523" s="7" t="n">
        <v>425535075000</v>
      </c>
      <c r="G523" s="5" t="n">
        <v>-1948000000</v>
      </c>
      <c r="H523" s="5" t="n">
        <v>-470266</v>
      </c>
      <c r="I523" s="6" t="n">
        <v>-0.00457776600436521</v>
      </c>
      <c r="J523" s="5" t="n">
        <v>2000000</v>
      </c>
      <c r="K523" s="5" t="n">
        <v>468</v>
      </c>
      <c r="L523" s="6" t="n">
        <v>4.699965096884199e-06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현대차증권 (001500)</t>
        </is>
      </c>
      <c r="B524" s="8" t="inlineStr">
        <is>
          <t>금융 지원 서비스업</t>
        </is>
      </c>
      <c r="C524" s="9" t="n">
        <v>6870</v>
      </c>
      <c r="D524" s="10" t="n">
        <v>-190</v>
      </c>
      <c r="E524" s="11" t="n">
        <v>-0.0269</v>
      </c>
      <c r="F524" s="9" t="n">
        <v>424792710000</v>
      </c>
      <c r="G524" s="10" t="n">
        <v>-62000000</v>
      </c>
      <c r="H524" s="10" t="n">
        <v>-8889</v>
      </c>
      <c r="I524" s="12" t="n">
        <v>-0.0001459535404927264</v>
      </c>
      <c r="J524" s="10" t="n">
        <v>-43000000</v>
      </c>
      <c r="K524" s="10" t="n">
        <v>-6360</v>
      </c>
      <c r="L524" s="12" t="n">
        <v>-0.0001012258425997942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빛과전자 (069540)</t>
        </is>
      </c>
      <c r="B525" t="inlineStr">
        <is>
          <t>통신 및 방송 장비 제조업</t>
        </is>
      </c>
      <c r="C525" s="7" t="n">
        <v>3760</v>
      </c>
      <c r="D525" s="5" t="n">
        <v>-205</v>
      </c>
      <c r="E525" s="13" t="n">
        <v>-0.0517</v>
      </c>
      <c r="F525" s="7" t="n">
        <v>423718160000</v>
      </c>
      <c r="G525" s="5" t="n">
        <v>-1231000000</v>
      </c>
      <c r="H525" s="5" t="n">
        <v>-310837</v>
      </c>
      <c r="I525" s="6" t="n">
        <v>-0.002905233044531299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아세아 (002030)</t>
        </is>
      </c>
      <c r="B526" s="8" t="inlineStr">
        <is>
          <t>회사 본부 및 경영 컨설팅 서비스업</t>
        </is>
      </c>
      <c r="C526" s="9" t="n">
        <v>205500</v>
      </c>
      <c r="D526" s="10" t="n">
        <v>-7500</v>
      </c>
      <c r="E526" s="11" t="n">
        <v>-0.0352</v>
      </c>
      <c r="F526" s="9" t="n">
        <v>422919000000</v>
      </c>
      <c r="G526" s="10" t="n">
        <v>53000000</v>
      </c>
      <c r="H526" s="10" t="n">
        <v>248</v>
      </c>
      <c r="I526" s="12" t="n">
        <v>0.0001253195056263729</v>
      </c>
      <c r="J526" s="10" t="n">
        <v>110000000</v>
      </c>
      <c r="K526" s="10" t="n">
        <v>533</v>
      </c>
      <c r="L526" s="12" t="n">
        <v>0.0002600970871490758</v>
      </c>
      <c r="M526" s="10" t="n">
        <v>68000000</v>
      </c>
      <c r="N526" s="10" t="n">
        <v>324</v>
      </c>
      <c r="O526" s="12" t="n">
        <v>0.0001607872902376105</v>
      </c>
    </row>
    <row r="527">
      <c r="A527" t="inlineStr">
        <is>
          <t>아모레퍼시픽우 (090435)</t>
        </is>
      </c>
      <c r="B527" t="inlineStr">
        <is>
          <t>미분류</t>
        </is>
      </c>
      <c r="C527" s="7" t="n">
        <v>40050</v>
      </c>
      <c r="D527" s="5" t="n">
        <v>-350</v>
      </c>
      <c r="E527" s="13" t="n">
        <v>-0.008699999999999999</v>
      </c>
      <c r="F527" s="7" t="n">
        <v>422807850000</v>
      </c>
      <c r="G527" s="5" t="n">
        <v>-16000000</v>
      </c>
      <c r="H527" s="5" t="n">
        <v>-374</v>
      </c>
      <c r="I527" s="6" t="n">
        <v>-3.784224914461735e-05</v>
      </c>
      <c r="J527" s="5" t="n">
        <v>11000000</v>
      </c>
      <c r="K527" s="5" t="n">
        <v>233</v>
      </c>
      <c r="L527" s="6" t="n">
        <v>2.601654628692443e-05</v>
      </c>
      <c r="M527" s="5" t="n">
        <v>-20000000</v>
      </c>
      <c r="N527" s="5" t="n">
        <v>-500</v>
      </c>
      <c r="O527" s="6" t="n">
        <v>-4.730281143077168e-05</v>
      </c>
    </row>
    <row r="528">
      <c r="A528" s="8" t="inlineStr">
        <is>
          <t>일동제약 (249420)</t>
        </is>
      </c>
      <c r="B528" s="8" t="inlineStr">
        <is>
          <t>의약품 제조업</t>
        </is>
      </c>
      <c r="C528" s="9" t="n">
        <v>13360</v>
      </c>
      <c r="D528" s="10" t="n">
        <v>-390</v>
      </c>
      <c r="E528" s="11" t="n">
        <v>-0.0284</v>
      </c>
      <c r="F528" s="9" t="n">
        <v>422683680000</v>
      </c>
      <c r="G528" s="10" t="n">
        <v>-43000000</v>
      </c>
      <c r="H528" s="10" t="n">
        <v>-3220</v>
      </c>
      <c r="I528" s="12" t="n">
        <v>-0.0001017309208626176</v>
      </c>
      <c r="J528" s="10" t="n">
        <v>-6000000</v>
      </c>
      <c r="K528" s="10" t="n">
        <v>-411</v>
      </c>
      <c r="L528" s="12" t="n">
        <v>-1.419501221338851e-05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컴투스 (078340)</t>
        </is>
      </c>
      <c r="B529" t="inlineStr">
        <is>
          <t>소프트웨어 개발 및 공급업</t>
        </is>
      </c>
      <c r="C529" s="7" t="n">
        <v>34800</v>
      </c>
      <c r="D529" s="5" t="n">
        <v>200</v>
      </c>
      <c r="E529" s="13" t="n">
        <v>0.0058</v>
      </c>
      <c r="F529" s="7" t="n">
        <v>420766800000</v>
      </c>
      <c r="G529" s="5" t="n">
        <v>-122000000</v>
      </c>
      <c r="H529" s="5" t="n">
        <v>-3470</v>
      </c>
      <c r="I529" s="6" t="n">
        <v>-0.000289946830405821</v>
      </c>
      <c r="J529" s="5" t="n">
        <v>444000000</v>
      </c>
      <c r="K529" s="5" t="n">
        <v>12720</v>
      </c>
      <c r="L529" s="6" t="n">
        <v>0.00105521633360807</v>
      </c>
      <c r="M529" s="5" t="n">
        <v>146000000</v>
      </c>
      <c r="N529" s="5" t="n">
        <v>4182</v>
      </c>
      <c r="O529" s="6" t="n">
        <v>0.0003469855511413924</v>
      </c>
    </row>
    <row r="530">
      <c r="A530" s="8" t="inlineStr">
        <is>
          <t>에스티아이 (039440)</t>
        </is>
      </c>
      <c r="B530" s="8" t="inlineStr">
        <is>
          <t>특수 목적용 기계 제조업</t>
        </is>
      </c>
      <c r="C530" s="9" t="n">
        <v>27100</v>
      </c>
      <c r="D530" s="10" t="n">
        <v>-2900</v>
      </c>
      <c r="E530" s="11" t="n">
        <v>-0.09669999999999999</v>
      </c>
      <c r="F530" s="9" t="n">
        <v>420239700000</v>
      </c>
      <c r="G530" s="10" t="n">
        <v>209000000</v>
      </c>
      <c r="H530" s="10" t="n">
        <v>8822</v>
      </c>
      <c r="I530" s="12" t="n">
        <v>0.0004973352113091647</v>
      </c>
      <c r="J530" s="10" t="n">
        <v>-2942000000</v>
      </c>
      <c r="K530" s="10" t="n">
        <v>-106632</v>
      </c>
      <c r="L530" s="12" t="n">
        <v>-0.007000766467328052</v>
      </c>
      <c r="M530" s="10" t="n">
        <v>-705000000</v>
      </c>
      <c r="N530" s="10" t="n">
        <v>-25704</v>
      </c>
      <c r="O530" s="12" t="n">
        <v>-0.00167761399030125</v>
      </c>
    </row>
    <row r="531">
      <c r="A531" t="inlineStr">
        <is>
          <t>흥아해운 (003280)</t>
        </is>
      </c>
      <c r="B531" t="inlineStr">
        <is>
          <t>해상 운송업</t>
        </is>
      </c>
      <c r="C531" s="7" t="n">
        <v>1744</v>
      </c>
      <c r="D531" s="5" t="n">
        <v>-63</v>
      </c>
      <c r="E531" s="13" t="n">
        <v>-0.0349</v>
      </c>
      <c r="F531" s="7" t="n">
        <v>419299456000</v>
      </c>
      <c r="G531" s="5" t="n">
        <v>-596000000</v>
      </c>
      <c r="H531" s="5" t="n">
        <v>-331141</v>
      </c>
      <c r="I531" s="6" t="n">
        <v>-0.001421418490941233</v>
      </c>
      <c r="J531" s="5" t="n">
        <v>0</v>
      </c>
      <c r="K531" s="5" t="n">
        <v>-87</v>
      </c>
      <c r="L531" s="6" t="n">
        <v>0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월덱스 (101160)</t>
        </is>
      </c>
      <c r="B532" s="8" t="inlineStr">
        <is>
          <t>전자부품 제조업</t>
        </is>
      </c>
      <c r="C532" s="9" t="n">
        <v>25350</v>
      </c>
      <c r="D532" s="10" t="n">
        <v>-1050</v>
      </c>
      <c r="E532" s="11" t="n">
        <v>-0.0398</v>
      </c>
      <c r="F532" s="9" t="n">
        <v>418528500000</v>
      </c>
      <c r="G532" s="10" t="n">
        <v>-278000000</v>
      </c>
      <c r="H532" s="10" t="n">
        <v>-10921</v>
      </c>
      <c r="I532" s="12" t="n">
        <v>-0.0006642319459726159</v>
      </c>
      <c r="J532" s="10" t="n">
        <v>253000000</v>
      </c>
      <c r="K532" s="10" t="n">
        <v>9917</v>
      </c>
      <c r="L532" s="12" t="n">
        <v>0.0006044988573060138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성일하이텍 (365340)</t>
        </is>
      </c>
      <c r="B533" t="inlineStr">
        <is>
          <t>기초 화학물질 제조업</t>
        </is>
      </c>
      <c r="C533" s="7" t="n">
        <v>32350</v>
      </c>
      <c r="D533" s="5" t="n">
        <v>-1200</v>
      </c>
      <c r="E533" s="13" t="n">
        <v>-0.0358</v>
      </c>
      <c r="F533" s="7" t="n">
        <v>417994350000</v>
      </c>
      <c r="G533" s="5" t="n">
        <v>-207000000</v>
      </c>
      <c r="H533" s="5" t="n">
        <v>-6377</v>
      </c>
      <c r="I533" s="6" t="n">
        <v>-0.0004952220047950409</v>
      </c>
      <c r="J533" s="5" t="n">
        <v>1000000</v>
      </c>
      <c r="K533" s="5" t="n">
        <v>35</v>
      </c>
      <c r="L533" s="6" t="n">
        <v>2.392376834758652e-06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17820</v>
      </c>
      <c r="D534" s="10" t="n">
        <v>-860</v>
      </c>
      <c r="E534" s="11" t="n">
        <v>-0.046</v>
      </c>
      <c r="F534" s="9" t="n">
        <v>417130560000</v>
      </c>
      <c r="G534" s="10" t="n">
        <v>-362000000</v>
      </c>
      <c r="H534" s="10" t="n">
        <v>-19495</v>
      </c>
      <c r="I534" s="12" t="n">
        <v>-0.0008678338024430528</v>
      </c>
      <c r="J534" s="10" t="n">
        <v>-62000000</v>
      </c>
      <c r="K534" s="10" t="n">
        <v>-3631</v>
      </c>
      <c r="L534" s="12" t="n">
        <v>-0.0001486345186504676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삼양홀딩스 (000070)</t>
        </is>
      </c>
      <c r="B535" t="inlineStr">
        <is>
          <t>기타 금융업</t>
        </is>
      </c>
      <c r="C535" s="7" t="n">
        <v>53700</v>
      </c>
      <c r="D535" s="5" t="n">
        <v>-1000</v>
      </c>
      <c r="E535" s="13" t="n">
        <v>-0.0183</v>
      </c>
      <c r="F535" s="7" t="n">
        <v>416873100000</v>
      </c>
      <c r="G535" s="5" t="n">
        <v>-253000000</v>
      </c>
      <c r="H535" s="5" t="n">
        <v>-4733</v>
      </c>
      <c r="I535" s="6" t="n">
        <v>-0.0006068993178019882</v>
      </c>
      <c r="J535" s="5" t="n">
        <v>37000000</v>
      </c>
      <c r="K535" s="5" t="n">
        <v>690</v>
      </c>
      <c r="L535" s="6" t="n">
        <v>8.875602671412476e-05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동운아나텍 (094170)</t>
        </is>
      </c>
      <c r="B536" s="8" t="inlineStr">
        <is>
          <t>반도체 제조업</t>
        </is>
      </c>
      <c r="C536" s="9" t="n">
        <v>19900</v>
      </c>
      <c r="D536" s="10" t="n">
        <v>-600</v>
      </c>
      <c r="E536" s="11" t="n">
        <v>-0.0293</v>
      </c>
      <c r="F536" s="9" t="n">
        <v>416089100000</v>
      </c>
      <c r="G536" s="10" t="n">
        <v>-187000000</v>
      </c>
      <c r="H536" s="10" t="n">
        <v>-9462</v>
      </c>
      <c r="I536" s="12" t="n">
        <v>-0.0004494229721470714</v>
      </c>
      <c r="J536" s="10" t="n">
        <v>1000000</v>
      </c>
      <c r="K536" s="10" t="n">
        <v>32</v>
      </c>
      <c r="L536" s="12" t="n">
        <v>2.403331401855997e-06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10810</v>
      </c>
      <c r="D537" s="5" t="n">
        <v>-720</v>
      </c>
      <c r="E537" s="13" t="n">
        <v>-0.0624</v>
      </c>
      <c r="F537" s="7" t="n">
        <v>415190480000</v>
      </c>
      <c r="G537" s="5" t="n">
        <v>-277000000</v>
      </c>
      <c r="H537" s="5" t="n">
        <v>-25336</v>
      </c>
      <c r="I537" s="6" t="n">
        <v>-0.0006671636594365073</v>
      </c>
      <c r="J537" s="5" t="n">
        <v>-138000000</v>
      </c>
      <c r="K537" s="5" t="n">
        <v>-12791</v>
      </c>
      <c r="L537" s="6" t="n">
        <v>-0.0003323775631849747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100200</v>
      </c>
      <c r="D538" s="10" t="n">
        <v>-1500</v>
      </c>
      <c r="E538" s="11" t="n">
        <v>-0.0147</v>
      </c>
      <c r="F538" s="9" t="n">
        <v>414928200000</v>
      </c>
      <c r="G538" s="10" t="n">
        <v>-55000000</v>
      </c>
      <c r="H538" s="10" t="n">
        <v>-572</v>
      </c>
      <c r="I538" s="12" t="n">
        <v>-0.0001325530537572525</v>
      </c>
      <c r="J538" s="10" t="n">
        <v>143000000</v>
      </c>
      <c r="K538" s="10" t="n">
        <v>1410</v>
      </c>
      <c r="L538" s="12" t="n">
        <v>0.0003446379397688564</v>
      </c>
      <c r="M538" s="10" t="n">
        <v>124000000</v>
      </c>
      <c r="N538" s="10" t="n">
        <v>1233</v>
      </c>
      <c r="O538" s="12" t="n">
        <v>0.0002988468848345328</v>
      </c>
    </row>
    <row r="539">
      <c r="A539" t="inlineStr">
        <is>
          <t>티앤엘 (340570)</t>
        </is>
      </c>
      <c r="B539" t="inlineStr">
        <is>
          <t>의료용품 및 기타 의약 관련제품 제조업</t>
        </is>
      </c>
      <c r="C539" s="7" t="n">
        <v>25750</v>
      </c>
      <c r="D539" s="5" t="n">
        <v>-700</v>
      </c>
      <c r="E539" s="13" t="n">
        <v>-0.0265</v>
      </c>
      <c r="F539" s="7" t="n">
        <v>413802500000</v>
      </c>
      <c r="G539" s="5" t="n">
        <v>-11000000</v>
      </c>
      <c r="H539" s="5" t="n">
        <v>-406</v>
      </c>
      <c r="I539" s="6" t="n">
        <v>-2.658272968384676e-05</v>
      </c>
      <c r="J539" s="5" t="n">
        <v>83000000</v>
      </c>
      <c r="K539" s="5" t="n">
        <v>3205</v>
      </c>
      <c r="L539" s="6" t="n">
        <v>0.000200578778523571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30550</v>
      </c>
      <c r="D540" s="10" t="n">
        <v>-950</v>
      </c>
      <c r="E540" s="11" t="n">
        <v>-0.0302</v>
      </c>
      <c r="F540" s="9" t="n">
        <v>411691800000</v>
      </c>
      <c r="G540" s="10" t="n">
        <v>-157000000</v>
      </c>
      <c r="H540" s="10" t="n">
        <v>-5092</v>
      </c>
      <c r="I540" s="12" t="n">
        <v>-0.000381353235600029</v>
      </c>
      <c r="J540" s="10" t="n">
        <v>184000000</v>
      </c>
      <c r="K540" s="10" t="n">
        <v>5974</v>
      </c>
      <c r="L540" s="12" t="n">
        <v>0.0004469362761172314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동성화인텍 (033500)</t>
        </is>
      </c>
      <c r="B541" t="inlineStr">
        <is>
          <t>기초 화학물질 제조업</t>
        </is>
      </c>
      <c r="C541" s="7" t="n">
        <v>13700</v>
      </c>
      <c r="D541" s="5" t="n">
        <v>-1010</v>
      </c>
      <c r="E541" s="13" t="n">
        <v>-0.0687</v>
      </c>
      <c r="F541" s="7" t="n">
        <v>410849300000</v>
      </c>
      <c r="G541" s="5" t="n">
        <v>-258000000</v>
      </c>
      <c r="H541" s="5" t="n">
        <v>-18352</v>
      </c>
      <c r="I541" s="6" t="n">
        <v>-0.0006279674810204131</v>
      </c>
      <c r="J541" s="5" t="n">
        <v>-174000000</v>
      </c>
      <c r="K541" s="5" t="n">
        <v>-12320</v>
      </c>
      <c r="L541" s="6" t="n">
        <v>-0.0004235129523160925</v>
      </c>
      <c r="M541" s="5" t="n">
        <v>-172000000</v>
      </c>
      <c r="N541" s="5" t="n">
        <v>-12347</v>
      </c>
      <c r="O541" s="6" t="n">
        <v>-0.0004186449873469421</v>
      </c>
    </row>
    <row r="542">
      <c r="A542" s="8" t="inlineStr">
        <is>
          <t>메가스터디교육 (215200)</t>
        </is>
      </c>
      <c r="B542" s="8" t="inlineStr">
        <is>
          <t>일반 교습 학원</t>
        </is>
      </c>
      <c r="C542" s="9" t="n">
        <v>39250</v>
      </c>
      <c r="D542" s="10" t="n">
        <v>-100</v>
      </c>
      <c r="E542" s="11" t="n">
        <v>-0.0025</v>
      </c>
      <c r="F542" s="9" t="n">
        <v>406826250000</v>
      </c>
      <c r="G542" s="10" t="n">
        <v>182000000</v>
      </c>
      <c r="H542" s="10" t="n">
        <v>4631</v>
      </c>
      <c r="I542" s="12" t="n">
        <v>0.0004473654293448371</v>
      </c>
      <c r="J542" s="10" t="n">
        <v>27000000</v>
      </c>
      <c r="K542" s="10" t="n">
        <v>672</v>
      </c>
      <c r="L542" s="12" t="n">
        <v>6.636739885884944e-05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DB증권 (016610)</t>
        </is>
      </c>
      <c r="B543" t="inlineStr">
        <is>
          <t>금융 지원 서비스업</t>
        </is>
      </c>
      <c r="C543" s="7" t="n">
        <v>9580</v>
      </c>
      <c r="D543" s="5" t="n">
        <v>-200</v>
      </c>
      <c r="E543" s="13" t="n">
        <v>-0.0204</v>
      </c>
      <c r="F543" s="7" t="n">
        <v>406632680000</v>
      </c>
      <c r="G543" s="5" t="n">
        <v>-243000000</v>
      </c>
      <c r="H543" s="5" t="n">
        <v>-25414</v>
      </c>
      <c r="I543" s="6" t="n">
        <v>-0.0005975909265334995</v>
      </c>
      <c r="J543" s="5" t="n">
        <v>281000000</v>
      </c>
      <c r="K543" s="5" t="n">
        <v>29380</v>
      </c>
      <c r="L543" s="6" t="n">
        <v>0.0006910413594893554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파인엠텍 (441270)</t>
        </is>
      </c>
      <c r="B544" s="8" t="inlineStr">
        <is>
          <t>전자부품 제조업</t>
        </is>
      </c>
      <c r="C544" s="9" t="n">
        <v>9530</v>
      </c>
      <c r="D544" s="10" t="n">
        <v>120</v>
      </c>
      <c r="E544" s="11" t="n">
        <v>0.0128</v>
      </c>
      <c r="F544" s="9" t="n">
        <v>406206720000</v>
      </c>
      <c r="G544" s="10" t="n">
        <v>-2603000000</v>
      </c>
      <c r="H544" s="10" t="n">
        <v>-270258</v>
      </c>
      <c r="I544" s="12" t="n">
        <v>-0.006408067301299201</v>
      </c>
      <c r="J544" s="10" t="n">
        <v>2296000000</v>
      </c>
      <c r="K544" s="10" t="n">
        <v>239510</v>
      </c>
      <c r="L544" s="12" t="n">
        <v>0.00565229447705838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86900</v>
      </c>
      <c r="D545" s="5" t="n">
        <v>-1500</v>
      </c>
      <c r="E545" s="13" t="n">
        <v>-0.017</v>
      </c>
      <c r="F545" s="7" t="n">
        <v>402955300000</v>
      </c>
      <c r="G545" s="5" t="n">
        <v>19000000</v>
      </c>
      <c r="H545" s="5" t="n">
        <v>212</v>
      </c>
      <c r="I545" s="6" t="n">
        <v>4.715163195520694e-05</v>
      </c>
      <c r="J545" s="5" t="n">
        <v>18000000</v>
      </c>
      <c r="K545" s="5" t="n">
        <v>199</v>
      </c>
      <c r="L545" s="6" t="n">
        <v>4.466996711545921e-05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NH투자증권우 (005945)</t>
        </is>
      </c>
      <c r="B546" s="8" t="inlineStr">
        <is>
          <t>미분류</t>
        </is>
      </c>
      <c r="C546" s="9" t="n">
        <v>21350</v>
      </c>
      <c r="D546" s="10" t="n">
        <v>-450</v>
      </c>
      <c r="E546" s="11" t="n">
        <v>-0.0206</v>
      </c>
      <c r="F546" s="9" t="n">
        <v>402874500000</v>
      </c>
      <c r="G546" s="10" t="n">
        <v>-242000000</v>
      </c>
      <c r="H546" s="10" t="n">
        <v>-11334</v>
      </c>
      <c r="I546" s="12" t="n">
        <v>-0.0006006833393525776</v>
      </c>
      <c r="J546" s="10" t="n">
        <v>0</v>
      </c>
      <c r="K546" s="10" t="n">
        <v>-13</v>
      </c>
      <c r="L546" s="12" t="n">
        <v>0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신세계인터내셔날 (031430)</t>
        </is>
      </c>
      <c r="B547" t="inlineStr">
        <is>
          <t>섬유, 의복, 신발 및 가죽제품 소매업</t>
        </is>
      </c>
      <c r="C547" s="7" t="n">
        <v>11500</v>
      </c>
      <c r="D547" s="5" t="n">
        <v>40</v>
      </c>
      <c r="E547" s="13" t="n">
        <v>0.0035</v>
      </c>
      <c r="F547" s="7" t="n">
        <v>402339000000</v>
      </c>
      <c r="G547" s="5" t="n">
        <v>-302000000</v>
      </c>
      <c r="H547" s="5" t="n">
        <v>-26221</v>
      </c>
      <c r="I547" s="6" t="n">
        <v>-0.0007506108033275422</v>
      </c>
      <c r="J547" s="5" t="n">
        <v>611000000</v>
      </c>
      <c r="K547" s="5" t="n">
        <v>53219</v>
      </c>
      <c r="L547" s="6" t="n">
        <v>0.001518619870308372</v>
      </c>
      <c r="M547" s="5" t="n">
        <v>548000000</v>
      </c>
      <c r="N547" s="5" t="n">
        <v>47762</v>
      </c>
      <c r="O547" s="6" t="n">
        <v>0.001362035497428785</v>
      </c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3565</v>
      </c>
      <c r="D548" s="10" t="n">
        <v>-55</v>
      </c>
      <c r="E548" s="11" t="n">
        <v>-0.0152</v>
      </c>
      <c r="F548" s="9" t="n">
        <v>401918100000</v>
      </c>
      <c r="G548" s="10" t="n">
        <v>-13000000</v>
      </c>
      <c r="H548" s="10" t="n">
        <v>-3672</v>
      </c>
      <c r="I548" s="12" t="n">
        <v>-3.234489812725528e-05</v>
      </c>
      <c r="J548" s="10" t="n">
        <v>56000000</v>
      </c>
      <c r="K548" s="10" t="n">
        <v>15472</v>
      </c>
      <c r="L548" s="12" t="n">
        <v>0.0001393318688558689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10560</v>
      </c>
      <c r="D549" s="5" t="n">
        <v>0</v>
      </c>
      <c r="E549" s="13" t="n">
        <v>0</v>
      </c>
      <c r="F549" s="7" t="n">
        <v>400635840000</v>
      </c>
      <c r="G549" s="5" t="n">
        <v>-4000000</v>
      </c>
      <c r="H549" s="5" t="n">
        <v>-418</v>
      </c>
      <c r="I549" s="6" t="n">
        <v>-9.984129228178886e-06</v>
      </c>
      <c r="J549" s="5" t="n">
        <v>53000000</v>
      </c>
      <c r="K549" s="5" t="n">
        <v>5079</v>
      </c>
      <c r="L549" s="6" t="n">
        <v>0.0001322897122733703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유니드 (014830)</t>
        </is>
      </c>
      <c r="B550" s="8" t="inlineStr">
        <is>
          <t>기초 화학물질 제조업</t>
        </is>
      </c>
      <c r="C550" s="9" t="n">
        <v>59100</v>
      </c>
      <c r="D550" s="10" t="n">
        <v>-2000</v>
      </c>
      <c r="E550" s="11" t="n">
        <v>-0.0327</v>
      </c>
      <c r="F550" s="9" t="n">
        <v>399929700000</v>
      </c>
      <c r="G550" s="10" t="n">
        <v>-174000000</v>
      </c>
      <c r="H550" s="10" t="n">
        <v>-2929</v>
      </c>
      <c r="I550" s="12" t="n">
        <v>-0.000435076464688669</v>
      </c>
      <c r="J550" s="10" t="n">
        <v>6000000</v>
      </c>
      <c r="K550" s="10" t="n">
        <v>98</v>
      </c>
      <c r="L550" s="12" t="n">
        <v>1.500263671340238e-05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아난티 (025980)</t>
        </is>
      </c>
      <c r="B551" t="inlineStr">
        <is>
          <t>일반 및 생활 숙박시설 운영업</t>
        </is>
      </c>
      <c r="C551" s="7" t="n">
        <v>4110</v>
      </c>
      <c r="D551" s="5" t="n">
        <v>-270</v>
      </c>
      <c r="E551" s="13" t="n">
        <v>-0.0616</v>
      </c>
      <c r="F551" s="7" t="n">
        <v>399903000000</v>
      </c>
      <c r="G551" s="5" t="n">
        <v>770000000</v>
      </c>
      <c r="H551" s="5" t="n">
        <v>184463</v>
      </c>
      <c r="I551" s="6" t="n">
        <v>0.001925466925729489</v>
      </c>
      <c r="J551" s="5" t="n">
        <v>41000000</v>
      </c>
      <c r="K551" s="5" t="n">
        <v>10770</v>
      </c>
      <c r="L551" s="6" t="n">
        <v>0.0001025248622791027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일진하이솔루스 (271940)</t>
        </is>
      </c>
      <c r="B552" s="8" t="inlineStr">
        <is>
          <t>그외 기타 운송장비 제조업</t>
        </is>
      </c>
      <c r="C552" s="9" t="n">
        <v>11000</v>
      </c>
      <c r="D552" s="10" t="n">
        <v>-540</v>
      </c>
      <c r="E552" s="11" t="n">
        <v>-0.04679999999999999</v>
      </c>
      <c r="F552" s="9" t="n">
        <v>399443000000</v>
      </c>
      <c r="G552" s="10" t="n">
        <v>53000000</v>
      </c>
      <c r="H552" s="10" t="n">
        <v>4863</v>
      </c>
      <c r="I552" s="12" t="n">
        <v>0.00013268476353322</v>
      </c>
      <c r="J552" s="10" t="n">
        <v>44000000</v>
      </c>
      <c r="K552" s="10" t="n">
        <v>3931</v>
      </c>
      <c r="L552" s="12" t="n">
        <v>0.0001101533885936166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카페24 (042000)</t>
        </is>
      </c>
      <c r="B553" t="inlineStr">
        <is>
          <t>자료처리, 호스팅, 포털 및 기타 인터넷 정보매개 서비스업</t>
        </is>
      </c>
      <c r="C553" s="7" t="n">
        <v>16510</v>
      </c>
      <c r="D553" s="5" t="n">
        <v>-230</v>
      </c>
      <c r="E553" s="13" t="n">
        <v>-0.0137</v>
      </c>
      <c r="F553" s="7" t="n">
        <v>399178780000</v>
      </c>
      <c r="G553" s="5" t="n">
        <v>488000000</v>
      </c>
      <c r="H553" s="5" t="n">
        <v>30142</v>
      </c>
      <c r="I553" s="6" t="n">
        <v>0.001222509873896603</v>
      </c>
      <c r="J553" s="5" t="n">
        <v>149000000</v>
      </c>
      <c r="K553" s="5" t="n">
        <v>8904</v>
      </c>
      <c r="L553" s="6" t="n">
        <v>0.0003732663344479383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케이씨 (029460)</t>
        </is>
      </c>
      <c r="B554" s="8" t="inlineStr">
        <is>
          <t>측정, 시험, 항해, 제어 및 기타 정밀기기 제조업; 광학기기 제외</t>
        </is>
      </c>
      <c r="C554" s="9" t="n">
        <v>36050</v>
      </c>
      <c r="D554" s="10" t="n">
        <v>-1550</v>
      </c>
      <c r="E554" s="11" t="n">
        <v>-0.0412</v>
      </c>
      <c r="F554" s="9" t="n">
        <v>397271000000</v>
      </c>
      <c r="G554" s="10" t="n">
        <v>-8000000</v>
      </c>
      <c r="H554" s="10" t="n">
        <v>-191</v>
      </c>
      <c r="I554" s="12" t="n">
        <v>-2.013738732502498e-05</v>
      </c>
      <c r="J554" s="10" t="n">
        <v>24000000</v>
      </c>
      <c r="K554" s="10" t="n">
        <v>650</v>
      </c>
      <c r="L554" s="12" t="n">
        <v>6.041216197507495e-05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18330</v>
      </c>
      <c r="D555" s="5" t="n">
        <v>-120</v>
      </c>
      <c r="E555" s="13" t="n">
        <v>-0.006500000000000001</v>
      </c>
      <c r="F555" s="7" t="n">
        <v>396587880000</v>
      </c>
      <c r="G555" s="5" t="n">
        <v>-163000000</v>
      </c>
      <c r="H555" s="5" t="n">
        <v>-8760</v>
      </c>
      <c r="I555" s="6" t="n">
        <v>-0.0004110060045203601</v>
      </c>
      <c r="J555" s="5" t="n">
        <v>244000000</v>
      </c>
      <c r="K555" s="5" t="n">
        <v>13152</v>
      </c>
      <c r="L555" s="6" t="n">
        <v>0.0006152482521654469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5630</v>
      </c>
      <c r="D556" s="10" t="n">
        <v>-140</v>
      </c>
      <c r="E556" s="11" t="n">
        <v>-0.0243</v>
      </c>
      <c r="F556" s="9" t="n">
        <v>395693290000</v>
      </c>
      <c r="G556" s="10" t="n">
        <v>108000000</v>
      </c>
      <c r="H556" s="10" t="n">
        <v>19641</v>
      </c>
      <c r="I556" s="12" t="n">
        <v>0.000272938669240512</v>
      </c>
      <c r="J556" s="10" t="n">
        <v>47000000</v>
      </c>
      <c r="K556" s="10" t="n">
        <v>8028</v>
      </c>
      <c r="L556" s="12" t="n">
        <v>0.0001187788653176302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16310</v>
      </c>
      <c r="D557" s="5" t="n">
        <v>-410</v>
      </c>
      <c r="E557" s="13" t="n">
        <v>-0.0245</v>
      </c>
      <c r="F557" s="7" t="n">
        <v>394359490000</v>
      </c>
      <c r="G557" s="5" t="n">
        <v>-98000000</v>
      </c>
      <c r="H557" s="5" t="n">
        <v>-6091</v>
      </c>
      <c r="I557" s="6" t="n">
        <v>-0.0002485042264356311</v>
      </c>
      <c r="J557" s="5" t="n">
        <v>-56000000</v>
      </c>
      <c r="K557" s="5" t="n">
        <v>-3461</v>
      </c>
      <c r="L557" s="6" t="n">
        <v>-0.0001420024151060749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켐트로닉스 (089010)</t>
        </is>
      </c>
      <c r="B558" s="8" t="inlineStr">
        <is>
          <t>기타 화학제품 제조업</t>
        </is>
      </c>
      <c r="C558" s="9" t="n">
        <v>23400</v>
      </c>
      <c r="D558" s="10" t="n">
        <v>-1300</v>
      </c>
      <c r="E558" s="11" t="n">
        <v>-0.0526</v>
      </c>
      <c r="F558" s="9" t="n">
        <v>392418000000</v>
      </c>
      <c r="G558" s="10" t="n">
        <v>117000000</v>
      </c>
      <c r="H558" s="10" t="n">
        <v>5176</v>
      </c>
      <c r="I558" s="12" t="n">
        <v>0.0002981514609421586</v>
      </c>
      <c r="J558" s="10" t="n">
        <v>0</v>
      </c>
      <c r="K558" s="10" t="n">
        <v>1</v>
      </c>
      <c r="L558" s="12" t="n">
        <v>0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37050</v>
      </c>
      <c r="D559" s="5" t="n">
        <v>-1150</v>
      </c>
      <c r="E559" s="13" t="n">
        <v>-0.0301</v>
      </c>
      <c r="F559" s="7" t="n">
        <v>391396200000</v>
      </c>
      <c r="G559" s="5" t="n">
        <v>-779000000</v>
      </c>
      <c r="H559" s="5" t="n">
        <v>-20709</v>
      </c>
      <c r="I559" s="6" t="n">
        <v>-0.001990310585539665</v>
      </c>
      <c r="J559" s="5" t="n">
        <v>-59000000</v>
      </c>
      <c r="K559" s="5" t="n">
        <v>-1618</v>
      </c>
      <c r="L559" s="6" t="n">
        <v>-0.0001507423935132738</v>
      </c>
      <c r="M559" s="5" t="n">
        <v>127000000</v>
      </c>
      <c r="N559" s="5" t="n">
        <v>3395</v>
      </c>
      <c r="O559" s="6" t="n">
        <v>0.0003244793894268774</v>
      </c>
    </row>
    <row r="560">
      <c r="A560" s="8" t="inlineStr">
        <is>
          <t>와이지-원 (019210)</t>
        </is>
      </c>
      <c r="B560" s="8" t="inlineStr">
        <is>
          <t>기타 금속 가공제품 제조업</t>
        </is>
      </c>
      <c r="C560" s="9" t="n">
        <v>10520</v>
      </c>
      <c r="D560" s="10" t="n">
        <v>-580</v>
      </c>
      <c r="E560" s="11" t="n">
        <v>-0.05230000000000001</v>
      </c>
      <c r="F560" s="9" t="n">
        <v>391270360000</v>
      </c>
      <c r="G560" s="10" t="n">
        <v>605000000</v>
      </c>
      <c r="H560" s="10" t="n">
        <v>57199</v>
      </c>
      <c r="I560" s="12" t="n">
        <v>0.001546245414551718</v>
      </c>
      <c r="J560" s="10" t="n">
        <v>-55000000</v>
      </c>
      <c r="K560" s="10" t="n">
        <v>-5129</v>
      </c>
      <c r="L560" s="12" t="n">
        <v>-0.0001405677649592471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현대힘스 (460930)</t>
        </is>
      </c>
      <c r="B561" t="inlineStr">
        <is>
          <t>선박 및 보트 건조업</t>
        </is>
      </c>
      <c r="C561" s="7" t="n">
        <v>11010</v>
      </c>
      <c r="D561" s="5" t="n">
        <v>-460</v>
      </c>
      <c r="E561" s="13" t="n">
        <v>-0.0401</v>
      </c>
      <c r="F561" s="7" t="n">
        <v>390965100000</v>
      </c>
      <c r="G561" s="5" t="n">
        <v>-101000000</v>
      </c>
      <c r="H561" s="5" t="n">
        <v>-9049</v>
      </c>
      <c r="I561" s="6" t="n">
        <v>-0.0002583350790134464</v>
      </c>
      <c r="J561" s="5" t="n">
        <v>-2000000</v>
      </c>
      <c r="K561" s="5" t="n">
        <v>-184</v>
      </c>
      <c r="L561" s="6" t="n">
        <v>-5.115546119078148e-06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부광약품 (003000)</t>
        </is>
      </c>
      <c r="B562" s="8" t="inlineStr">
        <is>
          <t>의약품 제조업</t>
        </is>
      </c>
      <c r="C562" s="9" t="n">
        <v>3945</v>
      </c>
      <c r="D562" s="10" t="n">
        <v>0</v>
      </c>
      <c r="E562" s="11" t="n">
        <v>0</v>
      </c>
      <c r="F562" s="9" t="n">
        <v>389229480000</v>
      </c>
      <c r="G562" s="10" t="n">
        <v>5000000</v>
      </c>
      <c r="H562" s="10" t="n">
        <v>1412</v>
      </c>
      <c r="I562" s="12" t="n">
        <v>1.284589235121656e-05</v>
      </c>
      <c r="J562" s="10" t="n">
        <v>49000000</v>
      </c>
      <c r="K562" s="10" t="n">
        <v>12565</v>
      </c>
      <c r="L562" s="12" t="n">
        <v>0.0001258897450419223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마이크로컨텍솔 (098120)</t>
        </is>
      </c>
      <c r="B563" t="inlineStr">
        <is>
          <t>전자부품 제조업</t>
        </is>
      </c>
      <c r="C563" s="7" t="n">
        <v>46800</v>
      </c>
      <c r="D563" s="5" t="n">
        <v>-1600</v>
      </c>
      <c r="E563" s="13" t="n">
        <v>-0.0331</v>
      </c>
      <c r="F563" s="7" t="n">
        <v>389001600000</v>
      </c>
      <c r="G563" s="5" t="n">
        <v>-154000000</v>
      </c>
      <c r="H563" s="5" t="n">
        <v>-3025</v>
      </c>
      <c r="I563" s="6" t="n">
        <v>-0.0003958852611403141</v>
      </c>
      <c r="J563" s="5" t="n">
        <v>1353000000</v>
      </c>
      <c r="K563" s="5" t="n">
        <v>28653</v>
      </c>
      <c r="L563" s="6" t="n">
        <v>0.003478134794304188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4870</v>
      </c>
      <c r="D564" s="10" t="n">
        <v>-340</v>
      </c>
      <c r="E564" s="11" t="n">
        <v>-0.0653</v>
      </c>
      <c r="F564" s="9" t="n">
        <v>388626000000</v>
      </c>
      <c r="G564" s="10" t="n">
        <v>-1062000000</v>
      </c>
      <c r="H564" s="10" t="n">
        <v>-215963</v>
      </c>
      <c r="I564" s="12" t="n">
        <v>-0.002732704451066064</v>
      </c>
      <c r="J564" s="10" t="n">
        <v>-270000000</v>
      </c>
      <c r="K564" s="10" t="n">
        <v>-53811</v>
      </c>
      <c r="L564" s="12" t="n">
        <v>-0.000694755368915101</v>
      </c>
      <c r="M564" s="10" t="n">
        <v>-101000000</v>
      </c>
      <c r="N564" s="10" t="n">
        <v>-20489</v>
      </c>
      <c r="O564" s="12" t="n">
        <v>-0.0002598899713349081</v>
      </c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55300</v>
      </c>
      <c r="D565" s="5" t="n">
        <v>-1400</v>
      </c>
      <c r="E565" s="13" t="n">
        <v>-0.0247</v>
      </c>
      <c r="F565" s="7" t="n">
        <v>385662200000</v>
      </c>
      <c r="G565" s="5" t="n">
        <v>18000000</v>
      </c>
      <c r="H565" s="5" t="n">
        <v>339</v>
      </c>
      <c r="I565" s="6" t="n">
        <v>4.667296924614338e-05</v>
      </c>
      <c r="J565" s="5" t="n">
        <v>128000000</v>
      </c>
      <c r="K565" s="5" t="n">
        <v>2315</v>
      </c>
      <c r="L565" s="6" t="n">
        <v>0.0003318966701947974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10050</v>
      </c>
      <c r="D566" s="10" t="n">
        <v>-480</v>
      </c>
      <c r="E566" s="11" t="n">
        <v>-0.04559999999999999</v>
      </c>
      <c r="F566" s="9" t="n">
        <v>384261750000</v>
      </c>
      <c r="G566" s="10" t="n">
        <v>-124000000</v>
      </c>
      <c r="H566" s="10" t="n">
        <v>-11149</v>
      </c>
      <c r="I566" s="12" t="n">
        <v>-0.0003226967034840184</v>
      </c>
      <c r="J566" s="10" t="n">
        <v>14000000</v>
      </c>
      <c r="K566" s="10" t="n">
        <v>1258</v>
      </c>
      <c r="L566" s="12" t="n">
        <v>3.643349878045369e-05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20700</v>
      </c>
      <c r="D567" s="5" t="n">
        <v>-250</v>
      </c>
      <c r="E567" s="13" t="n">
        <v>-0.0119</v>
      </c>
      <c r="F567" s="7" t="n">
        <v>382246200000</v>
      </c>
      <c r="G567" s="5" t="n">
        <v>-45000000</v>
      </c>
      <c r="H567" s="5" t="n">
        <v>-2203</v>
      </c>
      <c r="I567" s="6" t="n">
        <v>-0.000117725172938279</v>
      </c>
      <c r="J567" s="5" t="n">
        <v>1000000</v>
      </c>
      <c r="K567" s="5" t="n">
        <v>54</v>
      </c>
      <c r="L567" s="6" t="n">
        <v>2.616114954183979e-06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134300</v>
      </c>
      <c r="D568" s="10" t="n">
        <v>-6900</v>
      </c>
      <c r="E568" s="11" t="n">
        <v>-0.0489</v>
      </c>
      <c r="F568" s="9" t="n">
        <v>380874800000</v>
      </c>
      <c r="G568" s="10" t="n">
        <v>186000000</v>
      </c>
      <c r="H568" s="10" t="n">
        <v>1387</v>
      </c>
      <c r="I568" s="12" t="n">
        <v>0.0004883494523659743</v>
      </c>
      <c r="J568" s="10" t="n">
        <v>-100000000</v>
      </c>
      <c r="K568" s="10" t="n">
        <v>-751</v>
      </c>
      <c r="L568" s="12" t="n">
        <v>-0.0002625534690139647</v>
      </c>
      <c r="M568" s="10" t="n">
        <v>-82000000</v>
      </c>
      <c r="N568" s="10" t="n">
        <v>-611</v>
      </c>
      <c r="O568" s="12" t="n">
        <v>-0.0002152938445914511</v>
      </c>
    </row>
    <row r="569">
      <c r="A569" t="inlineStr">
        <is>
          <t>현대차3우B (005389)</t>
        </is>
      </c>
      <c r="B569" t="inlineStr">
        <is>
          <t>미분류</t>
        </is>
      </c>
      <c r="C569" s="7" t="n">
        <v>164000</v>
      </c>
      <c r="D569" s="5" t="n">
        <v>-5000</v>
      </c>
      <c r="E569" s="13" t="n">
        <v>-0.0296</v>
      </c>
      <c r="F569" s="7" t="n">
        <v>380644000000</v>
      </c>
      <c r="G569" s="5" t="n">
        <v>-210000000</v>
      </c>
      <c r="H569" s="5" t="n">
        <v>-1272</v>
      </c>
      <c r="I569" s="6" t="n">
        <v>-0.0005516965983964019</v>
      </c>
      <c r="J569" s="5" t="n">
        <v>0</v>
      </c>
      <c r="K569" s="5" t="n">
        <v>2</v>
      </c>
      <c r="L569" s="6" t="n">
        <v>0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KPX홀딩스 (092230)</t>
        </is>
      </c>
      <c r="B570" s="8" t="inlineStr">
        <is>
          <t>기초 화학물질 제조업</t>
        </is>
      </c>
      <c r="C570" s="9" t="n">
        <v>96100</v>
      </c>
      <c r="D570" s="10" t="n">
        <v>-1400</v>
      </c>
      <c r="E570" s="11" t="n">
        <v>-0.0144</v>
      </c>
      <c r="F570" s="9" t="n">
        <v>379402800000</v>
      </c>
      <c r="G570" s="10" t="n">
        <v>1000000</v>
      </c>
      <c r="H570" s="10" t="n">
        <v>13</v>
      </c>
      <c r="I570" s="12" t="n">
        <v>2.635721191303807e-06</v>
      </c>
      <c r="J570" s="10" t="n">
        <v>56000000</v>
      </c>
      <c r="K570" s="10" t="n">
        <v>585</v>
      </c>
      <c r="L570" s="12" t="n">
        <v>0.0001476003867130132</v>
      </c>
      <c r="M570" s="10" t="n">
        <v>29000000</v>
      </c>
      <c r="N570" s="10" t="n">
        <v>300</v>
      </c>
      <c r="O570" s="12" t="n">
        <v>7.64359145478104e-05</v>
      </c>
    </row>
    <row r="571">
      <c r="A571" t="inlineStr">
        <is>
          <t>코람코라이프인프라리츠 (357120)</t>
        </is>
      </c>
      <c r="B571" t="inlineStr">
        <is>
          <t>부동산 임대 및 공급업</t>
        </is>
      </c>
      <c r="C571" s="7" t="n">
        <v>3875</v>
      </c>
      <c r="D571" s="5" t="n">
        <v>-75</v>
      </c>
      <c r="E571" s="13" t="n">
        <v>-0.019</v>
      </c>
      <c r="F571" s="7" t="n">
        <v>377173125000</v>
      </c>
      <c r="G571" s="5" t="n">
        <v>131000000</v>
      </c>
      <c r="H571" s="5" t="n">
        <v>34164</v>
      </c>
      <c r="I571" s="6" t="n">
        <v>0.000347320610396088</v>
      </c>
      <c r="J571" s="5" t="n">
        <v>-99000000</v>
      </c>
      <c r="K571" s="5" t="n">
        <v>-25811</v>
      </c>
      <c r="L571" s="6" t="n">
        <v>-0.0002624789345741429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이녹스첨단소재 (272290)</t>
        </is>
      </c>
      <c r="B572" s="8" t="inlineStr">
        <is>
          <t>전자부품 제조업</t>
        </is>
      </c>
      <c r="C572" s="9" t="n">
        <v>18900</v>
      </c>
      <c r="D572" s="10" t="n">
        <v>-770</v>
      </c>
      <c r="E572" s="11" t="n">
        <v>-0.0391</v>
      </c>
      <c r="F572" s="9" t="n">
        <v>376809300000</v>
      </c>
      <c r="G572" s="10" t="n">
        <v>24000000</v>
      </c>
      <c r="H572" s="10" t="n">
        <v>1249</v>
      </c>
      <c r="I572" s="12" t="n">
        <v>6.369269548283442e-05</v>
      </c>
      <c r="J572" s="10" t="n">
        <v>-98000000</v>
      </c>
      <c r="K572" s="10" t="n">
        <v>-5072</v>
      </c>
      <c r="L572" s="12" t="n">
        <v>-0.0002600785065549072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페니트리움바이오 (187660)</t>
        </is>
      </c>
      <c r="B573" t="inlineStr">
        <is>
          <t>자연과학 및 공학 연구개발업</t>
        </is>
      </c>
      <c r="C573" s="7" t="n">
        <v>5890</v>
      </c>
      <c r="D573" s="5" t="n">
        <v>-190</v>
      </c>
      <c r="E573" s="13" t="n">
        <v>-0.0312</v>
      </c>
      <c r="F573" s="7" t="n">
        <v>376759740000</v>
      </c>
      <c r="G573" s="5" t="n">
        <v>-226000000</v>
      </c>
      <c r="H573" s="5" t="n">
        <v>-38050</v>
      </c>
      <c r="I573" s="6" t="n">
        <v>-0.0005998517782181291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아스플로 (159010)</t>
        </is>
      </c>
      <c r="B574" s="8" t="inlineStr">
        <is>
          <t>일반 목적용 기계 제조업</t>
        </is>
      </c>
      <c r="C574" s="9" t="n">
        <v>28250</v>
      </c>
      <c r="D574" s="10" t="n">
        <v>-1150</v>
      </c>
      <c r="E574" s="11" t="n">
        <v>-0.0391</v>
      </c>
      <c r="F574" s="9" t="n">
        <v>376685500000</v>
      </c>
      <c r="G574" s="10" t="n">
        <v>-2310000000</v>
      </c>
      <c r="H574" s="10" t="n">
        <v>-82112</v>
      </c>
      <c r="I574" s="12" t="n">
        <v>-0.006132436740994809</v>
      </c>
      <c r="J574" s="10" t="n">
        <v>296000000</v>
      </c>
      <c r="K574" s="10" t="n">
        <v>10505</v>
      </c>
      <c r="L574" s="12" t="n">
        <v>0.0007858014178937071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로킷헬스케어 (376900)</t>
        </is>
      </c>
      <c r="B575" t="inlineStr">
        <is>
          <t>의료용품 및 기타 의약 관련제품 제조업</t>
        </is>
      </c>
      <c r="C575" s="7" t="n">
        <v>21350</v>
      </c>
      <c r="D575" s="5" t="n">
        <v>-450</v>
      </c>
      <c r="E575" s="13" t="n">
        <v>-0.0206</v>
      </c>
      <c r="F575" s="7" t="n">
        <v>373475550000</v>
      </c>
      <c r="G575" s="5" t="n">
        <v>-74000000</v>
      </c>
      <c r="H575" s="5" t="n">
        <v>-3296</v>
      </c>
      <c r="I575" s="6" t="n">
        <v>-0.0001981388072124132</v>
      </c>
      <c r="J575" s="5" t="n">
        <v>-262000000</v>
      </c>
      <c r="K575" s="5" t="n">
        <v>-12275</v>
      </c>
      <c r="L575" s="6" t="n">
        <v>-0.0007015184795898954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알멕 (354320)</t>
        </is>
      </c>
      <c r="B576" s="8" t="inlineStr">
        <is>
          <t>1차 비철금속 제조업</t>
        </is>
      </c>
      <c r="C576" s="9" t="n">
        <v>58300</v>
      </c>
      <c r="D576" s="10" t="n">
        <v>-4300</v>
      </c>
      <c r="E576" s="11" t="n">
        <v>-0.0687</v>
      </c>
      <c r="F576" s="9" t="n">
        <v>372595300000</v>
      </c>
      <c r="G576" s="10" t="n">
        <v>853000000</v>
      </c>
      <c r="H576" s="10" t="n">
        <v>14652</v>
      </c>
      <c r="I576" s="12" t="n">
        <v>0.002289347181781413</v>
      </c>
      <c r="J576" s="10" t="n">
        <v>256000000</v>
      </c>
      <c r="K576" s="10" t="n">
        <v>4169</v>
      </c>
      <c r="L576" s="12" t="n">
        <v>0.0006870725422462387</v>
      </c>
      <c r="M576" s="10" t="n">
        <v>4000000</v>
      </c>
      <c r="N576" s="10" t="n">
        <v>73</v>
      </c>
      <c r="O576" s="12" t="n">
        <v>1.073550847259748e-05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38350</v>
      </c>
      <c r="D577" s="5" t="n">
        <v>-300</v>
      </c>
      <c r="E577" s="13" t="n">
        <v>-0.007800000000000001</v>
      </c>
      <c r="F577" s="7" t="n">
        <v>372570250000</v>
      </c>
      <c r="G577" s="5" t="n">
        <v>15000000</v>
      </c>
      <c r="H577" s="5" t="n">
        <v>382</v>
      </c>
      <c r="I577" s="6" t="n">
        <v>4.02608635552624e-05</v>
      </c>
      <c r="J577" s="5" t="n">
        <v>16000000</v>
      </c>
      <c r="K577" s="5" t="n">
        <v>423</v>
      </c>
      <c r="L577" s="6" t="n">
        <v>4.294492112561322e-05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15040</v>
      </c>
      <c r="D578" s="10" t="n">
        <v>-1550</v>
      </c>
      <c r="E578" s="11" t="n">
        <v>-0.0934</v>
      </c>
      <c r="F578" s="9" t="n">
        <v>369442560000</v>
      </c>
      <c r="G578" s="10" t="n">
        <v>-1015000000</v>
      </c>
      <c r="H578" s="10" t="n">
        <v>-63542</v>
      </c>
      <c r="I578" s="12" t="n">
        <v>-0.00274738243476875</v>
      </c>
      <c r="J578" s="10" t="n">
        <v>-214000000</v>
      </c>
      <c r="K578" s="10" t="n">
        <v>-13575</v>
      </c>
      <c r="L578" s="12" t="n">
        <v>-0.0005792510749167611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31350</v>
      </c>
      <c r="D579" s="5" t="n">
        <v>-650</v>
      </c>
      <c r="E579" s="13" t="n">
        <v>-0.0203</v>
      </c>
      <c r="F579" s="7" t="n">
        <v>368926800000</v>
      </c>
      <c r="G579" s="5" t="n">
        <v>-114000000</v>
      </c>
      <c r="H579" s="5" t="n">
        <v>-3608</v>
      </c>
      <c r="I579" s="6" t="n">
        <v>-0.0003090043878623076</v>
      </c>
      <c r="J579" s="5" t="n">
        <v>14000000</v>
      </c>
      <c r="K579" s="5" t="n">
        <v>446</v>
      </c>
      <c r="L579" s="6" t="n">
        <v>3.794790728133603e-05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INVENI (015360)</t>
        </is>
      </c>
      <c r="B580" s="8" t="inlineStr">
        <is>
          <t>회사 본부 및 경영 컨설팅 서비스업</t>
        </is>
      </c>
      <c r="C580" s="9" t="n">
        <v>14040</v>
      </c>
      <c r="D580" s="10" t="n">
        <v>-210</v>
      </c>
      <c r="E580" s="11" t="n">
        <v>-0.0147</v>
      </c>
      <c r="F580" s="9" t="n">
        <v>368550000000</v>
      </c>
      <c r="G580" s="10" t="n">
        <v>-37000000</v>
      </c>
      <c r="H580" s="10" t="n">
        <v>-2659</v>
      </c>
      <c r="I580" s="12" t="n">
        <v>-0.0001003934337267671</v>
      </c>
      <c r="J580" s="10" t="n">
        <v>36000000</v>
      </c>
      <c r="K580" s="10" t="n">
        <v>2581</v>
      </c>
      <c r="L580" s="12" t="n">
        <v>9.768009768009768e-05</v>
      </c>
      <c r="M580" s="10" t="n">
        <v>21000000</v>
      </c>
      <c r="N580" s="10" t="n">
        <v>1475</v>
      </c>
      <c r="O580" s="12" t="n">
        <v>5.698005698005697e-05</v>
      </c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22950</v>
      </c>
      <c r="D581" s="5" t="n">
        <v>-650</v>
      </c>
      <c r="E581" s="13" t="n">
        <v>-0.0275</v>
      </c>
      <c r="F581" s="7" t="n">
        <v>367819650000</v>
      </c>
      <c r="G581" s="5" t="n">
        <v>-142000000</v>
      </c>
      <c r="H581" s="5" t="n">
        <v>-6137</v>
      </c>
      <c r="I581" s="6" t="n">
        <v>-0.0003860587654846607</v>
      </c>
      <c r="J581" s="5" t="n">
        <v>82000000</v>
      </c>
      <c r="K581" s="5" t="n">
        <v>3536</v>
      </c>
      <c r="L581" s="6" t="n">
        <v>0.0002229353434488886</v>
      </c>
      <c r="M581" s="5" t="n">
        <v>23000000</v>
      </c>
      <c r="N581" s="5" t="n">
        <v>973</v>
      </c>
      <c r="O581" s="6" t="n">
        <v>6.253064511371265e-05</v>
      </c>
    </row>
    <row r="582">
      <c r="A582" s="8" t="inlineStr">
        <is>
          <t>원텍 (336570)</t>
        </is>
      </c>
      <c r="B582" s="8" t="inlineStr">
        <is>
          <t>의료용 기기 제조업</t>
        </is>
      </c>
      <c r="C582" s="9" t="n">
        <v>4100</v>
      </c>
      <c r="D582" s="10" t="n">
        <v>-220</v>
      </c>
      <c r="E582" s="11" t="n">
        <v>-0.0509</v>
      </c>
      <c r="F582" s="9" t="n">
        <v>366048000000</v>
      </c>
      <c r="G582" s="10" t="n">
        <v>-148000000</v>
      </c>
      <c r="H582" s="10" t="n">
        <v>-35744</v>
      </c>
      <c r="I582" s="12" t="n">
        <v>-0.0004043185593146254</v>
      </c>
      <c r="J582" s="10" t="n">
        <v>-10000000</v>
      </c>
      <c r="K582" s="10" t="n">
        <v>-2426</v>
      </c>
      <c r="L582" s="12" t="n">
        <v>-2.731882157531252e-05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현대퓨처넷 (126560)</t>
        </is>
      </c>
      <c r="B583" t="inlineStr">
        <is>
          <t>전기 통신업</t>
        </is>
      </c>
      <c r="C583" s="7" t="n">
        <v>3350</v>
      </c>
      <c r="D583" s="5" t="n">
        <v>0</v>
      </c>
      <c r="E583" s="13" t="n">
        <v>0</v>
      </c>
      <c r="F583" s="7" t="n">
        <v>365823350000</v>
      </c>
      <c r="G583" s="5" t="n">
        <v>-66000000</v>
      </c>
      <c r="H583" s="5" t="n">
        <v>-20000</v>
      </c>
      <c r="I583" s="6" t="n">
        <v>-0.0001804149461755243</v>
      </c>
      <c r="J583" s="5" t="n">
        <v>-36000000</v>
      </c>
      <c r="K583" s="5" t="n">
        <v>-10937</v>
      </c>
      <c r="L583" s="6" t="n">
        <v>-9.840815245937691e-05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한라캐스트 (125490)</t>
        </is>
      </c>
      <c r="B584" s="8" t="inlineStr">
        <is>
          <t>자동차 신품 부품 제조업</t>
        </is>
      </c>
      <c r="C584" s="9" t="n">
        <v>10000</v>
      </c>
      <c r="D584" s="10" t="n">
        <v>-320</v>
      </c>
      <c r="E584" s="11" t="n">
        <v>-0.031</v>
      </c>
      <c r="F584" s="9" t="n">
        <v>365020000000</v>
      </c>
      <c r="G584" s="10" t="n">
        <v>-2984000000</v>
      </c>
      <c r="H584" s="10" t="n">
        <v>-287047</v>
      </c>
      <c r="I584" s="12" t="n">
        <v>-0.008174894526327324</v>
      </c>
      <c r="J584" s="10" t="n">
        <v>-5000000</v>
      </c>
      <c r="K584" s="10" t="n">
        <v>-277</v>
      </c>
      <c r="L584" s="12" t="n">
        <v>-1.369787956824284e-05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에이팩트 (200470)</t>
        </is>
      </c>
      <c r="B585" t="inlineStr">
        <is>
          <t>반도체 제조업</t>
        </is>
      </c>
      <c r="C585" s="7" t="n">
        <v>8300</v>
      </c>
      <c r="D585" s="5" t="n">
        <v>-560</v>
      </c>
      <c r="E585" s="13" t="n">
        <v>-0.06320000000000001</v>
      </c>
      <c r="F585" s="7" t="n">
        <v>363730900000</v>
      </c>
      <c r="G585" s="5" t="n">
        <v>-17000000</v>
      </c>
      <c r="H585" s="5" t="n">
        <v>1544</v>
      </c>
      <c r="I585" s="6" t="n">
        <v>-4.673784932762105e-05</v>
      </c>
      <c r="J585" s="5" t="n">
        <v>-405000000</v>
      </c>
      <c r="K585" s="5" t="n">
        <v>-47444</v>
      </c>
      <c r="L585" s="6" t="n">
        <v>-0.001113460528099207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KCC글라스 (344820)</t>
        </is>
      </c>
      <c r="B586" s="8" t="inlineStr">
        <is>
          <t>유리 및 유리제품 제조업</t>
        </is>
      </c>
      <c r="C586" s="9" t="n">
        <v>22700</v>
      </c>
      <c r="D586" s="10" t="n">
        <v>-200</v>
      </c>
      <c r="E586" s="11" t="n">
        <v>-0.008699999999999999</v>
      </c>
      <c r="F586" s="9" t="n">
        <v>362519000000</v>
      </c>
      <c r="G586" s="10" t="n">
        <v>-16000000</v>
      </c>
      <c r="H586" s="10" t="n">
        <v>-717</v>
      </c>
      <c r="I586" s="12" t="n">
        <v>-4.413561771934712e-05</v>
      </c>
      <c r="J586" s="10" t="n">
        <v>0</v>
      </c>
      <c r="K586" s="10" t="n">
        <v>21</v>
      </c>
      <c r="L586" s="12" t="n">
        <v>0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-200</v>
      </c>
      <c r="E587" s="13" t="n">
        <v>-0.0083</v>
      </c>
      <c r="F587" s="7" t="n">
        <v>362402600000</v>
      </c>
      <c r="G587" s="5" t="n">
        <v>45000000</v>
      </c>
      <c r="H587" s="5" t="n">
        <v>1892</v>
      </c>
      <c r="I587" s="6" t="n">
        <v>0.0001241712945768049</v>
      </c>
      <c r="J587" s="5" t="n">
        <v>13000000</v>
      </c>
      <c r="K587" s="5" t="n">
        <v>608</v>
      </c>
      <c r="L587" s="6" t="n">
        <v>3.587170732218809e-05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우리로 (046970)</t>
        </is>
      </c>
      <c r="B588" s="8" t="inlineStr">
        <is>
          <t>기타 전문 도매업</t>
        </is>
      </c>
      <c r="C588" s="9" t="n">
        <v>8240</v>
      </c>
      <c r="D588" s="10" t="n">
        <v>-140</v>
      </c>
      <c r="E588" s="11" t="n">
        <v>-0.0167</v>
      </c>
      <c r="F588" s="9" t="n">
        <v>361109760000</v>
      </c>
      <c r="G588" s="10" t="n">
        <v>1247000000</v>
      </c>
      <c r="H588" s="10" t="n">
        <v>149088</v>
      </c>
      <c r="I588" s="12" t="n">
        <v>0.003453243689674851</v>
      </c>
      <c r="J588" s="10" t="n">
        <v>-33000000</v>
      </c>
      <c r="K588" s="10" t="n">
        <v>-4165</v>
      </c>
      <c r="L588" s="12" t="n">
        <v>-9.138495730494795e-05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13100</v>
      </c>
      <c r="D589" s="5" t="n">
        <v>-450</v>
      </c>
      <c r="E589" s="13" t="n">
        <v>-0.0332</v>
      </c>
      <c r="F589" s="7" t="n">
        <v>361009800000</v>
      </c>
      <c r="G589" s="5" t="n">
        <v>5000000</v>
      </c>
      <c r="H589" s="5" t="n">
        <v>284</v>
      </c>
      <c r="I589" s="6" t="n">
        <v>1.385003952801281e-05</v>
      </c>
      <c r="J589" s="5" t="n">
        <v>25000000</v>
      </c>
      <c r="K589" s="5" t="n">
        <v>1889</v>
      </c>
      <c r="L589" s="6" t="n">
        <v>6.925019764006407e-05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25400</v>
      </c>
      <c r="D590" s="10" t="n">
        <v>0</v>
      </c>
      <c r="E590" s="11" t="n">
        <v>0</v>
      </c>
      <c r="F590" s="9" t="n">
        <v>360070400000</v>
      </c>
      <c r="G590" s="10" t="n">
        <v>-9000000</v>
      </c>
      <c r="H590" s="10" t="n">
        <v>-364</v>
      </c>
      <c r="I590" s="12" t="n">
        <v>-2.499511206697357e-05</v>
      </c>
      <c r="J590" s="10" t="n">
        <v>10000000</v>
      </c>
      <c r="K590" s="10" t="n">
        <v>395</v>
      </c>
      <c r="L590" s="12" t="n">
        <v>2.777234674108174e-05</v>
      </c>
      <c r="M590" s="10" t="n">
        <v>-17000000</v>
      </c>
      <c r="N590" s="10" t="n">
        <v>-687</v>
      </c>
      <c r="O590" s="12" t="n">
        <v>-4.721298945983897e-05</v>
      </c>
    </row>
    <row r="591">
      <c r="A591" t="inlineStr">
        <is>
          <t>금호건설 (002990)</t>
        </is>
      </c>
      <c r="B591" t="inlineStr">
        <is>
          <t>건물 건설업</t>
        </is>
      </c>
      <c r="C591" s="7" t="n">
        <v>9660</v>
      </c>
      <c r="D591" s="5" t="n">
        <v>-600</v>
      </c>
      <c r="E591" s="13" t="n">
        <v>-0.0585</v>
      </c>
      <c r="F591" s="7" t="n">
        <v>359921940000</v>
      </c>
      <c r="G591" s="5" t="n">
        <v>-139000000</v>
      </c>
      <c r="H591" s="5" t="n">
        <v>-13807</v>
      </c>
      <c r="I591" s="6" t="n">
        <v>-0.0003861948510279757</v>
      </c>
      <c r="J591" s="5" t="n">
        <v>58000000</v>
      </c>
      <c r="K591" s="5" t="n">
        <v>5980</v>
      </c>
      <c r="L591" s="6" t="n">
        <v>0.0001611460529469251</v>
      </c>
      <c r="M591" s="5" t="n">
        <v>-53000000</v>
      </c>
      <c r="N591" s="5" t="n">
        <v>-5446</v>
      </c>
      <c r="O591" s="6" t="n">
        <v>-0.0001472541518308109</v>
      </c>
    </row>
    <row r="592">
      <c r="A592" s="8" t="inlineStr">
        <is>
          <t>삼성SDI우 (006405)</t>
        </is>
      </c>
      <c r="B592" s="8" t="inlineStr">
        <is>
          <t>미분류</t>
        </is>
      </c>
      <c r="C592" s="9" t="n">
        <v>222500</v>
      </c>
      <c r="D592" s="10" t="n">
        <v>-6500</v>
      </c>
      <c r="E592" s="11" t="n">
        <v>-0.0284</v>
      </c>
      <c r="F592" s="9" t="n">
        <v>359782500000</v>
      </c>
      <c r="G592" s="10" t="n">
        <v>-61000000</v>
      </c>
      <c r="H592" s="10" t="n">
        <v>-271</v>
      </c>
      <c r="I592" s="12" t="n">
        <v>-0.000169546879017184</v>
      </c>
      <c r="J592" s="10" t="n">
        <v>224000000</v>
      </c>
      <c r="K592" s="10" t="n">
        <v>993</v>
      </c>
      <c r="L592" s="12" t="n">
        <v>0.0006225983754073642</v>
      </c>
      <c r="M592" s="10" t="n">
        <v>225000000</v>
      </c>
      <c r="N592" s="10" t="n">
        <v>1000</v>
      </c>
      <c r="O592" s="12" t="n">
        <v>0.0006253778324404328</v>
      </c>
    </row>
    <row r="593">
      <c r="A593" t="inlineStr">
        <is>
          <t>파이버프로 (368770)</t>
        </is>
      </c>
      <c r="B593" t="inlineStr">
        <is>
          <t>측정, 시험, 항해, 제어 및 기타 정밀기기 제조업; 광학기기 제외</t>
        </is>
      </c>
      <c r="C593" s="7" t="n">
        <v>10950</v>
      </c>
      <c r="D593" s="5" t="n">
        <v>-380</v>
      </c>
      <c r="E593" s="13" t="n">
        <v>-0.0335</v>
      </c>
      <c r="F593" s="7" t="n">
        <v>359751300000</v>
      </c>
      <c r="G593" s="5" t="n">
        <v>-52000000</v>
      </c>
      <c r="H593" s="5" t="n">
        <v>-4586</v>
      </c>
      <c r="I593" s="6" t="n">
        <v>-0.0001445443004653492</v>
      </c>
      <c r="J593" s="5" t="n">
        <v>-15000000</v>
      </c>
      <c r="K593" s="5" t="n">
        <v>-1442</v>
      </c>
      <c r="L593" s="6" t="n">
        <v>-4.169547128808152e-05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7890</v>
      </c>
      <c r="D594" s="10" t="n">
        <v>-340</v>
      </c>
      <c r="E594" s="11" t="n">
        <v>-0.0413</v>
      </c>
      <c r="F594" s="9" t="n">
        <v>358995000000</v>
      </c>
      <c r="G594" s="10" t="n">
        <v>-15000000</v>
      </c>
      <c r="H594" s="10" t="n">
        <v>-1866</v>
      </c>
      <c r="I594" s="12" t="n">
        <v>-4.178331174528893e-05</v>
      </c>
      <c r="J594" s="10" t="n">
        <v>-12000000</v>
      </c>
      <c r="K594" s="10" t="n">
        <v>-1405</v>
      </c>
      <c r="L594" s="12" t="n">
        <v>-3.342664939623115e-05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웹젠 (069080)</t>
        </is>
      </c>
      <c r="B595" t="inlineStr">
        <is>
          <t>소프트웨어 개발 및 공급업</t>
        </is>
      </c>
      <c r="C595" s="7" t="n">
        <v>11570</v>
      </c>
      <c r="D595" s="5" t="n">
        <v>-30</v>
      </c>
      <c r="E595" s="13" t="n">
        <v>-0.0026</v>
      </c>
      <c r="F595" s="7" t="n">
        <v>358276620000</v>
      </c>
      <c r="G595" s="5" t="n">
        <v>77000000</v>
      </c>
      <c r="H595" s="5" t="n">
        <v>6682</v>
      </c>
      <c r="I595" s="6" t="n">
        <v>0.0002149177359103142</v>
      </c>
      <c r="J595" s="5" t="n">
        <v>-4000000</v>
      </c>
      <c r="K595" s="5" t="n">
        <v>-389</v>
      </c>
      <c r="L595" s="6" t="n">
        <v>-1.116455770962671e-05</v>
      </c>
      <c r="M595" s="5" t="n">
        <v>12000000</v>
      </c>
      <c r="N595" s="5" t="n">
        <v>1000</v>
      </c>
      <c r="O595" s="6" t="n">
        <v>3.349367312888014e-05</v>
      </c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14430</v>
      </c>
      <c r="D596" s="10" t="n">
        <v>-730</v>
      </c>
      <c r="E596" s="11" t="n">
        <v>-0.0482</v>
      </c>
      <c r="F596" s="9" t="n">
        <v>357864000000</v>
      </c>
      <c r="G596" s="10" t="n">
        <v>397000000</v>
      </c>
      <c r="H596" s="10" t="n">
        <v>27406</v>
      </c>
      <c r="I596" s="12" t="n">
        <v>0.001109359980327722</v>
      </c>
      <c r="J596" s="10" t="n">
        <v>-99000000</v>
      </c>
      <c r="K596" s="10" t="n">
        <v>-6757</v>
      </c>
      <c r="L596" s="12" t="n">
        <v>-0.0002766414056736637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32050</v>
      </c>
      <c r="D597" s="5" t="n">
        <v>150</v>
      </c>
      <c r="E597" s="13" t="n">
        <v>0.004699999999999999</v>
      </c>
      <c r="F597" s="7" t="n">
        <v>355434500000</v>
      </c>
      <c r="G597" s="5" t="n">
        <v>-2000000</v>
      </c>
      <c r="H597" s="5" t="n">
        <v>-69</v>
      </c>
      <c r="I597" s="6" t="n">
        <v>-5.62691578898503e-06</v>
      </c>
      <c r="J597" s="5" t="n">
        <v>0</v>
      </c>
      <c r="K597" s="5" t="n">
        <v>-3</v>
      </c>
      <c r="L597" s="6" t="n">
        <v>0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9710</v>
      </c>
      <c r="D598" s="10" t="n">
        <v>-20</v>
      </c>
      <c r="E598" s="11" t="n">
        <v>-0.0021</v>
      </c>
      <c r="F598" s="9" t="n">
        <v>353929500000</v>
      </c>
      <c r="G598" s="10" t="n">
        <v>-33000000</v>
      </c>
      <c r="H598" s="10" t="n">
        <v>-3350</v>
      </c>
      <c r="I598" s="12" t="n">
        <v>-9.323890774857705e-05</v>
      </c>
      <c r="J598" s="10" t="n">
        <v>94000000</v>
      </c>
      <c r="K598" s="10" t="n">
        <v>9638</v>
      </c>
      <c r="L598" s="12" t="n">
        <v>0.0002655896160110982</v>
      </c>
      <c r="M598" s="10" t="n">
        <v>54000000</v>
      </c>
      <c r="N598" s="10" t="n">
        <v>5521</v>
      </c>
      <c r="O598" s="12" t="n">
        <v>0.0001525727581340352</v>
      </c>
    </row>
    <row r="599">
      <c r="A599" t="inlineStr">
        <is>
          <t>오름테라퓨틱 (475830)</t>
        </is>
      </c>
      <c r="B599" t="inlineStr">
        <is>
          <t>기초 의약물질 제조업</t>
        </is>
      </c>
      <c r="C599" s="7" t="n">
        <v>16250</v>
      </c>
      <c r="D599" s="5" t="n">
        <v>-930</v>
      </c>
      <c r="E599" s="13" t="n">
        <v>-0.0541</v>
      </c>
      <c r="F599" s="7" t="n">
        <v>353470000000</v>
      </c>
      <c r="G599" s="5" t="n">
        <v>-14000000</v>
      </c>
      <c r="H599" s="5" t="n">
        <v>-879</v>
      </c>
      <c r="I599" s="6" t="n">
        <v>-3.9607321696325e-05</v>
      </c>
      <c r="J599" s="5" t="n">
        <v>-4000000</v>
      </c>
      <c r="K599" s="5" t="n">
        <v>-105</v>
      </c>
      <c r="L599" s="6" t="n">
        <v>-1.131637762752143e-05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신대양제지 (016590)</t>
        </is>
      </c>
      <c r="B600" s="8" t="inlineStr">
        <is>
          <t>골판지, 종이 상자 및 종이용기 제조업</t>
        </is>
      </c>
      <c r="C600" s="9" t="n">
        <v>8760</v>
      </c>
      <c r="D600" s="10" t="n">
        <v>-240</v>
      </c>
      <c r="E600" s="11" t="n">
        <v>-0.0267</v>
      </c>
      <c r="F600" s="9" t="n">
        <v>353001720000</v>
      </c>
      <c r="G600" s="10" t="n">
        <v>-5000000</v>
      </c>
      <c r="H600" s="10" t="n">
        <v>-533</v>
      </c>
      <c r="I600" s="12" t="n">
        <v>-1.41642369334631e-05</v>
      </c>
      <c r="J600" s="10" t="n">
        <v>2000000</v>
      </c>
      <c r="K600" s="10" t="n">
        <v>278</v>
      </c>
      <c r="L600" s="12" t="n">
        <v>5.66569477338524e-06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4205</v>
      </c>
      <c r="D601" s="5" t="n">
        <v>-180</v>
      </c>
      <c r="E601" s="13" t="n">
        <v>-0.04099999999999999</v>
      </c>
      <c r="F601" s="7" t="n">
        <v>352391615000</v>
      </c>
      <c r="G601" s="5" t="n">
        <v>3000000</v>
      </c>
      <c r="H601" s="5" t="n">
        <v>460</v>
      </c>
      <c r="I601" s="6" t="n">
        <v>8.513255912743553e-06</v>
      </c>
      <c r="J601" s="5" t="n">
        <v>-3000000</v>
      </c>
      <c r="K601" s="5" t="n">
        <v>-455</v>
      </c>
      <c r="L601" s="6" t="n">
        <v>-8.513255912743553e-06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메디포스트 (078160)</t>
        </is>
      </c>
      <c r="B602" s="8" t="inlineStr">
        <is>
          <t>기초 의약물질 제조업</t>
        </is>
      </c>
      <c r="C602" s="9" t="n">
        <v>8970</v>
      </c>
      <c r="D602" s="10" t="n">
        <v>-30</v>
      </c>
      <c r="E602" s="11" t="n">
        <v>-0.0033</v>
      </c>
      <c r="F602" s="9" t="n">
        <v>351659880000</v>
      </c>
      <c r="G602" s="10" t="n">
        <v>34000000</v>
      </c>
      <c r="H602" s="10" t="n">
        <v>3784</v>
      </c>
      <c r="I602" s="12" t="n">
        <v>9.668433032508571e-05</v>
      </c>
      <c r="J602" s="10" t="n">
        <v>-1000000</v>
      </c>
      <c r="K602" s="10" t="n">
        <v>-162</v>
      </c>
      <c r="L602" s="12" t="n">
        <v>-2.843656774267226e-06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40650</v>
      </c>
      <c r="D603" s="5" t="n">
        <v>50</v>
      </c>
      <c r="E603" s="13" t="n">
        <v>0.0012</v>
      </c>
      <c r="F603" s="7" t="n">
        <v>350768850000</v>
      </c>
      <c r="G603" s="5" t="n">
        <v>10000000</v>
      </c>
      <c r="H603" s="5" t="n">
        <v>257</v>
      </c>
      <c r="I603" s="6" t="n">
        <v>2.850880287688032e-05</v>
      </c>
      <c r="J603" s="5" t="n">
        <v>0</v>
      </c>
      <c r="K603" s="5" t="n">
        <v>-10</v>
      </c>
      <c r="L603" s="6" t="n">
        <v>0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35900</v>
      </c>
      <c r="D604" s="10" t="n">
        <v>-100</v>
      </c>
      <c r="E604" s="11" t="n">
        <v>-0.0028</v>
      </c>
      <c r="F604" s="9" t="n">
        <v>349199300000</v>
      </c>
      <c r="G604" s="10" t="n">
        <v>35000000</v>
      </c>
      <c r="H604" s="10" t="n">
        <v>978</v>
      </c>
      <c r="I604" s="12" t="n">
        <v>0.0001002292959922886</v>
      </c>
      <c r="J604" s="10" t="n">
        <v>-5000000</v>
      </c>
      <c r="K604" s="10" t="n">
        <v>-125</v>
      </c>
      <c r="L604" s="12" t="n">
        <v>-1.431847085604124e-05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TCC스틸 (002710)</t>
        </is>
      </c>
      <c r="B605" t="inlineStr">
        <is>
          <t>1차 철강 제조업</t>
        </is>
      </c>
      <c r="C605" s="7" t="n">
        <v>13320</v>
      </c>
      <c r="D605" s="5" t="n">
        <v>-1360</v>
      </c>
      <c r="E605" s="13" t="n">
        <v>-0.0926</v>
      </c>
      <c r="F605" s="7" t="n">
        <v>349157160000</v>
      </c>
      <c r="G605" s="5" t="n">
        <v>-498000000</v>
      </c>
      <c r="H605" s="5" t="n">
        <v>-36296</v>
      </c>
      <c r="I605" s="6" t="n">
        <v>-0.001426291816556189</v>
      </c>
      <c r="J605" s="5" t="n">
        <v>-452000000</v>
      </c>
      <c r="K605" s="5" t="n">
        <v>-33577</v>
      </c>
      <c r="L605" s="6" t="n">
        <v>-0.00129454598611124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오이솔루션 (138080)</t>
        </is>
      </c>
      <c r="B606" s="8" t="inlineStr">
        <is>
          <t>통신 및 방송 장비 제조업</t>
        </is>
      </c>
      <c r="C606" s="9" t="n">
        <v>28100</v>
      </c>
      <c r="D606" s="10" t="n">
        <v>-1050</v>
      </c>
      <c r="E606" s="11" t="n">
        <v>-0.036</v>
      </c>
      <c r="F606" s="9" t="n">
        <v>347793700000</v>
      </c>
      <c r="G606" s="10" t="n">
        <v>-173000000</v>
      </c>
      <c r="H606" s="10" t="n">
        <v>-5751</v>
      </c>
      <c r="I606" s="12" t="n">
        <v>-0.0004974213161422992</v>
      </c>
      <c r="J606" s="10" t="n">
        <v>63000000</v>
      </c>
      <c r="K606" s="10" t="n">
        <v>2170</v>
      </c>
      <c r="L606" s="12" t="n">
        <v>0.0001811418665720512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15330</v>
      </c>
      <c r="D607" s="5" t="n">
        <v>-30</v>
      </c>
      <c r="E607" s="13" t="n">
        <v>-0.002</v>
      </c>
      <c r="F607" s="7" t="n">
        <v>347377800000</v>
      </c>
      <c r="G607" s="5" t="n">
        <v>-68000000</v>
      </c>
      <c r="H607" s="5" t="n">
        <v>-4401</v>
      </c>
      <c r="I607" s="6" t="n">
        <v>-0.0001957522904457337</v>
      </c>
      <c r="J607" s="5" t="n">
        <v>961000000</v>
      </c>
      <c r="K607" s="5" t="n">
        <v>62293</v>
      </c>
      <c r="L607" s="6" t="n">
        <v>0.002766440457622796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제이에스코퍼레이션 (194370)</t>
        </is>
      </c>
      <c r="B608" s="8" t="inlineStr">
        <is>
          <t>가죽, 가방 및 유사제품 제조업</t>
        </is>
      </c>
      <c r="C608" s="9" t="n">
        <v>11960</v>
      </c>
      <c r="D608" s="10" t="n">
        <v>-370</v>
      </c>
      <c r="E608" s="11" t="n">
        <v>-0.03</v>
      </c>
      <c r="F608" s="9" t="n">
        <v>347031360000</v>
      </c>
      <c r="G608" s="10" t="n">
        <v>-83000000</v>
      </c>
      <c r="H608" s="10" t="n">
        <v>-6930</v>
      </c>
      <c r="I608" s="12" t="n">
        <v>-0.0002391714685381748</v>
      </c>
      <c r="J608" s="10" t="n">
        <v>25000000</v>
      </c>
      <c r="K608" s="10" t="n">
        <v>2056</v>
      </c>
      <c r="L608" s="12" t="n">
        <v>7.203959895728155e-05</v>
      </c>
      <c r="M608" s="10" t="n">
        <v>-18000000</v>
      </c>
      <c r="N608" s="10" t="n">
        <v>-1524</v>
      </c>
      <c r="O608" s="12" t="n">
        <v>-5.186851124924273e-05</v>
      </c>
    </row>
    <row r="609">
      <c r="A609" t="inlineStr">
        <is>
          <t>유진투자증권 (001200)</t>
        </is>
      </c>
      <c r="B609" t="inlineStr">
        <is>
          <t>금융 지원 서비스업</t>
        </is>
      </c>
      <c r="C609" s="7" t="n">
        <v>3580</v>
      </c>
      <c r="D609" s="5" t="n">
        <v>-125</v>
      </c>
      <c r="E609" s="13" t="n">
        <v>-0.0337</v>
      </c>
      <c r="F609" s="7" t="n">
        <v>346780280000</v>
      </c>
      <c r="G609" s="5" t="n">
        <v>-202000000</v>
      </c>
      <c r="H609" s="5" t="n">
        <v>-55595</v>
      </c>
      <c r="I609" s="6" t="n">
        <v>-0.0005825014040590775</v>
      </c>
      <c r="J609" s="5" t="n">
        <v>1000000</v>
      </c>
      <c r="K609" s="5" t="n">
        <v>267</v>
      </c>
      <c r="L609" s="6" t="n">
        <v>2.883670317124146e-06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아주IB투자 (027360)</t>
        </is>
      </c>
      <c r="B610" s="8" t="inlineStr">
        <is>
          <t>기타 금융업</t>
        </is>
      </c>
      <c r="C610" s="9" t="n">
        <v>2835</v>
      </c>
      <c r="D610" s="10" t="n">
        <v>-145</v>
      </c>
      <c r="E610" s="11" t="n">
        <v>-0.0487</v>
      </c>
      <c r="F610" s="9" t="n">
        <v>343446075000</v>
      </c>
      <c r="G610" s="10" t="n">
        <v>-339000000</v>
      </c>
      <c r="H610" s="10" t="n">
        <v>-117892</v>
      </c>
      <c r="I610" s="12" t="n">
        <v>-0.0009870545179472498</v>
      </c>
      <c r="J610" s="10" t="n">
        <v>3000000</v>
      </c>
      <c r="K610" s="10" t="n">
        <v>1284</v>
      </c>
      <c r="L610" s="12" t="n">
        <v>8.734995734046458e-06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8570</v>
      </c>
      <c r="D611" s="5" t="n">
        <v>-170</v>
      </c>
      <c r="E611" s="13" t="n">
        <v>-0.0195</v>
      </c>
      <c r="F611" s="7" t="n">
        <v>342800000000</v>
      </c>
      <c r="G611" s="5" t="n">
        <v>-115000000</v>
      </c>
      <c r="H611" s="5" t="n">
        <v>-13437</v>
      </c>
      <c r="I611" s="6" t="n">
        <v>-0.0003354725787631272</v>
      </c>
      <c r="J611" s="5" t="n">
        <v>-13000000</v>
      </c>
      <c r="K611" s="5" t="n">
        <v>-1477</v>
      </c>
      <c r="L611" s="6" t="n">
        <v>-3.792298716452742e-05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상신이디피 (091580)</t>
        </is>
      </c>
      <c r="B612" s="8" t="inlineStr">
        <is>
          <t>일차전지 및 이차전지 제조업</t>
        </is>
      </c>
      <c r="C612" s="9" t="n">
        <v>25550</v>
      </c>
      <c r="D612" s="10" t="n">
        <v>-700</v>
      </c>
      <c r="E612" s="11" t="n">
        <v>-0.0267</v>
      </c>
      <c r="F612" s="9" t="n">
        <v>340530400000</v>
      </c>
      <c r="G612" s="10" t="n">
        <v>-2268000000</v>
      </c>
      <c r="H612" s="10" t="n">
        <v>-83686</v>
      </c>
      <c r="I612" s="12" t="n">
        <v>-0.006660198325905704</v>
      </c>
      <c r="J612" s="10" t="n">
        <v>1772000000</v>
      </c>
      <c r="K612" s="10" t="n">
        <v>66376</v>
      </c>
      <c r="L612" s="12" t="n">
        <v>0.005203647016536556</v>
      </c>
      <c r="M612" s="10" t="n">
        <v>-126000000</v>
      </c>
      <c r="N612" s="10" t="n">
        <v>-4832</v>
      </c>
      <c r="O612" s="12" t="n">
        <v>-0.0003700110181058725</v>
      </c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12090</v>
      </c>
      <c r="D613" s="5" t="n">
        <v>-360</v>
      </c>
      <c r="E613" s="13" t="n">
        <v>-0.0289</v>
      </c>
      <c r="F613" s="7" t="n">
        <v>340248870000</v>
      </c>
      <c r="G613" s="5" t="n">
        <v>-286000000</v>
      </c>
      <c r="H613" s="5" t="n">
        <v>-23653</v>
      </c>
      <c r="I613" s="6" t="n">
        <v>-0.0008405612045089231</v>
      </c>
      <c r="J613" s="5" t="n">
        <v>144000000</v>
      </c>
      <c r="K613" s="5" t="n">
        <v>11906</v>
      </c>
      <c r="L613" s="6" t="n">
        <v>0.0004232196274450522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LS증권 (078020)</t>
        </is>
      </c>
      <c r="B614" s="8" t="inlineStr">
        <is>
          <t>금융 지원 서비스업</t>
        </is>
      </c>
      <c r="C614" s="9" t="n">
        <v>6120</v>
      </c>
      <c r="D614" s="10" t="n">
        <v>-230</v>
      </c>
      <c r="E614" s="11" t="n">
        <v>-0.0362</v>
      </c>
      <c r="F614" s="9" t="n">
        <v>339543720000</v>
      </c>
      <c r="G614" s="10" t="n">
        <v>-83000000</v>
      </c>
      <c r="H614" s="10" t="n">
        <v>-13446</v>
      </c>
      <c r="I614" s="12" t="n">
        <v>-0.0002444456931790698</v>
      </c>
      <c r="J614" s="10" t="n">
        <v>3000000</v>
      </c>
      <c r="K614" s="10" t="n">
        <v>467</v>
      </c>
      <c r="L614" s="12" t="n">
        <v>8.835386500448307e-06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메카로 (241770)</t>
        </is>
      </c>
      <c r="B615" t="inlineStr">
        <is>
          <t>반도체 제조업</t>
        </is>
      </c>
      <c r="C615" s="7" t="n">
        <v>33250</v>
      </c>
      <c r="D615" s="5" t="n">
        <v>-100</v>
      </c>
      <c r="E615" s="13" t="n">
        <v>-0.003</v>
      </c>
      <c r="F615" s="7" t="n">
        <v>338884000000</v>
      </c>
      <c r="G615" s="5" t="n">
        <v>-62000000</v>
      </c>
      <c r="H615" s="5" t="n">
        <v>-1907</v>
      </c>
      <c r="I615" s="6" t="n">
        <v>-0.00018295345900072</v>
      </c>
      <c r="J615" s="5" t="n">
        <v>-14000000</v>
      </c>
      <c r="K615" s="5" t="n">
        <v>-430</v>
      </c>
      <c r="L615" s="6" t="n">
        <v>-4.131207138725936e-05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시노펙스 (025320)</t>
        </is>
      </c>
      <c r="B616" s="8" t="inlineStr">
        <is>
          <t>전자부품 제조업</t>
        </is>
      </c>
      <c r="C616" s="9" t="n">
        <v>3665</v>
      </c>
      <c r="D616" s="10" t="n">
        <v>-95</v>
      </c>
      <c r="E616" s="11" t="n">
        <v>-0.0253</v>
      </c>
      <c r="F616" s="9" t="n">
        <v>337986300000</v>
      </c>
      <c r="G616" s="10" t="n">
        <v>-69000000</v>
      </c>
      <c r="H616" s="10" t="n">
        <v>-19171</v>
      </c>
      <c r="I616" s="12" t="n">
        <v>-0.0002041502865648696</v>
      </c>
      <c r="J616" s="10" t="n">
        <v>-7000000</v>
      </c>
      <c r="K616" s="10" t="n">
        <v>-1596</v>
      </c>
      <c r="L616" s="12" t="n">
        <v>-2.071089863701576e-05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프레스티지바이오파마 (950210)</t>
        </is>
      </c>
      <c r="B617" t="inlineStr">
        <is>
          <t>자연과학 및 공학 연구개발업</t>
        </is>
      </c>
      <c r="C617" s="7" t="n">
        <v>5620</v>
      </c>
      <c r="D617" s="5" t="n">
        <v>20</v>
      </c>
      <c r="E617" s="13" t="n">
        <v>0.0036</v>
      </c>
      <c r="F617" s="7" t="n">
        <v>337739520000</v>
      </c>
      <c r="G617" s="5" t="n">
        <v>56000000</v>
      </c>
      <c r="H617" s="5" t="n">
        <v>10283</v>
      </c>
      <c r="I617" s="6" t="n">
        <v>0.000165808253650624</v>
      </c>
      <c r="J617" s="5" t="n">
        <v>-1000000</v>
      </c>
      <c r="K617" s="5" t="n">
        <v>-176</v>
      </c>
      <c r="L617" s="6" t="n">
        <v>-2.960861672332572e-06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동화기업 (025900)</t>
        </is>
      </c>
      <c r="B618" s="8" t="inlineStr">
        <is>
          <t>나무제품 제조업</t>
        </is>
      </c>
      <c r="C618" s="9" t="n">
        <v>6670</v>
      </c>
      <c r="D618" s="10" t="n">
        <v>-390</v>
      </c>
      <c r="E618" s="11" t="n">
        <v>-0.0552</v>
      </c>
      <c r="F618" s="9" t="n">
        <v>337215190000</v>
      </c>
      <c r="G618" s="10" t="n">
        <v>-50000000</v>
      </c>
      <c r="H618" s="10" t="n">
        <v>-7461</v>
      </c>
      <c r="I618" s="12" t="n">
        <v>-0.0001482732732176151</v>
      </c>
      <c r="J618" s="10" t="n">
        <v>-18000000</v>
      </c>
      <c r="K618" s="10" t="n">
        <v>-2590</v>
      </c>
      <c r="L618" s="12" t="n">
        <v>-5.337837835834146e-05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제우스 (079370)</t>
        </is>
      </c>
      <c r="B619" t="inlineStr">
        <is>
          <t>특수 목적용 기계 제조업</t>
        </is>
      </c>
      <c r="C619" s="7" t="n">
        <v>10850</v>
      </c>
      <c r="D619" s="5" t="n">
        <v>-310</v>
      </c>
      <c r="E619" s="13" t="n">
        <v>-0.0278</v>
      </c>
      <c r="F619" s="7" t="n">
        <v>336523600000</v>
      </c>
      <c r="G619" s="5" t="n">
        <v>-212000000</v>
      </c>
      <c r="H619" s="5" t="n">
        <v>-19188</v>
      </c>
      <c r="I619" s="6" t="n">
        <v>-0.000629970676647938</v>
      </c>
      <c r="J619" s="5" t="n">
        <v>69000000</v>
      </c>
      <c r="K619" s="5" t="n">
        <v>6581</v>
      </c>
      <c r="L619" s="6" t="n">
        <v>0.0002050376258901308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9350</v>
      </c>
      <c r="D620" s="10" t="n">
        <v>-530</v>
      </c>
      <c r="E620" s="11" t="n">
        <v>-0.0536</v>
      </c>
      <c r="F620" s="9" t="n">
        <v>336394300000</v>
      </c>
      <c r="G620" s="10" t="n">
        <v>-196000000</v>
      </c>
      <c r="H620" s="10" t="n">
        <v>-20842</v>
      </c>
      <c r="I620" s="12" t="n">
        <v>-0.0005826495871065592</v>
      </c>
      <c r="J620" s="10" t="n">
        <v>21000000</v>
      </c>
      <c r="K620" s="10" t="n">
        <v>2216</v>
      </c>
      <c r="L620" s="12" t="n">
        <v>6.242674147570277e-05</v>
      </c>
      <c r="M620" s="10" t="n">
        <v>66000000</v>
      </c>
      <c r="N620" s="10" t="n">
        <v>6988</v>
      </c>
      <c r="O620" s="12" t="n">
        <v>0.0001961983303522087</v>
      </c>
    </row>
    <row r="621">
      <c r="A621" t="inlineStr">
        <is>
          <t>덴티움 (145720)</t>
        </is>
      </c>
      <c r="B621" t="inlineStr">
        <is>
          <t>의료용 기기 제조업</t>
        </is>
      </c>
      <c r="C621" s="7" t="n">
        <v>38850</v>
      </c>
      <c r="D621" s="5" t="n">
        <v>-200</v>
      </c>
      <c r="E621" s="13" t="n">
        <v>-0.0051</v>
      </c>
      <c r="F621" s="7" t="n">
        <v>335003550000</v>
      </c>
      <c r="G621" s="5" t="n">
        <v>-112000000</v>
      </c>
      <c r="H621" s="5" t="n">
        <v>-2874</v>
      </c>
      <c r="I621" s="6" t="n">
        <v>-0.0003343248153638969</v>
      </c>
      <c r="J621" s="5" t="n">
        <v>295000000</v>
      </c>
      <c r="K621" s="5" t="n">
        <v>7544</v>
      </c>
      <c r="L621" s="6" t="n">
        <v>0.0008805876833245499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대한제강 (084010)</t>
        </is>
      </c>
      <c r="B622" s="8" t="inlineStr">
        <is>
          <t>1차 철강 제조업</t>
        </is>
      </c>
      <c r="C622" s="9" t="n">
        <v>9740</v>
      </c>
      <c r="D622" s="10" t="n">
        <v>-1010</v>
      </c>
      <c r="E622" s="11" t="n">
        <v>-0.094</v>
      </c>
      <c r="F622" s="9" t="n">
        <v>334773540000</v>
      </c>
      <c r="G622" s="10" t="n">
        <v>-181000000</v>
      </c>
      <c r="H622" s="10" t="n">
        <v>-17947</v>
      </c>
      <c r="I622" s="12" t="n">
        <v>-0.0005406639963242018</v>
      </c>
      <c r="J622" s="10" t="n">
        <v>-6000000</v>
      </c>
      <c r="K622" s="10" t="n">
        <v>-518</v>
      </c>
      <c r="L622" s="12" t="n">
        <v>-1.792256341406193e-05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제주은행 (006220)</t>
        </is>
      </c>
      <c r="B623" t="inlineStr">
        <is>
          <t>은행 및 저축기관</t>
        </is>
      </c>
      <c r="C623" s="7" t="n">
        <v>8840</v>
      </c>
      <c r="D623" s="5" t="n">
        <v>-130</v>
      </c>
      <c r="E623" s="13" t="n">
        <v>-0.0145</v>
      </c>
      <c r="F623" s="7" t="n">
        <v>334134320000</v>
      </c>
      <c r="G623" s="5" t="n">
        <v>-5000000</v>
      </c>
      <c r="H623" s="5" t="n">
        <v>-787</v>
      </c>
      <c r="I623" s="6" t="n">
        <v>-1.496404200562217e-05</v>
      </c>
      <c r="J623" s="5" t="n">
        <v>1000000</v>
      </c>
      <c r="K623" s="5" t="n">
        <v>84</v>
      </c>
      <c r="L623" s="6" t="n">
        <v>2.992808401124434e-06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BGF (027410)</t>
        </is>
      </c>
      <c r="B624" s="8" t="inlineStr">
        <is>
          <t>기타 금융업</t>
        </is>
      </c>
      <c r="C624" s="9" t="n">
        <v>3485</v>
      </c>
      <c r="D624" s="10" t="n">
        <v>-145</v>
      </c>
      <c r="E624" s="11" t="n">
        <v>-0.0399</v>
      </c>
      <c r="F624" s="9" t="n">
        <v>333570260000</v>
      </c>
      <c r="G624" s="10" t="n">
        <v>-83000000</v>
      </c>
      <c r="H624" s="10" t="n">
        <v>-23452</v>
      </c>
      <c r="I624" s="12" t="n">
        <v>-0.0002488231414874935</v>
      </c>
      <c r="J624" s="10" t="n">
        <v>26000000</v>
      </c>
      <c r="K624" s="10" t="n">
        <v>7420</v>
      </c>
      <c r="L624" s="12" t="n">
        <v>7.794459853825098e-05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25050</v>
      </c>
      <c r="D625" s="5" t="n">
        <v>-100</v>
      </c>
      <c r="E625" s="13" t="n">
        <v>-0.004</v>
      </c>
      <c r="F625" s="7" t="n">
        <v>333340350000</v>
      </c>
      <c r="G625" s="5" t="n">
        <v>-35000000</v>
      </c>
      <c r="H625" s="5" t="n">
        <v>-1429</v>
      </c>
      <c r="I625" s="6" t="n">
        <v>-0.0001049977897965248</v>
      </c>
      <c r="J625" s="5" t="n">
        <v>86000000</v>
      </c>
      <c r="K625" s="5" t="n">
        <v>3411</v>
      </c>
      <c r="L625" s="6" t="n">
        <v>0.000257994569214318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6750</v>
      </c>
      <c r="D626" s="10" t="n">
        <v>-210</v>
      </c>
      <c r="E626" s="11" t="n">
        <v>-0.0302</v>
      </c>
      <c r="F626" s="9" t="n">
        <v>333092250000</v>
      </c>
      <c r="G626" s="10" t="n">
        <v>-260000000</v>
      </c>
      <c r="H626" s="10" t="n">
        <v>-38510</v>
      </c>
      <c r="I626" s="12" t="n">
        <v>-0.000780564543305946</v>
      </c>
      <c r="J626" s="10" t="n">
        <v>74000000</v>
      </c>
      <c r="K626" s="10" t="n">
        <v>10920</v>
      </c>
      <c r="L626" s="12" t="n">
        <v>0.0002221606777101539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한전산업 (130660)</t>
        </is>
      </c>
      <c r="B627" t="inlineStr">
        <is>
          <t>건축기술, 엔지니어링 및 관련 기술 서비스업</t>
        </is>
      </c>
      <c r="C627" s="7" t="n">
        <v>10210</v>
      </c>
      <c r="D627" s="5" t="n">
        <v>-610</v>
      </c>
      <c r="E627" s="13" t="n">
        <v>-0.0564</v>
      </c>
      <c r="F627" s="7" t="n">
        <v>332846000000</v>
      </c>
      <c r="G627" s="5" t="n">
        <v>77000000</v>
      </c>
      <c r="H627" s="5" t="n">
        <v>7483</v>
      </c>
      <c r="I627" s="6" t="n">
        <v>0.0002313382164724828</v>
      </c>
      <c r="J627" s="5" t="n">
        <v>-4000000</v>
      </c>
      <c r="K627" s="5" t="n">
        <v>-374</v>
      </c>
      <c r="L627" s="6" t="n">
        <v>-1.201756968688222e-05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6680</v>
      </c>
      <c r="D628" s="10" t="n">
        <v>-20</v>
      </c>
      <c r="E628" s="11" t="n">
        <v>-0.003</v>
      </c>
      <c r="F628" s="9" t="n">
        <v>332657320000</v>
      </c>
      <c r="G628" s="10" t="n">
        <v>15000000</v>
      </c>
      <c r="H628" s="10" t="n">
        <v>2407</v>
      </c>
      <c r="I628" s="12" t="n">
        <v>4.509144725869853e-05</v>
      </c>
      <c r="J628" s="10" t="n">
        <v>25000000</v>
      </c>
      <c r="K628" s="10" t="n">
        <v>3689</v>
      </c>
      <c r="L628" s="12" t="n">
        <v>7.515241209783089e-05</v>
      </c>
      <c r="M628" s="10" t="n">
        <v>57000000</v>
      </c>
      <c r="N628" s="10" t="n">
        <v>8414</v>
      </c>
      <c r="O628" s="12" t="n">
        <v>0.0001713474995830544</v>
      </c>
    </row>
    <row r="629">
      <c r="A629" t="inlineStr">
        <is>
          <t>티이엠씨 (425040)</t>
        </is>
      </c>
      <c r="B629" t="inlineStr">
        <is>
          <t>기초 화학물질 제조업</t>
        </is>
      </c>
      <c r="C629" s="7" t="n">
        <v>15090</v>
      </c>
      <c r="D629" s="5" t="n">
        <v>490</v>
      </c>
      <c r="E629" s="13" t="n">
        <v>0.0336</v>
      </c>
      <c r="F629" s="7" t="n">
        <v>330802980000</v>
      </c>
      <c r="G629" s="5" t="n">
        <v>-274000000</v>
      </c>
      <c r="H629" s="5" t="n">
        <v>-17196</v>
      </c>
      <c r="I629" s="6" t="n">
        <v>-0.0008282875807225195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더블유씨피 (393890)</t>
        </is>
      </c>
      <c r="B630" s="8" t="inlineStr">
        <is>
          <t>일차전지 및 이차전지 제조업</t>
        </is>
      </c>
      <c r="C630" s="9" t="n">
        <v>9640</v>
      </c>
      <c r="D630" s="10" t="n">
        <v>-930</v>
      </c>
      <c r="E630" s="11" t="n">
        <v>-0.08800000000000001</v>
      </c>
      <c r="F630" s="9" t="n">
        <v>330574880000</v>
      </c>
      <c r="G630" s="10" t="n">
        <v>-540000000</v>
      </c>
      <c r="H630" s="10" t="n">
        <v>-54848</v>
      </c>
      <c r="I630" s="12" t="n">
        <v>-0.001633517949095224</v>
      </c>
      <c r="J630" s="10" t="n">
        <v>-546000000</v>
      </c>
      <c r="K630" s="10" t="n">
        <v>-55997</v>
      </c>
      <c r="L630" s="12" t="n">
        <v>-0.001651668148529616</v>
      </c>
      <c r="M630" s="10" t="n">
        <v>205000000</v>
      </c>
      <c r="N630" s="10" t="n">
        <v>21007</v>
      </c>
      <c r="O630" s="12" t="n">
        <v>0.0006201318140083723</v>
      </c>
    </row>
    <row r="631">
      <c r="A631" t="inlineStr">
        <is>
          <t>감성코퍼레이션 (036620)</t>
        </is>
      </c>
      <c r="B631" t="inlineStr">
        <is>
          <t>기타 전문 도매업</t>
        </is>
      </c>
      <c r="C631" s="7" t="n">
        <v>3665</v>
      </c>
      <c r="D631" s="5" t="n">
        <v>-55</v>
      </c>
      <c r="E631" s="13" t="n">
        <v>-0.0148</v>
      </c>
      <c r="F631" s="7" t="n">
        <v>329344230000</v>
      </c>
      <c r="G631" s="5" t="n">
        <v>35000000</v>
      </c>
      <c r="H631" s="5" t="n">
        <v>9524</v>
      </c>
      <c r="I631" s="6" t="n">
        <v>0.0001062717874243614</v>
      </c>
      <c r="J631" s="5" t="n">
        <v>56000000</v>
      </c>
      <c r="K631" s="5" t="n">
        <v>15094</v>
      </c>
      <c r="L631" s="6" t="n">
        <v>0.0001700348598789783</v>
      </c>
      <c r="M631" s="5" t="n">
        <v>77000000</v>
      </c>
      <c r="N631" s="5" t="n">
        <v>21016</v>
      </c>
      <c r="O631" s="6" t="n">
        <v>0.0002337979323335951</v>
      </c>
    </row>
    <row r="632">
      <c r="A632" s="8" t="inlineStr">
        <is>
          <t>노타 (486990)</t>
        </is>
      </c>
      <c r="B632" s="8" t="inlineStr">
        <is>
          <t>소프트웨어 개발 및 공급업</t>
        </is>
      </c>
      <c r="C632" s="9" t="n">
        <v>15380</v>
      </c>
      <c r="D632" s="10" t="n">
        <v>-470</v>
      </c>
      <c r="E632" s="11" t="n">
        <v>-0.0297</v>
      </c>
      <c r="F632" s="9" t="n">
        <v>329008960000</v>
      </c>
      <c r="G632" s="10" t="n">
        <v>-429000000</v>
      </c>
      <c r="H632" s="10" t="n">
        <v>-27237</v>
      </c>
      <c r="I632" s="12" t="n">
        <v>-0.001303915856881223</v>
      </c>
      <c r="J632" s="10" t="n">
        <v>-22000000</v>
      </c>
      <c r="K632" s="10" t="n">
        <v>-1383</v>
      </c>
      <c r="L632" s="12" t="n">
        <v>-6.686747984006271e-05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6260</v>
      </c>
      <c r="D633" s="5" t="n">
        <v>-90</v>
      </c>
      <c r="E633" s="13" t="n">
        <v>-0.0142</v>
      </c>
      <c r="F633" s="7" t="n">
        <v>328919180000</v>
      </c>
      <c r="G633" s="5" t="n">
        <v>-28000000</v>
      </c>
      <c r="H633" s="5" t="n">
        <v>-4531</v>
      </c>
      <c r="I633" s="6" t="n">
        <v>-8.512729479624751e-05</v>
      </c>
      <c r="J633" s="5" t="n">
        <v>159000000</v>
      </c>
      <c r="K633" s="5" t="n">
        <v>25390</v>
      </c>
      <c r="L633" s="6" t="n">
        <v>0.0004834014240215484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넥스틸 (092790)</t>
        </is>
      </c>
      <c r="B634" s="8" t="inlineStr">
        <is>
          <t>1차 철강 제조업</t>
        </is>
      </c>
      <c r="C634" s="9" t="n">
        <v>12580</v>
      </c>
      <c r="D634" s="10" t="n">
        <v>-770</v>
      </c>
      <c r="E634" s="11" t="n">
        <v>-0.05769999999999999</v>
      </c>
      <c r="F634" s="9" t="n">
        <v>327105160000</v>
      </c>
      <c r="G634" s="10" t="n">
        <v>223000000</v>
      </c>
      <c r="H634" s="10" t="n">
        <v>17346</v>
      </c>
      <c r="I634" s="12" t="n">
        <v>0.0006817379462922565</v>
      </c>
      <c r="J634" s="10" t="n">
        <v>10000000</v>
      </c>
      <c r="K634" s="10" t="n">
        <v>755</v>
      </c>
      <c r="L634" s="12" t="n">
        <v>3.057120835391285e-05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풀무원 (017810)</t>
        </is>
      </c>
      <c r="B635" t="inlineStr">
        <is>
          <t>기타 식품 제조업</t>
        </is>
      </c>
      <c r="C635" s="7" t="n">
        <v>8560</v>
      </c>
      <c r="D635" s="5" t="n">
        <v>-130</v>
      </c>
      <c r="E635" s="13" t="n">
        <v>-0.015</v>
      </c>
      <c r="F635" s="7" t="n">
        <v>326307200000</v>
      </c>
      <c r="G635" s="5" t="n">
        <v>-29000000</v>
      </c>
      <c r="H635" s="5" t="n">
        <v>-3336</v>
      </c>
      <c r="I635" s="6" t="n">
        <v>-8.887330711672927e-05</v>
      </c>
      <c r="J635" s="5" t="n">
        <v>2000000</v>
      </c>
      <c r="K635" s="5" t="n">
        <v>257</v>
      </c>
      <c r="L635" s="6" t="n">
        <v>6.129193594257191e-06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PS일렉트로닉스 (332570)</t>
        </is>
      </c>
      <c r="B636" s="8" t="inlineStr">
        <is>
          <t>전자부품 제조업</t>
        </is>
      </c>
      <c r="C636" s="9" t="n">
        <v>7090</v>
      </c>
      <c r="D636" s="10" t="n">
        <v>10</v>
      </c>
      <c r="E636" s="11" t="n">
        <v>0.0014</v>
      </c>
      <c r="F636" s="9" t="n">
        <v>325714600000</v>
      </c>
      <c r="G636" s="10" t="n">
        <v>-1027000000</v>
      </c>
      <c r="H636" s="10" t="n">
        <v>-143473</v>
      </c>
      <c r="I636" s="12" t="n">
        <v>-0.003153067133005398</v>
      </c>
      <c r="J636" s="10" t="n">
        <v>0</v>
      </c>
      <c r="K636" s="10" t="n">
        <v>2</v>
      </c>
      <c r="L636" s="12" t="n">
        <v>0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7550</v>
      </c>
      <c r="D637" s="5" t="n">
        <v>-160</v>
      </c>
      <c r="E637" s="13" t="n">
        <v>-0.0208</v>
      </c>
      <c r="F637" s="7" t="n">
        <v>323411800000</v>
      </c>
      <c r="G637" s="5" t="n">
        <v>-26000000</v>
      </c>
      <c r="H637" s="5" t="n">
        <v>-3380</v>
      </c>
      <c r="I637" s="6" t="n">
        <v>-8.039286136127377e-05</v>
      </c>
      <c r="J637" s="5" t="n">
        <v>59000000</v>
      </c>
      <c r="K637" s="5" t="n">
        <v>7777</v>
      </c>
      <c r="L637" s="6" t="n">
        <v>0.0001824299546275059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넥스틴 (348210)</t>
        </is>
      </c>
      <c r="B638" s="8" t="inlineStr">
        <is>
          <t>특수 목적용 기계 제조업</t>
        </is>
      </c>
      <c r="C638" s="9" t="n">
        <v>30400</v>
      </c>
      <c r="D638" s="10" t="n">
        <v>-1350</v>
      </c>
      <c r="E638" s="11" t="n">
        <v>-0.0425</v>
      </c>
      <c r="F638" s="9" t="n">
        <v>318500800000</v>
      </c>
      <c r="G638" s="10" t="n">
        <v>180000000</v>
      </c>
      <c r="H638" s="10" t="n">
        <v>5846</v>
      </c>
      <c r="I638" s="12" t="n">
        <v>0.0005651477170543999</v>
      </c>
      <c r="J638" s="10" t="n">
        <v>-171000000</v>
      </c>
      <c r="K638" s="10" t="n">
        <v>-5520</v>
      </c>
      <c r="L638" s="12" t="n">
        <v>-0.0005368903312016798</v>
      </c>
      <c r="M638" s="10" t="n">
        <v>-141000000</v>
      </c>
      <c r="N638" s="10" t="n">
        <v>-4603</v>
      </c>
      <c r="O638" s="12" t="n">
        <v>-0.0004426990450259466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7660</v>
      </c>
      <c r="D639" s="5" t="n">
        <v>-120</v>
      </c>
      <c r="E639" s="13" t="n">
        <v>-0.0154</v>
      </c>
      <c r="F639" s="7" t="n">
        <v>316043940000</v>
      </c>
      <c r="G639" s="5" t="n">
        <v>51000000</v>
      </c>
      <c r="H639" s="5" t="n">
        <v>6596</v>
      </c>
      <c r="I639" s="6" t="n">
        <v>0.000161369966467321</v>
      </c>
      <c r="J639" s="5" t="n">
        <v>-4000000</v>
      </c>
      <c r="K639" s="5" t="n">
        <v>-441</v>
      </c>
      <c r="L639" s="6" t="n">
        <v>-1.265646795822125e-05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KG모빌리티플랫폼 (381970)</t>
        </is>
      </c>
      <c r="B640" s="8" t="inlineStr">
        <is>
          <t>자동차 판매업</t>
        </is>
      </c>
      <c r="C640" s="9" t="n">
        <v>6460</v>
      </c>
      <c r="D640" s="10" t="n">
        <v>-130</v>
      </c>
      <c r="E640" s="11" t="n">
        <v>-0.0197</v>
      </c>
      <c r="F640" s="9" t="n">
        <v>315377200000</v>
      </c>
      <c r="G640" s="10" t="n">
        <v>6000000</v>
      </c>
      <c r="H640" s="10" t="n">
        <v>998</v>
      </c>
      <c r="I640" s="12" t="n">
        <v>1.90248375595953e-05</v>
      </c>
      <c r="J640" s="10" t="n">
        <v>-3000000</v>
      </c>
      <c r="K640" s="10" t="n">
        <v>-554</v>
      </c>
      <c r="L640" s="12" t="n">
        <v>-9.512418779797652e-06</v>
      </c>
      <c r="M640" s="10" t="n">
        <v>19000000</v>
      </c>
      <c r="N640" s="10" t="n">
        <v>2851</v>
      </c>
      <c r="O640" s="12" t="n">
        <v>6.024531893871846e-05</v>
      </c>
    </row>
    <row r="641">
      <c r="A641" t="inlineStr">
        <is>
          <t>S-Oil우 (010955)</t>
        </is>
      </c>
      <c r="B641" t="inlineStr">
        <is>
          <t>미분류</t>
        </is>
      </c>
      <c r="C641" s="7" t="n">
        <v>78100</v>
      </c>
      <c r="D641" s="5" t="n">
        <v>-5800</v>
      </c>
      <c r="E641" s="13" t="n">
        <v>-0.06909999999999999</v>
      </c>
      <c r="F641" s="7" t="n">
        <v>314040100000</v>
      </c>
      <c r="G641" s="5" t="n">
        <v>-423000000</v>
      </c>
      <c r="H641" s="5" t="n">
        <v>-5357</v>
      </c>
      <c r="I641" s="6" t="n">
        <v>-0.001346961741510081</v>
      </c>
      <c r="J641" s="5" t="n">
        <v>183000000</v>
      </c>
      <c r="K641" s="5" t="n">
        <v>2315</v>
      </c>
      <c r="L641" s="6" t="n">
        <v>0.0005827281293057798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13650</v>
      </c>
      <c r="D642" s="10" t="n">
        <v>-1070</v>
      </c>
      <c r="E642" s="11" t="n">
        <v>-0.0727</v>
      </c>
      <c r="F642" s="9" t="n">
        <v>313212900000</v>
      </c>
      <c r="G642" s="10" t="n">
        <v>-429000000</v>
      </c>
      <c r="H642" s="10" t="n">
        <v>-29075</v>
      </c>
      <c r="I642" s="12" t="n">
        <v>-0.001369675386933297</v>
      </c>
      <c r="J642" s="10" t="n">
        <v>-531000000</v>
      </c>
      <c r="K642" s="10" t="n">
        <v>-38207</v>
      </c>
      <c r="L642" s="12" t="n">
        <v>-0.001695332471938416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한선엔지니어링 (452280)</t>
        </is>
      </c>
      <c r="B643" t="inlineStr">
        <is>
          <t>기타 금속 가공제품 제조업</t>
        </is>
      </c>
      <c r="C643" s="7" t="n">
        <v>16270</v>
      </c>
      <c r="D643" s="5" t="n">
        <v>-740</v>
      </c>
      <c r="E643" s="13" t="n">
        <v>-0.0435</v>
      </c>
      <c r="F643" s="7" t="n">
        <v>313148690000</v>
      </c>
      <c r="G643" s="5" t="n">
        <v>-1106000000</v>
      </c>
      <c r="H643" s="5" t="n">
        <v>-63767</v>
      </c>
      <c r="I643" s="6" t="n">
        <v>-0.00353186851907316</v>
      </c>
      <c r="J643" s="5" t="n">
        <v>-445000000</v>
      </c>
      <c r="K643" s="5" t="n">
        <v>-27188</v>
      </c>
      <c r="L643" s="6" t="n">
        <v>-0.001421050172683143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8070</v>
      </c>
      <c r="D644" s="10" t="n">
        <v>270</v>
      </c>
      <c r="E644" s="11" t="n">
        <v>0.0346</v>
      </c>
      <c r="F644" s="9" t="n">
        <v>312873900000</v>
      </c>
      <c r="G644" s="10" t="n">
        <v>44000000</v>
      </c>
      <c r="H644" s="10" t="n">
        <v>5786</v>
      </c>
      <c r="I644" s="12" t="n">
        <v>0.0001406317369393868</v>
      </c>
      <c r="J644" s="10" t="n">
        <v>31000000</v>
      </c>
      <c r="K644" s="10" t="n">
        <v>3977</v>
      </c>
      <c r="L644" s="12" t="n">
        <v>9.908145102547703e-05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4775</v>
      </c>
      <c r="D645" s="5" t="n">
        <v>-85</v>
      </c>
      <c r="E645" s="13" t="n">
        <v>-0.0175</v>
      </c>
      <c r="F645" s="7" t="n">
        <v>312141750000</v>
      </c>
      <c r="G645" s="5" t="n">
        <v>-103000000</v>
      </c>
      <c r="H645" s="5" t="n">
        <v>-21631</v>
      </c>
      <c r="I645" s="6" t="n">
        <v>-0.000329978287108341</v>
      </c>
      <c r="J645" s="5" t="n">
        <v>3000000</v>
      </c>
      <c r="K645" s="5" t="n">
        <v>615</v>
      </c>
      <c r="L645" s="6" t="n">
        <v>9.611018071116728e-06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2250</v>
      </c>
      <c r="D646" s="10" t="n">
        <v>10</v>
      </c>
      <c r="E646" s="11" t="n">
        <v>0.004500000000000001</v>
      </c>
      <c r="F646" s="9" t="n">
        <v>311744250000</v>
      </c>
      <c r="G646" s="10" t="n">
        <v>-128000000</v>
      </c>
      <c r="H646" s="10" t="n">
        <v>-56167</v>
      </c>
      <c r="I646" s="12" t="n">
        <v>-0.0004105929780581358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HL홀딩스 (060980)</t>
        </is>
      </c>
      <c r="B647" t="inlineStr">
        <is>
          <t>기타 금융업</t>
        </is>
      </c>
      <c r="C647" s="7" t="n">
        <v>34800</v>
      </c>
      <c r="D647" s="5" t="n">
        <v>-600</v>
      </c>
      <c r="E647" s="13" t="n">
        <v>-0.0169</v>
      </c>
      <c r="F647" s="7" t="n">
        <v>311668800000</v>
      </c>
      <c r="G647" s="5" t="n">
        <v>-493000000</v>
      </c>
      <c r="H647" s="5" t="n">
        <v>-14158</v>
      </c>
      <c r="I647" s="6" t="n">
        <v>-0.001581807354473723</v>
      </c>
      <c r="J647" s="5" t="n">
        <v>82000000</v>
      </c>
      <c r="K647" s="5" t="n">
        <v>2372</v>
      </c>
      <c r="L647" s="6" t="n">
        <v>0.000263099803381025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서울바이오시스 (092190)</t>
        </is>
      </c>
      <c r="B648" s="8" t="inlineStr">
        <is>
          <t>반도체 제조업</t>
        </is>
      </c>
      <c r="C648" s="9" t="n">
        <v>6790</v>
      </c>
      <c r="D648" s="10" t="n">
        <v>-460</v>
      </c>
      <c r="E648" s="11" t="n">
        <v>-0.0634</v>
      </c>
      <c r="F648" s="9" t="n">
        <v>311443720000</v>
      </c>
      <c r="G648" s="10" t="n">
        <v>-74000000</v>
      </c>
      <c r="H648" s="10" t="n">
        <v>-10691</v>
      </c>
      <c r="I648" s="12" t="n">
        <v>-0.0002376031213600968</v>
      </c>
      <c r="J648" s="10" t="n">
        <v>-4000000</v>
      </c>
      <c r="K648" s="10" t="n">
        <v>-522</v>
      </c>
      <c r="L648" s="12" t="n">
        <v>-1.284341196541064e-05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엠씨넥스 (097520)</t>
        </is>
      </c>
      <c r="B649" t="inlineStr">
        <is>
          <t>영상 및 음향기기 제조업</t>
        </is>
      </c>
      <c r="C649" s="7" t="n">
        <v>17880</v>
      </c>
      <c r="D649" s="5" t="n">
        <v>-160</v>
      </c>
      <c r="E649" s="13" t="n">
        <v>-0.0089</v>
      </c>
      <c r="F649" s="7" t="n">
        <v>311129880000</v>
      </c>
      <c r="G649" s="5" t="n">
        <v>59000000</v>
      </c>
      <c r="H649" s="5" t="n">
        <v>3256</v>
      </c>
      <c r="I649" s="6" t="n">
        <v>0.0001896314169503746</v>
      </c>
      <c r="J649" s="5" t="n">
        <v>19000000</v>
      </c>
      <c r="K649" s="5" t="n">
        <v>1023</v>
      </c>
      <c r="L649" s="6" t="n">
        <v>6.106774444164604e-05</v>
      </c>
      <c r="M649" s="5" t="n">
        <v>19000000</v>
      </c>
      <c r="N649" s="5" t="n">
        <v>1042</v>
      </c>
      <c r="O649" s="6" t="n">
        <v>6.106774444164604e-05</v>
      </c>
    </row>
    <row r="650">
      <c r="A650" s="8" t="inlineStr">
        <is>
          <t>신성이엔지 (011930)</t>
        </is>
      </c>
      <c r="B650" s="8" t="inlineStr">
        <is>
          <t>반도체 제조업</t>
        </is>
      </c>
      <c r="C650" s="9" t="n">
        <v>15280</v>
      </c>
      <c r="D650" s="10" t="n">
        <v>-1080</v>
      </c>
      <c r="E650" s="11" t="n">
        <v>-0.066</v>
      </c>
      <c r="F650" s="9" t="n">
        <v>310275680000</v>
      </c>
      <c r="G650" s="10" t="n">
        <v>-353000000</v>
      </c>
      <c r="H650" s="10" t="n">
        <v>-22710</v>
      </c>
      <c r="I650" s="12" t="n">
        <v>-0.001137697933656934</v>
      </c>
      <c r="J650" s="10" t="n">
        <v>0</v>
      </c>
      <c r="K650" s="10" t="n">
        <v>23</v>
      </c>
      <c r="L650" s="12" t="n">
        <v>0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매커스 (093520)</t>
        </is>
      </c>
      <c r="B651" t="inlineStr">
        <is>
          <t>기계장비 및 관련 물품 도매업</t>
        </is>
      </c>
      <c r="C651" s="7" t="n">
        <v>26050</v>
      </c>
      <c r="D651" s="5" t="n">
        <v>-1150</v>
      </c>
      <c r="E651" s="13" t="n">
        <v>-0.0423</v>
      </c>
      <c r="F651" s="7" t="n">
        <v>310021050000</v>
      </c>
      <c r="G651" s="5" t="n">
        <v>-52000000</v>
      </c>
      <c r="H651" s="5" t="n">
        <v>-1968</v>
      </c>
      <c r="I651" s="6" t="n">
        <v>-0.0001677305460387287</v>
      </c>
      <c r="J651" s="5" t="n">
        <v>45000000</v>
      </c>
      <c r="K651" s="5" t="n">
        <v>1715</v>
      </c>
      <c r="L651" s="6" t="n">
        <v>0.0001451514340719767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자이에스앤디 (317400)</t>
        </is>
      </c>
      <c r="B652" s="8" t="inlineStr">
        <is>
          <t>부동산 임대 및 공급업</t>
        </is>
      </c>
      <c r="C652" s="9" t="n">
        <v>7980</v>
      </c>
      <c r="D652" s="10" t="n">
        <v>-320</v>
      </c>
      <c r="E652" s="11" t="n">
        <v>-0.0386</v>
      </c>
      <c r="F652" s="9" t="n">
        <v>309480360000</v>
      </c>
      <c r="G652" s="10" t="n">
        <v>148000000</v>
      </c>
      <c r="H652" s="10" t="n">
        <v>18475</v>
      </c>
      <c r="I652" s="12" t="n">
        <v>0.0004782209766073686</v>
      </c>
      <c r="J652" s="10" t="n">
        <v>192000000</v>
      </c>
      <c r="K652" s="10" t="n">
        <v>23466</v>
      </c>
      <c r="L652" s="12" t="n">
        <v>0.0006203947804636132</v>
      </c>
      <c r="M652" s="10" t="n">
        <v>-66000000</v>
      </c>
      <c r="N652" s="10" t="n">
        <v>-8239</v>
      </c>
      <c r="O652" s="12" t="n">
        <v>-0.0002132607057843671</v>
      </c>
    </row>
    <row r="653">
      <c r="A653" t="inlineStr">
        <is>
          <t>천일고속 (000650)</t>
        </is>
      </c>
      <c r="B653" t="inlineStr">
        <is>
          <t>육상 여객 운송업</t>
        </is>
      </c>
      <c r="C653" s="7" t="n">
        <v>216000</v>
      </c>
      <c r="D653" s="5" t="n">
        <v>-6000</v>
      </c>
      <c r="E653" s="13" t="n">
        <v>-0.027</v>
      </c>
      <c r="F653" s="7" t="n">
        <v>308664000000</v>
      </c>
      <c r="G653" s="5" t="n">
        <v>-64000000</v>
      </c>
      <c r="H653" s="5" t="n">
        <v>-288</v>
      </c>
      <c r="I653" s="6" t="n">
        <v>-0.0002073452038462535</v>
      </c>
      <c r="J653" s="5" t="n">
        <v>1000000</v>
      </c>
      <c r="K653" s="5" t="n">
        <v>6</v>
      </c>
      <c r="L653" s="6" t="n">
        <v>3.239768810097712e-06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아모텍 (052710)</t>
        </is>
      </c>
      <c r="B654" s="8" t="inlineStr">
        <is>
          <t>전자부품 제조업</t>
        </is>
      </c>
      <c r="C654" s="9" t="n">
        <v>16460</v>
      </c>
      <c r="D654" s="10" t="n">
        <v>-1230</v>
      </c>
      <c r="E654" s="11" t="n">
        <v>-0.06950000000000001</v>
      </c>
      <c r="F654" s="9" t="n">
        <v>307472800000</v>
      </c>
      <c r="G654" s="10" t="n">
        <v>610000000</v>
      </c>
      <c r="H654" s="10" t="n">
        <v>36407</v>
      </c>
      <c r="I654" s="12" t="n">
        <v>0.001983915325192992</v>
      </c>
      <c r="J654" s="10" t="n">
        <v>-353000000</v>
      </c>
      <c r="K654" s="10" t="n">
        <v>-21000</v>
      </c>
      <c r="L654" s="12" t="n">
        <v>-0.001148069032447748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현대코퍼레이션 (011760)</t>
        </is>
      </c>
      <c r="B655" t="inlineStr">
        <is>
          <t>상품 종합 도매업</t>
        </is>
      </c>
      <c r="C655" s="7" t="n">
        <v>23200</v>
      </c>
      <c r="D655" s="5" t="n">
        <v>-500</v>
      </c>
      <c r="E655" s="13" t="n">
        <v>-0.0211</v>
      </c>
      <c r="F655" s="7" t="n">
        <v>306889600000</v>
      </c>
      <c r="G655" s="5" t="n">
        <v>-56000000</v>
      </c>
      <c r="H655" s="5" t="n">
        <v>-2399</v>
      </c>
      <c r="I655" s="6" t="n">
        <v>-0.0001824760435022887</v>
      </c>
      <c r="J655" s="5" t="n">
        <v>-2000000</v>
      </c>
      <c r="K655" s="5" t="n">
        <v>-70</v>
      </c>
      <c r="L655" s="6" t="n">
        <v>-6.51700155365317e-06</v>
      </c>
      <c r="M655" s="5" t="n">
        <v>-18000000</v>
      </c>
      <c r="N655" s="5" t="n">
        <v>-793</v>
      </c>
      <c r="O655" s="6" t="n">
        <v>-5.865301398287853e-05</v>
      </c>
    </row>
    <row r="656">
      <c r="A656" s="8" t="inlineStr">
        <is>
          <t>티엠씨 (217590)</t>
        </is>
      </c>
      <c r="B656" s="8" t="inlineStr">
        <is>
          <t>절연선 및 케이블 제조업</t>
        </is>
      </c>
      <c r="C656" s="9" t="n">
        <v>12730</v>
      </c>
      <c r="D656" s="10" t="n">
        <v>-890</v>
      </c>
      <c r="E656" s="11" t="n">
        <v>-0.0653</v>
      </c>
      <c r="F656" s="9" t="n">
        <v>306716620000</v>
      </c>
      <c r="G656" s="10" t="n">
        <v>-1049000000</v>
      </c>
      <c r="H656" s="10" t="n">
        <v>-78121</v>
      </c>
      <c r="I656" s="12" t="n">
        <v>-0.003420095070166071</v>
      </c>
      <c r="J656" s="10" t="n">
        <v>-47000000</v>
      </c>
      <c r="K656" s="10" t="n">
        <v>-3586</v>
      </c>
      <c r="L656" s="12" t="n">
        <v>-0.0001532359087681652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다날 (064260)</t>
        </is>
      </c>
      <c r="B657" t="inlineStr">
        <is>
          <t>소프트웨어 개발 및 공급업</t>
        </is>
      </c>
      <c r="C657" s="7" t="n">
        <v>4050</v>
      </c>
      <c r="D657" s="5" t="n">
        <v>-95</v>
      </c>
      <c r="E657" s="13" t="n">
        <v>-0.0229</v>
      </c>
      <c r="F657" s="7" t="n">
        <v>306362250000</v>
      </c>
      <c r="G657" s="5" t="n">
        <v>-81000000</v>
      </c>
      <c r="H657" s="5" t="n">
        <v>-20245</v>
      </c>
      <c r="I657" s="6" t="n">
        <v>-0.0002643928878313173</v>
      </c>
      <c r="J657" s="5" t="n">
        <v>-4000000</v>
      </c>
      <c r="K657" s="5" t="n">
        <v>-864</v>
      </c>
      <c r="L657" s="6" t="n">
        <v>-1.305643890525024e-05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1960</v>
      </c>
      <c r="D658" s="10" t="n">
        <v>-75</v>
      </c>
      <c r="E658" s="11" t="n">
        <v>-0.0369</v>
      </c>
      <c r="F658" s="9" t="n">
        <v>304793720000</v>
      </c>
      <c r="G658" s="10" t="n">
        <v>-67000000</v>
      </c>
      <c r="H658" s="10" t="n">
        <v>-36150</v>
      </c>
      <c r="I658" s="12" t="n">
        <v>-0.0002198208020821426</v>
      </c>
      <c r="J658" s="10" t="n">
        <v>12000000</v>
      </c>
      <c r="K658" s="10" t="n">
        <v>6069</v>
      </c>
      <c r="L658" s="12" t="n">
        <v>3.937088992515988e-05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유니슨 (018000)</t>
        </is>
      </c>
      <c r="B659" t="inlineStr">
        <is>
          <t>일반 목적용 기계 제조업</t>
        </is>
      </c>
      <c r="C659" s="7" t="n">
        <v>1044</v>
      </c>
      <c r="D659" s="5" t="n">
        <v>0</v>
      </c>
      <c r="E659" s="13" t="n">
        <v>0</v>
      </c>
      <c r="F659" s="7" t="n">
        <v>304756128000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에이블씨엔씨 (078520)</t>
        </is>
      </c>
      <c r="B660" s="8" t="inlineStr">
        <is>
          <t>기타 화학제품 제조업</t>
        </is>
      </c>
      <c r="C660" s="9" t="n">
        <v>12200</v>
      </c>
      <c r="D660" s="10" t="n">
        <v>680</v>
      </c>
      <c r="E660" s="11" t="n">
        <v>0.059</v>
      </c>
      <c r="F660" s="9" t="n">
        <v>304548600000</v>
      </c>
      <c r="G660" s="10" t="n">
        <v>-719000000</v>
      </c>
      <c r="H660" s="10" t="n">
        <v>-59517</v>
      </c>
      <c r="I660" s="12" t="n">
        <v>-0.002360871138465256</v>
      </c>
      <c r="J660" s="10" t="n">
        <v>1619000000</v>
      </c>
      <c r="K660" s="10" t="n">
        <v>134406</v>
      </c>
      <c r="L660" s="12" t="n">
        <v>0.00531606449676669</v>
      </c>
      <c r="M660" s="10" t="n">
        <v>217000000</v>
      </c>
      <c r="N660" s="10" t="n">
        <v>17971</v>
      </c>
      <c r="O660" s="12" t="n">
        <v>0.0007125299541682346</v>
      </c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11510</v>
      </c>
      <c r="D661" s="5" t="n">
        <v>100</v>
      </c>
      <c r="E661" s="13" t="n">
        <v>0.008800000000000001</v>
      </c>
      <c r="F661" s="7" t="n">
        <v>303967590000</v>
      </c>
      <c r="G661" s="5" t="n">
        <v>81000000</v>
      </c>
      <c r="H661" s="5" t="n">
        <v>7074</v>
      </c>
      <c r="I661" s="6" t="n">
        <v>0.0002664757778946104</v>
      </c>
      <c r="J661" s="5" t="n">
        <v>1000000</v>
      </c>
      <c r="K661" s="5" t="n">
        <v>56</v>
      </c>
      <c r="L661" s="6" t="n">
        <v>3.28982441845198e-06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4050</v>
      </c>
      <c r="D662" s="10" t="n">
        <v>0</v>
      </c>
      <c r="E662" s="11" t="n">
        <v>0</v>
      </c>
      <c r="F662" s="9" t="n">
        <v>299392200000</v>
      </c>
      <c r="G662" s="10" t="n">
        <v>-91000000</v>
      </c>
      <c r="H662" s="10" t="n">
        <v>-22666</v>
      </c>
      <c r="I662" s="12" t="n">
        <v>-0.0003039491342793834</v>
      </c>
      <c r="J662" s="10" t="n">
        <v>83000000</v>
      </c>
      <c r="K662" s="10" t="n">
        <v>20521</v>
      </c>
      <c r="L662" s="12" t="n">
        <v>0.0002772283312658112</v>
      </c>
      <c r="M662" s="10" t="n">
        <v>72000000</v>
      </c>
      <c r="N662" s="10" t="n">
        <v>17907</v>
      </c>
      <c r="O662" s="12" t="n">
        <v>0.0002404872271221495</v>
      </c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5730</v>
      </c>
      <c r="D663" s="5" t="n">
        <v>-260</v>
      </c>
      <c r="E663" s="13" t="n">
        <v>-0.0434</v>
      </c>
      <c r="F663" s="7" t="n">
        <v>299106000000</v>
      </c>
      <c r="G663" s="5" t="n">
        <v>-95000000</v>
      </c>
      <c r="H663" s="5" t="n">
        <v>-16283</v>
      </c>
      <c r="I663" s="6" t="n">
        <v>-0.000317613153865185</v>
      </c>
      <c r="J663" s="5" t="n">
        <v>-43000000</v>
      </c>
      <c r="K663" s="5" t="n">
        <v>-7530</v>
      </c>
      <c r="L663" s="6" t="n">
        <v>-0.0001437617433284521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마키나락스 (477850)</t>
        </is>
      </c>
      <c r="B664" s="8" t="inlineStr">
        <is>
          <t>소프트웨어 개발 및 공급업</t>
        </is>
      </c>
      <c r="C664" s="9" t="n">
        <v>16650</v>
      </c>
      <c r="D664" s="10" t="n">
        <v>-530</v>
      </c>
      <c r="E664" s="11" t="n">
        <v>-0.0308</v>
      </c>
      <c r="F664" s="9" t="n">
        <v>295604100000</v>
      </c>
      <c r="G664" s="10" t="n">
        <v>539000000</v>
      </c>
      <c r="H664" s="10" t="n">
        <v>32406</v>
      </c>
      <c r="I664" s="12" t="n">
        <v>0.001823384723012976</v>
      </c>
      <c r="J664" s="10" t="n">
        <v>-353000000</v>
      </c>
      <c r="K664" s="10" t="n">
        <v>-21221</v>
      </c>
      <c r="L664" s="12" t="n">
        <v>-0.001194164762937997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14290</v>
      </c>
      <c r="D665" s="5" t="n">
        <v>-50</v>
      </c>
      <c r="E665" s="13" t="n">
        <v>-0.0035</v>
      </c>
      <c r="F665" s="7" t="n">
        <v>295417170000</v>
      </c>
      <c r="G665" s="5" t="n">
        <v>388000000</v>
      </c>
      <c r="H665" s="5" t="n">
        <v>26733</v>
      </c>
      <c r="I665" s="6" t="n">
        <v>0.001313396915961249</v>
      </c>
      <c r="J665" s="5" t="n">
        <v>-166000000</v>
      </c>
      <c r="K665" s="5" t="n">
        <v>-11490</v>
      </c>
      <c r="L665" s="6" t="n">
        <v>-0.0005619172372411529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12980</v>
      </c>
      <c r="D666" s="10" t="n">
        <v>400</v>
      </c>
      <c r="E666" s="11" t="n">
        <v>0.0318</v>
      </c>
      <c r="F666" s="9" t="n">
        <v>292802840000</v>
      </c>
      <c r="G666" s="10" t="n">
        <v>-1299000000</v>
      </c>
      <c r="H666" s="10" t="n">
        <v>-96691</v>
      </c>
      <c r="I666" s="12" t="n">
        <v>-0.004436432378866271</v>
      </c>
      <c r="J666" s="10" t="n">
        <v>4000000</v>
      </c>
      <c r="K666" s="10" t="n">
        <v>318</v>
      </c>
      <c r="L666" s="12" t="n">
        <v>1.366106968088151e-05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일성아이에스 (003120)</t>
        </is>
      </c>
      <c r="B667" t="inlineStr">
        <is>
          <t>의약품 제조업</t>
        </is>
      </c>
      <c r="C667" s="7" t="n">
        <v>21950</v>
      </c>
      <c r="D667" s="5" t="n">
        <v>-50</v>
      </c>
      <c r="E667" s="13" t="n">
        <v>-0.0023</v>
      </c>
      <c r="F667" s="7" t="n">
        <v>291935000000</v>
      </c>
      <c r="G667" s="5" t="n">
        <v>3000000</v>
      </c>
      <c r="H667" s="5" t="n">
        <v>121</v>
      </c>
      <c r="I667" s="6" t="n">
        <v>1.0276260126398e-05</v>
      </c>
      <c r="J667" s="5" t="n">
        <v>-28000000</v>
      </c>
      <c r="K667" s="5" t="n">
        <v>-1297</v>
      </c>
      <c r="L667" s="6" t="n">
        <v>-9.591176117971466e-05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네패스아크 (330860)</t>
        </is>
      </c>
      <c r="B668" s="8" t="inlineStr">
        <is>
          <t>그외 기타 전문, 과학 및 기술 서비스업</t>
        </is>
      </c>
      <c r="C668" s="9" t="n">
        <v>23900</v>
      </c>
      <c r="D668" s="10" t="n">
        <v>-1550</v>
      </c>
      <c r="E668" s="11" t="n">
        <v>-0.0609</v>
      </c>
      <c r="F668" s="9" t="n">
        <v>291197600000</v>
      </c>
      <c r="G668" s="10" t="n">
        <v>49000000</v>
      </c>
      <c r="H668" s="10" t="n">
        <v>2178</v>
      </c>
      <c r="I668" s="12" t="n">
        <v>0.0001682706176149803</v>
      </c>
      <c r="J668" s="10" t="n">
        <v>-191000000</v>
      </c>
      <c r="K668" s="10" t="n">
        <v>-7950</v>
      </c>
      <c r="L668" s="12" t="n">
        <v>-0.0006559119992747193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콜마홀딩스 (024720)</t>
        </is>
      </c>
      <c r="B669" t="inlineStr">
        <is>
          <t>기타 금융업</t>
        </is>
      </c>
      <c r="C669" s="7" t="n">
        <v>8480</v>
      </c>
      <c r="D669" s="5" t="n">
        <v>-340</v>
      </c>
      <c r="E669" s="13" t="n">
        <v>-0.0385</v>
      </c>
      <c r="F669" s="7" t="n">
        <v>290830080000</v>
      </c>
      <c r="G669" s="5" t="n">
        <v>-34000000</v>
      </c>
      <c r="H669" s="5" t="n">
        <v>-4012</v>
      </c>
      <c r="I669" s="6" t="n">
        <v>-0.0001169067518738089</v>
      </c>
      <c r="J669" s="5" t="n">
        <v>1000000</v>
      </c>
      <c r="K669" s="5" t="n">
        <v>129</v>
      </c>
      <c r="L669" s="6" t="n">
        <v>3.438433878641439e-06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7740</v>
      </c>
      <c r="D670" s="10" t="n">
        <v>30</v>
      </c>
      <c r="E670" s="11" t="n">
        <v>0.0039</v>
      </c>
      <c r="F670" s="9" t="n">
        <v>289816560000</v>
      </c>
      <c r="G670" s="10" t="n">
        <v>-14000000</v>
      </c>
      <c r="H670" s="10" t="n">
        <v>-1804</v>
      </c>
      <c r="I670" s="12" t="n">
        <v>-4.830641837719694e-05</v>
      </c>
      <c r="J670" s="10" t="n">
        <v>0</v>
      </c>
      <c r="K670" s="10" t="n">
        <v>2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헥토파이낸셜 (234340)</t>
        </is>
      </c>
      <c r="B671" t="inlineStr">
        <is>
          <t>금융 지원 서비스업</t>
        </is>
      </c>
      <c r="C671" s="7" t="n">
        <v>20700</v>
      </c>
      <c r="D671" s="5" t="n">
        <v>-1350</v>
      </c>
      <c r="E671" s="13" t="n">
        <v>-0.0612</v>
      </c>
      <c r="F671" s="7" t="n">
        <v>289179000000</v>
      </c>
      <c r="G671" s="5" t="n">
        <v>-282000000</v>
      </c>
      <c r="H671" s="5" t="n">
        <v>-13532</v>
      </c>
      <c r="I671" s="6" t="n">
        <v>-0.0009751745458695132</v>
      </c>
      <c r="J671" s="5" t="n">
        <v>-10000000</v>
      </c>
      <c r="K671" s="5" t="n">
        <v>-492</v>
      </c>
      <c r="L671" s="6" t="n">
        <v>-3.458065765494728e-05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5810</v>
      </c>
      <c r="D672" s="10" t="n">
        <v>-80</v>
      </c>
      <c r="E672" s="11" t="n">
        <v>-0.0136</v>
      </c>
      <c r="F672" s="9" t="n">
        <v>288629180000</v>
      </c>
      <c r="G672" s="10" t="n">
        <v>-76000000</v>
      </c>
      <c r="H672" s="10" t="n">
        <v>-13002</v>
      </c>
      <c r="I672" s="12" t="n">
        <v>-0.0002633136400138059</v>
      </c>
      <c r="J672" s="10" t="n">
        <v>1000000</v>
      </c>
      <c r="K672" s="10" t="n">
        <v>223</v>
      </c>
      <c r="L672" s="12" t="n">
        <v>3.464653158076394e-06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GRT (900290)</t>
        </is>
      </c>
      <c r="B673" t="inlineStr">
        <is>
          <t>기타 금융업</t>
        </is>
      </c>
      <c r="C673" s="7" t="n">
        <v>3105</v>
      </c>
      <c r="D673" s="5" t="n">
        <v>-120</v>
      </c>
      <c r="E673" s="13" t="n">
        <v>-0.0372</v>
      </c>
      <c r="F673" s="7" t="n">
        <v>287991855000</v>
      </c>
      <c r="G673" s="5" t="n">
        <v>-25000000</v>
      </c>
      <c r="H673" s="5" t="n">
        <v>-8136</v>
      </c>
      <c r="I673" s="6" t="n">
        <v>-8.680801059460518e-05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7890</v>
      </c>
      <c r="D674" s="10" t="n">
        <v>-180</v>
      </c>
      <c r="E674" s="11" t="n">
        <v>-0.0223</v>
      </c>
      <c r="F674" s="9" t="n">
        <v>286825170000</v>
      </c>
      <c r="G674" s="10" t="n">
        <v>52000000</v>
      </c>
      <c r="H674" s="10" t="n">
        <v>6542</v>
      </c>
      <c r="I674" s="12" t="n">
        <v>0.000181295107399396</v>
      </c>
      <c r="J674" s="10" t="n">
        <v>0</v>
      </c>
      <c r="K674" s="10" t="n">
        <v>50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한국자산신탁 (123890)</t>
        </is>
      </c>
      <c r="B675" t="inlineStr">
        <is>
          <t>신탁업 및 집합투자업</t>
        </is>
      </c>
      <c r="C675" s="7" t="n">
        <v>2340</v>
      </c>
      <c r="D675" s="5" t="n">
        <v>-20</v>
      </c>
      <c r="E675" s="13" t="n">
        <v>-0.008500000000000001</v>
      </c>
      <c r="F675" s="7" t="n">
        <v>286352820000</v>
      </c>
      <c r="G675" s="5" t="n">
        <v>-121000000</v>
      </c>
      <c r="H675" s="5" t="n">
        <v>-51980</v>
      </c>
      <c r="I675" s="6" t="n">
        <v>-0.0004225556430699722</v>
      </c>
      <c r="J675" s="5" t="n">
        <v>35000000</v>
      </c>
      <c r="K675" s="5" t="n">
        <v>14795</v>
      </c>
      <c r="L675" s="6" t="n">
        <v>0.0001222268389045374</v>
      </c>
      <c r="M675" s="5" t="n">
        <v>31000000</v>
      </c>
      <c r="N675" s="5" t="n">
        <v>13364</v>
      </c>
      <c r="O675" s="6" t="n">
        <v>0.0001082580573154474</v>
      </c>
    </row>
    <row r="676">
      <c r="A676" s="8" t="inlineStr">
        <is>
          <t>국도화학 (007690)</t>
        </is>
      </c>
      <c r="B676" s="8" t="inlineStr">
        <is>
          <t>기초 화학물질 제조업</t>
        </is>
      </c>
      <c r="C676" s="9" t="n">
        <v>30800</v>
      </c>
      <c r="D676" s="10" t="n">
        <v>-1200</v>
      </c>
      <c r="E676" s="11" t="n">
        <v>-0.0375</v>
      </c>
      <c r="F676" s="9" t="n">
        <v>285208000000</v>
      </c>
      <c r="G676" s="10" t="n">
        <v>-379000000</v>
      </c>
      <c r="H676" s="10" t="n">
        <v>-12134</v>
      </c>
      <c r="I676" s="12" t="n">
        <v>-0.001328854730582592</v>
      </c>
      <c r="J676" s="10" t="n">
        <v>-92000000</v>
      </c>
      <c r="K676" s="10" t="n">
        <v>-2954</v>
      </c>
      <c r="L676" s="12" t="n">
        <v>-0.000322571596869653</v>
      </c>
      <c r="M676" s="10" t="n">
        <v>-128000000</v>
      </c>
      <c r="N676" s="10" t="n">
        <v>-4131</v>
      </c>
      <c r="O676" s="12" t="n">
        <v>-0.000448795265209952</v>
      </c>
    </row>
    <row r="677">
      <c r="A677" t="inlineStr">
        <is>
          <t>엔젤로보틱스 (455900)</t>
        </is>
      </c>
      <c r="B677" t="inlineStr">
        <is>
          <t>특수 목적용 기계 제조업</t>
        </is>
      </c>
      <c r="C677" s="7" t="n">
        <v>18500</v>
      </c>
      <c r="D677" s="5" t="n">
        <v>60</v>
      </c>
      <c r="E677" s="13" t="n">
        <v>0.0033</v>
      </c>
      <c r="F677" s="7" t="n">
        <v>284752000000</v>
      </c>
      <c r="G677" s="5" t="n">
        <v>-96000000</v>
      </c>
      <c r="H677" s="5" t="n">
        <v>-5079</v>
      </c>
      <c r="I677" s="6" t="n">
        <v>-0.0003371354722706074</v>
      </c>
      <c r="J677" s="5" t="n">
        <v>14000000</v>
      </c>
      <c r="K677" s="5" t="n">
        <v>731</v>
      </c>
      <c r="L677" s="6" t="n">
        <v>4.916558970613025e-05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삼양컴텍 (484590)</t>
        </is>
      </c>
      <c r="B678" s="8" t="inlineStr">
        <is>
          <t>무기 및 총포탄 제조업</t>
        </is>
      </c>
      <c r="C678" s="9" t="n">
        <v>6900</v>
      </c>
      <c r="D678" s="10" t="n">
        <v>-130</v>
      </c>
      <c r="E678" s="11" t="n">
        <v>-0.0185</v>
      </c>
      <c r="F678" s="9" t="n">
        <v>284349000000</v>
      </c>
      <c r="G678" s="10" t="n">
        <v>-382000000</v>
      </c>
      <c r="H678" s="10" t="n">
        <v>-55544</v>
      </c>
      <c r="I678" s="12" t="n">
        <v>-0.001343419530225181</v>
      </c>
      <c r="J678" s="10" t="n">
        <v>-26000000</v>
      </c>
      <c r="K678" s="10" t="n">
        <v>-3855</v>
      </c>
      <c r="L678" s="12" t="n">
        <v>-9.1436931376583e-05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서연이화 (200880)</t>
        </is>
      </c>
      <c r="B679" t="inlineStr">
        <is>
          <t>자동차 신품 부품 제조업</t>
        </is>
      </c>
      <c r="C679" s="7" t="n">
        <v>10520</v>
      </c>
      <c r="D679" s="5" t="n">
        <v>-320</v>
      </c>
      <c r="E679" s="13" t="n">
        <v>-0.0295</v>
      </c>
      <c r="F679" s="7" t="n">
        <v>284334560000</v>
      </c>
      <c r="G679" s="5" t="n">
        <v>-8000000</v>
      </c>
      <c r="H679" s="5" t="n">
        <v>-800</v>
      </c>
      <c r="I679" s="6" t="n">
        <v>-2.8135869237985e-05</v>
      </c>
      <c r="J679" s="5" t="n">
        <v>1000000</v>
      </c>
      <c r="K679" s="5" t="n">
        <v>114</v>
      </c>
      <c r="L679" s="6" t="n">
        <v>3.516983654748125e-06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퍼시스 (016800)</t>
        </is>
      </c>
      <c r="B680" s="8" t="inlineStr">
        <is>
          <t>가구 제조업</t>
        </is>
      </c>
      <c r="C680" s="9" t="n">
        <v>24700</v>
      </c>
      <c r="D680" s="10" t="n">
        <v>250</v>
      </c>
      <c r="E680" s="11" t="n">
        <v>0.0102</v>
      </c>
      <c r="F680" s="9" t="n">
        <v>284050000000</v>
      </c>
      <c r="G680" s="10" t="n">
        <v>0</v>
      </c>
      <c r="H680" s="10" t="n">
        <v>6</v>
      </c>
      <c r="I680" s="12" t="n">
        <v>0</v>
      </c>
      <c r="J680" s="10" t="n">
        <v>0</v>
      </c>
      <c r="K680" s="10" t="n">
        <v>-1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이지홀딩스 (035810)</t>
        </is>
      </c>
      <c r="B681" t="inlineStr">
        <is>
          <t>동물용 사료 및 조제식품 제조업</t>
        </is>
      </c>
      <c r="C681" s="7" t="n">
        <v>4400</v>
      </c>
      <c r="D681" s="5" t="n">
        <v>-30</v>
      </c>
      <c r="E681" s="13" t="n">
        <v>-0.0068</v>
      </c>
      <c r="F681" s="7" t="n">
        <v>283870400000</v>
      </c>
      <c r="G681" s="5" t="n">
        <v>16000000</v>
      </c>
      <c r="H681" s="5" t="n">
        <v>3503</v>
      </c>
      <c r="I681" s="6" t="n">
        <v>5.636374909113454e-05</v>
      </c>
      <c r="J681" s="5" t="n">
        <v>-37000000</v>
      </c>
      <c r="K681" s="5" t="n">
        <v>-8459</v>
      </c>
      <c r="L681" s="6" t="n">
        <v>-0.0001303411697732486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19850</v>
      </c>
      <c r="D682" s="10" t="n">
        <v>-350</v>
      </c>
      <c r="E682" s="11" t="n">
        <v>-0.0173</v>
      </c>
      <c r="F682" s="9" t="n">
        <v>283577100000</v>
      </c>
      <c r="G682" s="10" t="n">
        <v>-145000000</v>
      </c>
      <c r="H682" s="10" t="n">
        <v>-7295</v>
      </c>
      <c r="I682" s="12" t="n">
        <v>-0.0005113247860987364</v>
      </c>
      <c r="J682" s="10" t="n">
        <v>-1000000</v>
      </c>
      <c r="K682" s="10" t="n">
        <v>-28</v>
      </c>
      <c r="L682" s="12" t="n">
        <v>-3.5263778351637e-06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아세아제지 (002310)</t>
        </is>
      </c>
      <c r="B683" t="inlineStr">
        <is>
          <t>골판지, 종이 상자 및 종이용기 제조업</t>
        </is>
      </c>
      <c r="C683" s="7" t="n">
        <v>7180</v>
      </c>
      <c r="D683" s="5" t="n">
        <v>-230</v>
      </c>
      <c r="E683" s="13" t="n">
        <v>-0.031</v>
      </c>
      <c r="F683" s="7" t="n">
        <v>283243820000</v>
      </c>
      <c r="G683" s="5" t="n">
        <v>-238000000</v>
      </c>
      <c r="H683" s="5" t="n">
        <v>-32766</v>
      </c>
      <c r="I683" s="6" t="n">
        <v>-0.0008402654645739491</v>
      </c>
      <c r="J683" s="5" t="n">
        <v>14000000</v>
      </c>
      <c r="K683" s="5" t="n">
        <v>1961</v>
      </c>
      <c r="L683" s="6" t="n">
        <v>4.942738026905582e-05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툴젠 (199800)</t>
        </is>
      </c>
      <c r="B684" s="8" t="inlineStr">
        <is>
          <t>자연과학 및 공학 연구개발업</t>
        </is>
      </c>
      <c r="C684" s="9" t="n">
        <v>28950</v>
      </c>
      <c r="D684" s="10" t="n">
        <v>-850</v>
      </c>
      <c r="E684" s="11" t="n">
        <v>-0.0285</v>
      </c>
      <c r="F684" s="9" t="n">
        <v>282957300000</v>
      </c>
      <c r="G684" s="10" t="n">
        <v>-106000000</v>
      </c>
      <c r="H684" s="10" t="n">
        <v>-3639</v>
      </c>
      <c r="I684" s="12" t="n">
        <v>-0.0003746148270428082</v>
      </c>
      <c r="J684" s="10" t="n">
        <v>-13000000</v>
      </c>
      <c r="K684" s="10" t="n">
        <v>-442</v>
      </c>
      <c r="L684" s="12" t="n">
        <v>-4.594332784487271e-05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18660</v>
      </c>
      <c r="D685" s="5" t="n">
        <v>-290</v>
      </c>
      <c r="E685" s="13" t="n">
        <v>-0.0153</v>
      </c>
      <c r="F685" s="7" t="n">
        <v>281933940000</v>
      </c>
      <c r="G685" s="5" t="n">
        <v>-64000000</v>
      </c>
      <c r="H685" s="5" t="n">
        <v>-3413</v>
      </c>
      <c r="I685" s="6" t="n">
        <v>-0.0002270035313946239</v>
      </c>
      <c r="J685" s="5" t="n">
        <v>0</v>
      </c>
      <c r="K685" s="5" t="n">
        <v>9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하림 (136480)</t>
        </is>
      </c>
      <c r="B686" s="8" t="inlineStr">
        <is>
          <t>도축, 육류 가공 및 저장 처리업</t>
        </is>
      </c>
      <c r="C686" s="9" t="n">
        <v>2645</v>
      </c>
      <c r="D686" s="10" t="n">
        <v>-30</v>
      </c>
      <c r="E686" s="11" t="n">
        <v>-0.0112</v>
      </c>
      <c r="F686" s="9" t="n">
        <v>280922805000</v>
      </c>
      <c r="G686" s="10" t="n">
        <v>3000000</v>
      </c>
      <c r="H686" s="10" t="n">
        <v>838</v>
      </c>
      <c r="I686" s="12" t="n">
        <v>1.067909029315011e-05</v>
      </c>
      <c r="J686" s="10" t="n">
        <v>0</v>
      </c>
      <c r="K686" s="10" t="n">
        <v>1</v>
      </c>
      <c r="L686" s="12" t="n">
        <v>0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3060</v>
      </c>
      <c r="D687" s="5" t="n">
        <v>-50</v>
      </c>
      <c r="E687" s="13" t="n">
        <v>-0.0161</v>
      </c>
      <c r="F687" s="7" t="n">
        <v>279690120000</v>
      </c>
      <c r="G687" s="5" t="n">
        <v>28000000</v>
      </c>
      <c r="H687" s="5" t="n">
        <v>8937</v>
      </c>
      <c r="I687" s="6" t="n">
        <v>0.0001001107940459248</v>
      </c>
      <c r="J687" s="5" t="n">
        <v>0</v>
      </c>
      <c r="K687" s="5" t="n">
        <v>9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유나이티드제약 (033270)</t>
        </is>
      </c>
      <c r="B688" s="8" t="inlineStr">
        <is>
          <t>의약품 제조업</t>
        </is>
      </c>
      <c r="C688" s="9" t="n">
        <v>17570</v>
      </c>
      <c r="D688" s="10" t="n">
        <v>-230</v>
      </c>
      <c r="E688" s="11" t="n">
        <v>-0.0129</v>
      </c>
      <c r="F688" s="9" t="n">
        <v>279538700000</v>
      </c>
      <c r="G688" s="10" t="n">
        <v>-45000000</v>
      </c>
      <c r="H688" s="10" t="n">
        <v>-2582</v>
      </c>
      <c r="I688" s="12" t="n">
        <v>-0.0001609794994396125</v>
      </c>
      <c r="J688" s="10" t="n">
        <v>-24000000</v>
      </c>
      <c r="K688" s="10" t="n">
        <v>-1354</v>
      </c>
      <c r="L688" s="12" t="n">
        <v>-8.585573303446001e-05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필에너지 (378340)</t>
        </is>
      </c>
      <c r="B689" t="inlineStr">
        <is>
          <t>특수 목적용 기계 제조업</t>
        </is>
      </c>
      <c r="C689" s="7" t="n">
        <v>12840</v>
      </c>
      <c r="D689" s="5" t="n">
        <v>-50</v>
      </c>
      <c r="E689" s="13" t="n">
        <v>-0.0039</v>
      </c>
      <c r="F689" s="7" t="n">
        <v>278204280000</v>
      </c>
      <c r="G689" s="5" t="n">
        <v>-44000000</v>
      </c>
      <c r="H689" s="5" t="n">
        <v>-3432</v>
      </c>
      <c r="I689" s="6" t="n">
        <v>-0.0001581571642247919</v>
      </c>
      <c r="J689" s="5" t="n">
        <v>0</v>
      </c>
      <c r="K689" s="5" t="n">
        <v>3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LX하우시스 (108670)</t>
        </is>
      </c>
      <c r="B690" s="8" t="inlineStr">
        <is>
          <t>플라스틱제품 제조업</t>
        </is>
      </c>
      <c r="C690" s="9" t="n">
        <v>31000</v>
      </c>
      <c r="D690" s="10" t="n">
        <v>-600</v>
      </c>
      <c r="E690" s="11" t="n">
        <v>-0.019</v>
      </c>
      <c r="F690" s="9" t="n">
        <v>277977000000</v>
      </c>
      <c r="G690" s="10" t="n">
        <v>-118000000</v>
      </c>
      <c r="H690" s="10" t="n">
        <v>-3786</v>
      </c>
      <c r="I690" s="12" t="n">
        <v>-0.000424495551790256</v>
      </c>
      <c r="J690" s="10" t="n">
        <v>23000000</v>
      </c>
      <c r="K690" s="10" t="n">
        <v>745</v>
      </c>
      <c r="L690" s="12" t="n">
        <v>8.274065839979567e-05</v>
      </c>
      <c r="M690" s="10" t="n">
        <v>18000000</v>
      </c>
      <c r="N690" s="10" t="n">
        <v>595</v>
      </c>
      <c r="O690" s="12" t="n">
        <v>6.475355874766617e-05</v>
      </c>
    </row>
    <row r="691">
      <c r="A691" t="inlineStr">
        <is>
          <t>디아이티 (110990)</t>
        </is>
      </c>
      <c r="B691" t="inlineStr">
        <is>
          <t>특수 목적용 기계 제조업</t>
        </is>
      </c>
      <c r="C691" s="7" t="n">
        <v>14700</v>
      </c>
      <c r="D691" s="5" t="n">
        <v>-730</v>
      </c>
      <c r="E691" s="13" t="n">
        <v>-0.0473</v>
      </c>
      <c r="F691" s="7" t="n">
        <v>277830000000</v>
      </c>
      <c r="G691" s="5" t="n">
        <v>-141000000</v>
      </c>
      <c r="H691" s="5" t="n">
        <v>-9493</v>
      </c>
      <c r="I691" s="6" t="n">
        <v>-0.0005075045891372422</v>
      </c>
      <c r="J691" s="5" t="n">
        <v>0</v>
      </c>
      <c r="K691" s="5" t="n">
        <v>1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21900</v>
      </c>
      <c r="D692" s="10" t="n">
        <v>-450</v>
      </c>
      <c r="E692" s="11" t="n">
        <v>-0.0201</v>
      </c>
      <c r="F692" s="9" t="n">
        <v>277232100000</v>
      </c>
      <c r="G692" s="10" t="n">
        <v>-55000000</v>
      </c>
      <c r="H692" s="10" t="n">
        <v>-2551</v>
      </c>
      <c r="I692" s="12" t="n">
        <v>-0.0001983897247108109</v>
      </c>
      <c r="J692" s="10" t="n">
        <v>-34000000</v>
      </c>
      <c r="K692" s="10" t="n">
        <v>-1539</v>
      </c>
      <c r="L692" s="12" t="n">
        <v>-0.0001226409207303195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22900</v>
      </c>
      <c r="D693" s="5" t="n">
        <v>-700</v>
      </c>
      <c r="E693" s="13" t="n">
        <v>-0.0297</v>
      </c>
      <c r="F693" s="7" t="n">
        <v>276838100000</v>
      </c>
      <c r="G693" s="5" t="n">
        <v>-73000000</v>
      </c>
      <c r="H693" s="5" t="n">
        <v>-3171</v>
      </c>
      <c r="I693" s="6" t="n">
        <v>-0.0002636920279397959</v>
      </c>
      <c r="J693" s="5" t="n">
        <v>-36000000</v>
      </c>
      <c r="K693" s="5" t="n">
        <v>-1574</v>
      </c>
      <c r="L693" s="6" t="n">
        <v>-0.0001300399041894884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아이씨티케이 (456010)</t>
        </is>
      </c>
      <c r="B694" s="8" t="inlineStr">
        <is>
          <t>반도체 제조업</t>
        </is>
      </c>
      <c r="C694" s="9" t="n">
        <v>18800</v>
      </c>
      <c r="D694" s="10" t="n">
        <v>-1000</v>
      </c>
      <c r="E694" s="11" t="n">
        <v>-0.0505</v>
      </c>
      <c r="F694" s="9" t="n">
        <v>275119200000</v>
      </c>
      <c r="G694" s="10" t="n">
        <v>-529000000</v>
      </c>
      <c r="H694" s="10" t="n">
        <v>-26802</v>
      </c>
      <c r="I694" s="12" t="n">
        <v>-0.001922802915972422</v>
      </c>
      <c r="J694" s="10" t="n">
        <v>0</v>
      </c>
      <c r="K694" s="10" t="n">
        <v>1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아이마켓코리아 (122900)</t>
        </is>
      </c>
      <c r="B695" t="inlineStr">
        <is>
          <t>상품 종합 도매업</t>
        </is>
      </c>
      <c r="C695" s="7" t="n">
        <v>8220</v>
      </c>
      <c r="D695" s="5" t="n">
        <v>-50</v>
      </c>
      <c r="E695" s="13" t="n">
        <v>-0.006</v>
      </c>
      <c r="F695" s="7" t="n">
        <v>274778160000</v>
      </c>
      <c r="G695" s="5" t="n">
        <v>-93000000</v>
      </c>
      <c r="H695" s="5" t="n">
        <v>-11369</v>
      </c>
      <c r="I695" s="6" t="n">
        <v>-0.0003384548466297321</v>
      </c>
      <c r="J695" s="5" t="n">
        <v>62000000</v>
      </c>
      <c r="K695" s="5" t="n">
        <v>7626</v>
      </c>
      <c r="L695" s="6" t="n">
        <v>0.0002256365644198214</v>
      </c>
      <c r="M695" s="5" t="n">
        <v>69000000</v>
      </c>
      <c r="N695" s="5" t="n">
        <v>8434</v>
      </c>
      <c r="O695" s="6" t="n">
        <v>0.0002511116604027045</v>
      </c>
    </row>
    <row r="696">
      <c r="A696" s="8" t="inlineStr">
        <is>
          <t>한국공항 (005430)</t>
        </is>
      </c>
      <c r="B696" s="8" t="inlineStr">
        <is>
          <t>기타 운송관련 서비스업</t>
        </is>
      </c>
      <c r="C696" s="9" t="n">
        <v>86600</v>
      </c>
      <c r="D696" s="10" t="n">
        <v>-1400</v>
      </c>
      <c r="E696" s="11" t="n">
        <v>-0.0159</v>
      </c>
      <c r="F696" s="9" t="n">
        <v>274175600000</v>
      </c>
      <c r="G696" s="10" t="n">
        <v>-47000000</v>
      </c>
      <c r="H696" s="10" t="n">
        <v>-546</v>
      </c>
      <c r="I696" s="12" t="n">
        <v>-0.0001714229858528622</v>
      </c>
      <c r="J696" s="10" t="n">
        <v>1000000</v>
      </c>
      <c r="K696" s="10" t="n">
        <v>6</v>
      </c>
      <c r="L696" s="12" t="n">
        <v>3.647297571337493e-06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에이디테크놀로지 (200710)</t>
        </is>
      </c>
      <c r="B697" t="inlineStr">
        <is>
          <t>반도체 제조업</t>
        </is>
      </c>
      <c r="C697" s="7" t="n">
        <v>20350</v>
      </c>
      <c r="D697" s="5" t="n">
        <v>-1150</v>
      </c>
      <c r="E697" s="13" t="n">
        <v>-0.0535</v>
      </c>
      <c r="F697" s="7" t="n">
        <v>273951700000</v>
      </c>
      <c r="G697" s="5" t="n">
        <v>175000000</v>
      </c>
      <c r="H697" s="5" t="n">
        <v>8552</v>
      </c>
      <c r="I697" s="6" t="n">
        <v>0.0006387987371496509</v>
      </c>
      <c r="J697" s="5" t="n">
        <v>-24000000</v>
      </c>
      <c r="K697" s="5" t="n">
        <v>-1198</v>
      </c>
      <c r="L697" s="6" t="n">
        <v>-8.760668395195211e-05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20100</v>
      </c>
      <c r="D698" s="10" t="n">
        <v>-150</v>
      </c>
      <c r="E698" s="11" t="n">
        <v>-0.0074</v>
      </c>
      <c r="F698" s="9" t="n">
        <v>273942900000</v>
      </c>
      <c r="G698" s="10" t="n">
        <v>-35000000</v>
      </c>
      <c r="H698" s="10" t="n">
        <v>-1721</v>
      </c>
      <c r="I698" s="12" t="n">
        <v>-0.0001277638515179623</v>
      </c>
      <c r="J698" s="10" t="n">
        <v>35000000</v>
      </c>
      <c r="K698" s="10" t="n">
        <v>1685</v>
      </c>
      <c r="L698" s="12" t="n">
        <v>0.0001277638515179623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한국토지신탁 (034830)</t>
        </is>
      </c>
      <c r="B699" t="inlineStr">
        <is>
          <t>신탁업 및 집합투자업</t>
        </is>
      </c>
      <c r="C699" s="7" t="n">
        <v>1084</v>
      </c>
      <c r="D699" s="5" t="n">
        <v>-22</v>
      </c>
      <c r="E699" s="13" t="n">
        <v>-0.0199</v>
      </c>
      <c r="F699" s="7" t="n">
        <v>273698076000</v>
      </c>
      <c r="G699" s="5" t="n">
        <v>-83000000</v>
      </c>
      <c r="H699" s="5" t="n">
        <v>-75739</v>
      </c>
      <c r="I699" s="6" t="n">
        <v>-0.0003032538672285003</v>
      </c>
      <c r="J699" s="5" t="n">
        <v>-109000000</v>
      </c>
      <c r="K699" s="5" t="n">
        <v>-100748</v>
      </c>
      <c r="L699" s="6" t="n">
        <v>-0.0003982490545530908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스맥 (099440)</t>
        </is>
      </c>
      <c r="B700" s="8" t="inlineStr">
        <is>
          <t>특수 목적용 기계 제조업</t>
        </is>
      </c>
      <c r="C700" s="9" t="n">
        <v>4010</v>
      </c>
      <c r="D700" s="10" t="n">
        <v>-170</v>
      </c>
      <c r="E700" s="11" t="n">
        <v>-0.0407</v>
      </c>
      <c r="F700" s="9" t="n">
        <v>273654430000</v>
      </c>
      <c r="G700" s="10" t="n">
        <v>-297000000</v>
      </c>
      <c r="H700" s="10" t="n">
        <v>-73061</v>
      </c>
      <c r="I700" s="12" t="n">
        <v>-0.001085310404074219</v>
      </c>
      <c r="J700" s="10" t="n">
        <v>1000000</v>
      </c>
      <c r="K700" s="10" t="n">
        <v>294</v>
      </c>
      <c r="L700" s="12" t="n">
        <v>3.654243784761679e-06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코오롱 (002020)</t>
        </is>
      </c>
      <c r="B701" t="inlineStr">
        <is>
          <t>기타 금융업</t>
        </is>
      </c>
      <c r="C701" s="7" t="n">
        <v>21100</v>
      </c>
      <c r="D701" s="5" t="n">
        <v>-700</v>
      </c>
      <c r="E701" s="13" t="n">
        <v>-0.0321</v>
      </c>
      <c r="F701" s="7" t="n">
        <v>272337700000</v>
      </c>
      <c r="G701" s="5" t="n">
        <v>-347000000</v>
      </c>
      <c r="H701" s="5" t="n">
        <v>-16346</v>
      </c>
      <c r="I701" s="6" t="n">
        <v>-0.001274153376488088</v>
      </c>
      <c r="J701" s="5" t="n">
        <v>1000000</v>
      </c>
      <c r="K701" s="5" t="n">
        <v>52</v>
      </c>
      <c r="L701" s="6" t="n">
        <v>3.671911747804289e-06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보성파워텍 (006910)</t>
        </is>
      </c>
      <c r="B702" s="8" t="inlineStr">
        <is>
          <t>구조용 금속제품, 탱크 및 증기발생기 제조업</t>
        </is>
      </c>
      <c r="C702" s="9" t="n">
        <v>5540</v>
      </c>
      <c r="D702" s="10" t="n">
        <v>-370</v>
      </c>
      <c r="E702" s="11" t="n">
        <v>-0.0626</v>
      </c>
      <c r="F702" s="9" t="n">
        <v>272174660000</v>
      </c>
      <c r="G702" s="10" t="n">
        <v>32000000</v>
      </c>
      <c r="H702" s="10" t="n">
        <v>6569</v>
      </c>
      <c r="I702" s="12" t="n">
        <v>0.0001175715623195782</v>
      </c>
      <c r="J702" s="10" t="n">
        <v>0</v>
      </c>
      <c r="K702" s="10" t="n">
        <v>9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7470</v>
      </c>
      <c r="D703" s="5" t="n">
        <v>-190</v>
      </c>
      <c r="E703" s="13" t="n">
        <v>-0.0248</v>
      </c>
      <c r="F703" s="7" t="n">
        <v>270503640000</v>
      </c>
      <c r="G703" s="5" t="n">
        <v>-30000000</v>
      </c>
      <c r="H703" s="5" t="n">
        <v>-3988</v>
      </c>
      <c r="I703" s="6" t="n">
        <v>-0.0001109042377396474</v>
      </c>
      <c r="J703" s="5" t="n">
        <v>1000000</v>
      </c>
      <c r="K703" s="5" t="n">
        <v>85</v>
      </c>
      <c r="L703" s="6" t="n">
        <v>3.696807924654914e-06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한스바이오메드 (042520)</t>
        </is>
      </c>
      <c r="B704" s="8" t="inlineStr">
        <is>
          <t>의료용품 및 기타 의약 관련제품 제조업</t>
        </is>
      </c>
      <c r="C704" s="9" t="n">
        <v>18930</v>
      </c>
      <c r="D704" s="10" t="n">
        <v>-1670</v>
      </c>
      <c r="E704" s="11" t="n">
        <v>-0.08109999999999999</v>
      </c>
      <c r="F704" s="9" t="n">
        <v>269960730000</v>
      </c>
      <c r="G704" s="10" t="n">
        <v>216000000</v>
      </c>
      <c r="H704" s="10" t="n">
        <v>11448</v>
      </c>
      <c r="I704" s="12" t="n">
        <v>0.0008001163724812864</v>
      </c>
      <c r="J704" s="10" t="n">
        <v>-704000000</v>
      </c>
      <c r="K704" s="10" t="n">
        <v>-37132</v>
      </c>
      <c r="L704" s="12" t="n">
        <v>-0.002607786695494563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에코아이 (448280)</t>
        </is>
      </c>
      <c r="B705" t="inlineStr">
        <is>
          <t>기타 전문 서비스업</t>
        </is>
      </c>
      <c r="C705" s="7" t="n">
        <v>9090</v>
      </c>
      <c r="D705" s="5" t="n">
        <v>-50</v>
      </c>
      <c r="E705" s="13" t="n">
        <v>-0.005500000000000001</v>
      </c>
      <c r="F705" s="7" t="n">
        <v>269345790000</v>
      </c>
      <c r="G705" s="5" t="n">
        <v>-2000000</v>
      </c>
      <c r="H705" s="5" t="n">
        <v>-278</v>
      </c>
      <c r="I705" s="6" t="n">
        <v>-7.425399149546759e-06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11910</v>
      </c>
      <c r="D706" s="10" t="n">
        <v>-260</v>
      </c>
      <c r="E706" s="11" t="n">
        <v>-0.0214</v>
      </c>
      <c r="F706" s="9" t="n">
        <v>268892070000</v>
      </c>
      <c r="G706" s="10" t="n">
        <v>-509000000</v>
      </c>
      <c r="H706" s="10" t="n">
        <v>-42291</v>
      </c>
      <c r="I706" s="12" t="n">
        <v>-0.001892952811884709</v>
      </c>
      <c r="J706" s="10" t="n">
        <v>-25000000</v>
      </c>
      <c r="K706" s="10" t="n">
        <v>-2096</v>
      </c>
      <c r="L706" s="12" t="n">
        <v>-9.297410667410162e-05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9750</v>
      </c>
      <c r="D707" s="5" t="n">
        <v>-110</v>
      </c>
      <c r="E707" s="13" t="n">
        <v>-0.0112</v>
      </c>
      <c r="F707" s="7" t="n">
        <v>268651500000</v>
      </c>
      <c r="G707" s="5" t="n">
        <v>-17000000</v>
      </c>
      <c r="H707" s="5" t="n">
        <v>-1805</v>
      </c>
      <c r="I707" s="6" t="n">
        <v>-6.327900644515293e-05</v>
      </c>
      <c r="J707" s="5" t="n">
        <v>23000000</v>
      </c>
      <c r="K707" s="5" t="n">
        <v>2351</v>
      </c>
      <c r="L707" s="6" t="n">
        <v>8.561277342579514e-05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아이티켐 (309710)</t>
        </is>
      </c>
      <c r="B708" s="8" t="inlineStr">
        <is>
          <t>기초 의약물질 제조업</t>
        </is>
      </c>
      <c r="C708" s="9" t="n">
        <v>21000</v>
      </c>
      <c r="D708" s="10" t="n">
        <v>0</v>
      </c>
      <c r="E708" s="11" t="n">
        <v>0</v>
      </c>
      <c r="F708" s="9" t="n">
        <v>268443000000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에이플러스에셋 (244920)</t>
        </is>
      </c>
      <c r="B709" t="inlineStr">
        <is>
          <t>보험 및 연금관련 서비스업</t>
        </is>
      </c>
      <c r="C709" s="7" t="n">
        <v>11860</v>
      </c>
      <c r="D709" s="5" t="n">
        <v>290</v>
      </c>
      <c r="E709" s="13" t="n">
        <v>0.0251</v>
      </c>
      <c r="F709" s="7" t="n">
        <v>268119020000</v>
      </c>
      <c r="G709" s="5" t="n">
        <v>-43000000</v>
      </c>
      <c r="H709" s="5" t="n">
        <v>-3840</v>
      </c>
      <c r="I709" s="6" t="n">
        <v>-0.0001603765372557307</v>
      </c>
      <c r="J709" s="5" t="n">
        <v>0</v>
      </c>
      <c r="K709" s="5" t="n">
        <v>36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24250</v>
      </c>
      <c r="D710" s="10" t="n">
        <v>-750</v>
      </c>
      <c r="E710" s="11" t="n">
        <v>-0.03</v>
      </c>
      <c r="F710" s="9" t="n">
        <v>267841250000</v>
      </c>
      <c r="G710" s="10" t="n">
        <v>-14000000</v>
      </c>
      <c r="H710" s="10" t="n">
        <v>-586</v>
      </c>
      <c r="I710" s="12" t="n">
        <v>-5.226976800623503e-05</v>
      </c>
      <c r="J710" s="10" t="n">
        <v>-1000000</v>
      </c>
      <c r="K710" s="10" t="n">
        <v>-41</v>
      </c>
      <c r="L710" s="12" t="n">
        <v>-3.733554857588217e-06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네오티스 (085910)</t>
        </is>
      </c>
      <c r="B711" t="inlineStr">
        <is>
          <t>자동차 신품 부품 제조업</t>
        </is>
      </c>
      <c r="C711" s="7" t="n">
        <v>19410</v>
      </c>
      <c r="D711" s="5" t="n">
        <v>-430</v>
      </c>
      <c r="E711" s="13" t="n">
        <v>-0.0217</v>
      </c>
      <c r="F711" s="7" t="n">
        <v>267741540000</v>
      </c>
      <c r="G711" s="5" t="n">
        <v>-607000000</v>
      </c>
      <c r="H711" s="5" t="n">
        <v>-29791</v>
      </c>
      <c r="I711" s="6" t="n">
        <v>-0.002267111782504874</v>
      </c>
      <c r="J711" s="5" t="n">
        <v>1008000000</v>
      </c>
      <c r="K711" s="5" t="n">
        <v>50705</v>
      </c>
      <c r="L711" s="6" t="n">
        <v>0.003764824838162954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매일유업 (267980)</t>
        </is>
      </c>
      <c r="B712" s="8" t="inlineStr">
        <is>
          <t>동·식물성 유지 및 낙농제품 제조업</t>
        </is>
      </c>
      <c r="C712" s="9" t="n">
        <v>34850</v>
      </c>
      <c r="D712" s="10" t="n">
        <v>-600</v>
      </c>
      <c r="E712" s="11" t="n">
        <v>-0.0169</v>
      </c>
      <c r="F712" s="9" t="n">
        <v>267055550000</v>
      </c>
      <c r="G712" s="10" t="n">
        <v>17000000</v>
      </c>
      <c r="H712" s="10" t="n">
        <v>507</v>
      </c>
      <c r="I712" s="12" t="n">
        <v>6.36571679562548e-05</v>
      </c>
      <c r="J712" s="10" t="n">
        <v>9000000</v>
      </c>
      <c r="K712" s="10" t="n">
        <v>262</v>
      </c>
      <c r="L712" s="12" t="n">
        <v>3.37008536238996e-05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퍼스텍 (010820)</t>
        </is>
      </c>
      <c r="B713" t="inlineStr">
        <is>
          <t>무기 및 총포탄 제조업</t>
        </is>
      </c>
      <c r="C713" s="7" t="n">
        <v>5460</v>
      </c>
      <c r="D713" s="5" t="n">
        <v>-210</v>
      </c>
      <c r="E713" s="13" t="n">
        <v>-0.03700000000000001</v>
      </c>
      <c r="F713" s="7" t="n">
        <v>266289660000</v>
      </c>
      <c r="G713" s="5" t="n">
        <v>-1034000000</v>
      </c>
      <c r="H713" s="5" t="n">
        <v>-187349</v>
      </c>
      <c r="I713" s="6" t="n">
        <v>-0.003882989673725972</v>
      </c>
      <c r="J713" s="5" t="n">
        <v>-136000000</v>
      </c>
      <c r="K713" s="5" t="n">
        <v>-24956</v>
      </c>
      <c r="L713" s="6" t="n">
        <v>-0.0005107220460606694</v>
      </c>
      <c r="M713" s="5" t="n">
        <v>-120000000</v>
      </c>
      <c r="N713" s="5" t="n">
        <v>-22005</v>
      </c>
      <c r="O713" s="6" t="n">
        <v>-0.0004506370994652966</v>
      </c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17590</v>
      </c>
      <c r="D714" s="10" t="n">
        <v>40</v>
      </c>
      <c r="E714" s="11" t="n">
        <v>0.0023</v>
      </c>
      <c r="F714" s="9" t="n">
        <v>266119110000</v>
      </c>
      <c r="G714" s="10" t="n">
        <v>49000000</v>
      </c>
      <c r="H714" s="10" t="n">
        <v>2841</v>
      </c>
      <c r="I714" s="12" t="n">
        <v>0.0001841280770854825</v>
      </c>
      <c r="J714" s="10" t="n">
        <v>3000000</v>
      </c>
      <c r="K714" s="10" t="n">
        <v>162</v>
      </c>
      <c r="L714" s="12" t="n">
        <v>1.127314757666219e-05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삼양엔씨켐 (482630)</t>
        </is>
      </c>
      <c r="B715" t="inlineStr">
        <is>
          <t>기타 화학제품 제조업</t>
        </is>
      </c>
      <c r="C715" s="7" t="n">
        <v>12140</v>
      </c>
      <c r="D715" s="5" t="n">
        <v>-810</v>
      </c>
      <c r="E715" s="13" t="n">
        <v>-0.0625</v>
      </c>
      <c r="F715" s="7" t="n">
        <v>265720320000</v>
      </c>
      <c r="G715" s="5" t="n">
        <v>65000000</v>
      </c>
      <c r="H715" s="5" t="n">
        <v>5272</v>
      </c>
      <c r="I715" s="6" t="n">
        <v>0.0002446181007158203</v>
      </c>
      <c r="J715" s="5" t="n">
        <v>-157000000</v>
      </c>
      <c r="K715" s="5" t="n">
        <v>-12835</v>
      </c>
      <c r="L715" s="6" t="n">
        <v>-0.0005908467971135967</v>
      </c>
      <c r="M715" s="5" t="n">
        <v>-87000000</v>
      </c>
      <c r="N715" s="5" t="n">
        <v>-7118</v>
      </c>
      <c r="O715" s="6" t="n">
        <v>-0.0003274119194196364</v>
      </c>
    </row>
    <row r="716">
      <c r="A716" s="8" t="inlineStr">
        <is>
          <t>엔케이젠바이오텍코리아 (182400)</t>
        </is>
      </c>
      <c r="B716" s="8" t="inlineStr">
        <is>
          <t>기초 의약물질 제조업</t>
        </is>
      </c>
      <c r="C716" s="9" t="n">
        <v>3670</v>
      </c>
      <c r="D716" s="10" t="n">
        <v>0</v>
      </c>
      <c r="E716" s="11" t="n">
        <v>0</v>
      </c>
      <c r="F716" s="9" t="n">
        <v>265495140000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에스바이오메딕스 (304360)</t>
        </is>
      </c>
      <c r="B717" t="inlineStr">
        <is>
          <t>의약품 제조업</t>
        </is>
      </c>
      <c r="C717" s="7" t="n">
        <v>21250</v>
      </c>
      <c r="D717" s="5" t="n">
        <v>-400</v>
      </c>
      <c r="E717" s="13" t="n">
        <v>-0.0185</v>
      </c>
      <c r="F717" s="7" t="n">
        <v>265221250000</v>
      </c>
      <c r="G717" s="5" t="n">
        <v>65000000</v>
      </c>
      <c r="H717" s="5" t="n">
        <v>3009</v>
      </c>
      <c r="I717" s="6" t="n">
        <v>0.0002450784015232565</v>
      </c>
      <c r="J717" s="5" t="n">
        <v>0</v>
      </c>
      <c r="K717" s="5" t="n">
        <v>1</v>
      </c>
      <c r="L717" s="6" t="n">
        <v>0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CJ프레시웨이 (051500)</t>
        </is>
      </c>
      <c r="B718" s="8" t="inlineStr">
        <is>
          <t>음·식료품 및 담배 도매업</t>
        </is>
      </c>
      <c r="C718" s="9" t="n">
        <v>22300</v>
      </c>
      <c r="D718" s="10" t="n">
        <v>-150</v>
      </c>
      <c r="E718" s="11" t="n">
        <v>-0.0067</v>
      </c>
      <c r="F718" s="9" t="n">
        <v>264723300000</v>
      </c>
      <c r="G718" s="10" t="n">
        <v>107000000</v>
      </c>
      <c r="H718" s="10" t="n">
        <v>4858</v>
      </c>
      <c r="I718" s="12" t="n">
        <v>0.0004041956261500216</v>
      </c>
      <c r="J718" s="10" t="n">
        <v>1000000</v>
      </c>
      <c r="K718" s="10" t="n">
        <v>63</v>
      </c>
      <c r="L718" s="12" t="n">
        <v>3.777529216355342e-06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한라IMS (092460)</t>
        </is>
      </c>
      <c r="B719" t="inlineStr">
        <is>
          <t>선박 및 보트 건조업</t>
        </is>
      </c>
      <c r="C719" s="7" t="n">
        <v>15470</v>
      </c>
      <c r="D719" s="5" t="n">
        <v>-620</v>
      </c>
      <c r="E719" s="13" t="n">
        <v>-0.0385</v>
      </c>
      <c r="F719" s="7" t="n">
        <v>264676230000</v>
      </c>
      <c r="G719" s="5" t="n">
        <v>-13000000</v>
      </c>
      <c r="H719" s="5" t="n">
        <v>-808</v>
      </c>
      <c r="I719" s="6" t="n">
        <v>-4.911661315411663e-05</v>
      </c>
      <c r="J719" s="5" t="n">
        <v>37000000</v>
      </c>
      <c r="K719" s="5" t="n">
        <v>2353</v>
      </c>
      <c r="L719" s="6" t="n">
        <v>0.0001397934374386397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KH바텍 (060720)</t>
        </is>
      </c>
      <c r="B720" s="8" t="inlineStr">
        <is>
          <t>전자부품 제조업</t>
        </is>
      </c>
      <c r="C720" s="9" t="n">
        <v>11170</v>
      </c>
      <c r="D720" s="10" t="n">
        <v>-30</v>
      </c>
      <c r="E720" s="11" t="n">
        <v>-0.0027</v>
      </c>
      <c r="F720" s="9" t="n">
        <v>264472090000</v>
      </c>
      <c r="G720" s="10" t="n">
        <v>139000000</v>
      </c>
      <c r="H720" s="10" t="n">
        <v>12333</v>
      </c>
      <c r="I720" s="12" t="n">
        <v>0.0005255753073982212</v>
      </c>
      <c r="J720" s="10" t="n">
        <v>-1000000</v>
      </c>
      <c r="K720" s="10" t="n">
        <v>-75</v>
      </c>
      <c r="L720" s="12" t="n">
        <v>-3.781117319411663e-06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한진 (002320)</t>
        </is>
      </c>
      <c r="B721" t="inlineStr">
        <is>
          <t>도로 화물 운송업</t>
        </is>
      </c>
      <c r="C721" s="7" t="n">
        <v>17030</v>
      </c>
      <c r="D721" s="5" t="n">
        <v>-60</v>
      </c>
      <c r="E721" s="13" t="n">
        <v>-0.0035</v>
      </c>
      <c r="F721" s="7" t="n">
        <v>264271540000</v>
      </c>
      <c r="G721" s="5" t="n">
        <v>-56000000</v>
      </c>
      <c r="H721" s="5" t="n">
        <v>-3315</v>
      </c>
      <c r="I721" s="6" t="n">
        <v>-0.0002119032567789933</v>
      </c>
      <c r="J721" s="5" t="n">
        <v>1000000</v>
      </c>
      <c r="K721" s="5" t="n">
        <v>68</v>
      </c>
      <c r="L721" s="6" t="n">
        <v>3.783986728196309e-06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인피니트헬스케어 (071200)</t>
        </is>
      </c>
      <c r="B722" s="8" t="inlineStr">
        <is>
          <t>소프트웨어 개발 및 공급업</t>
        </is>
      </c>
      <c r="C722" s="9" t="n">
        <v>10810</v>
      </c>
      <c r="D722" s="10" t="n">
        <v>50</v>
      </c>
      <c r="E722" s="11" t="n">
        <v>0.0046</v>
      </c>
      <c r="F722" s="9" t="n">
        <v>263720760000</v>
      </c>
      <c r="G722" s="10" t="n">
        <v>49000000</v>
      </c>
      <c r="H722" s="10" t="n">
        <v>4551</v>
      </c>
      <c r="I722" s="12" t="n">
        <v>0.0001858025890718653</v>
      </c>
      <c r="J722" s="10" t="n">
        <v>-11000000</v>
      </c>
      <c r="K722" s="10" t="n">
        <v>-1057</v>
      </c>
      <c r="L722" s="12" t="n">
        <v>-4.171078530184731e-05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일신방직 (003200)</t>
        </is>
      </c>
      <c r="B723" t="inlineStr">
        <is>
          <t>방적 및 가공사 제조업</t>
        </is>
      </c>
      <c r="C723" s="7" t="n">
        <v>11480</v>
      </c>
      <c r="D723" s="5" t="n">
        <v>-200</v>
      </c>
      <c r="E723" s="13" t="n">
        <v>-0.0171</v>
      </c>
      <c r="F723" s="7" t="n">
        <v>263580800000</v>
      </c>
      <c r="G723" s="5" t="n">
        <v>-54000000</v>
      </c>
      <c r="H723" s="5" t="n">
        <v>-4685</v>
      </c>
      <c r="I723" s="6" t="n">
        <v>-0.0002048707644866394</v>
      </c>
      <c r="J723" s="5" t="n">
        <v>12000000</v>
      </c>
      <c r="K723" s="5" t="n">
        <v>1049</v>
      </c>
      <c r="L723" s="6" t="n">
        <v>4.552683655258653e-05</v>
      </c>
      <c r="M723" s="5" t="n">
        <v>11000000</v>
      </c>
      <c r="N723" s="5" t="n">
        <v>965</v>
      </c>
      <c r="O723" s="6" t="n">
        <v>4.173293350653765e-05</v>
      </c>
    </row>
    <row r="724">
      <c r="A724" s="8" t="inlineStr">
        <is>
          <t>HT로보틱스 (396300)</t>
        </is>
      </c>
      <c r="B724" s="8" t="inlineStr">
        <is>
          <t>기타 금속 가공제품 제조업</t>
        </is>
      </c>
      <c r="C724" s="9" t="n">
        <v>9950</v>
      </c>
      <c r="D724" s="10" t="n">
        <v>830</v>
      </c>
      <c r="E724" s="11" t="n">
        <v>0.091</v>
      </c>
      <c r="F724" s="9" t="n">
        <v>263565550000</v>
      </c>
      <c r="G724" s="10" t="n">
        <v>1366000000</v>
      </c>
      <c r="H724" s="10" t="n">
        <v>154529</v>
      </c>
      <c r="I724" s="12" t="n">
        <v>0.005182771420620031</v>
      </c>
      <c r="J724" s="10" t="n">
        <v>445000000</v>
      </c>
      <c r="K724" s="10" t="n">
        <v>38349</v>
      </c>
      <c r="L724" s="12" t="n">
        <v>0.001688384540392324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KPX케미칼 (025000)</t>
        </is>
      </c>
      <c r="B725" t="inlineStr">
        <is>
          <t>기초 화학물질 제조업</t>
        </is>
      </c>
      <c r="C725" s="7" t="n">
        <v>63500</v>
      </c>
      <c r="D725" s="5" t="n">
        <v>-1600</v>
      </c>
      <c r="E725" s="13" t="n">
        <v>-0.0246</v>
      </c>
      <c r="F725" s="7" t="n">
        <v>263271000000</v>
      </c>
      <c r="G725" s="5" t="n">
        <v>-225000000</v>
      </c>
      <c r="H725" s="5" t="n">
        <v>-3494</v>
      </c>
      <c r="I725" s="6" t="n">
        <v>-0.0008546326788746197</v>
      </c>
      <c r="J725" s="5" t="n">
        <v>197000000</v>
      </c>
      <c r="K725" s="5" t="n">
        <v>3046</v>
      </c>
      <c r="L725" s="6" t="n">
        <v>0.0007482783899480003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유니셈 (036200)</t>
        </is>
      </c>
      <c r="B726" s="8" t="inlineStr">
        <is>
          <t>특수 목적용 기계 제조업</t>
        </is>
      </c>
      <c r="C726" s="9" t="n">
        <v>8510</v>
      </c>
      <c r="D726" s="10" t="n">
        <v>-320</v>
      </c>
      <c r="E726" s="11" t="n">
        <v>-0.0362</v>
      </c>
      <c r="F726" s="9" t="n">
        <v>260950640000</v>
      </c>
      <c r="G726" s="10" t="n">
        <v>-32000000</v>
      </c>
      <c r="H726" s="10" t="n">
        <v>-3622</v>
      </c>
      <c r="I726" s="12" t="n">
        <v>-0.0001226285553467123</v>
      </c>
      <c r="J726" s="10" t="n">
        <v>-123000000</v>
      </c>
      <c r="K726" s="10" t="n">
        <v>-14307</v>
      </c>
      <c r="L726" s="12" t="n">
        <v>-0.0004713535096139255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4510</v>
      </c>
      <c r="D727" s="5" t="n">
        <v>-65</v>
      </c>
      <c r="E727" s="13" t="n">
        <v>-0.0142</v>
      </c>
      <c r="F727" s="7" t="n">
        <v>259645210000</v>
      </c>
      <c r="G727" s="5" t="n">
        <v>-18000000</v>
      </c>
      <c r="H727" s="5" t="n">
        <v>-3963</v>
      </c>
      <c r="I727" s="6" t="n">
        <v>-6.932536902953072e-05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송원산업 (004430)</t>
        </is>
      </c>
      <c r="B728" s="8" t="inlineStr">
        <is>
          <t>기타 화학제품 제조업</t>
        </is>
      </c>
      <c r="C728" s="9" t="n">
        <v>10810</v>
      </c>
      <c r="D728" s="10" t="n">
        <v>-320</v>
      </c>
      <c r="E728" s="11" t="n">
        <v>-0.0288</v>
      </c>
      <c r="F728" s="9" t="n">
        <v>259440000000</v>
      </c>
      <c r="G728" s="10" t="n">
        <v>-159000000</v>
      </c>
      <c r="H728" s="10" t="n">
        <v>-14666</v>
      </c>
      <c r="I728" s="12" t="n">
        <v>-0.0006128584643848289</v>
      </c>
      <c r="J728" s="10" t="n">
        <v>2000000</v>
      </c>
      <c r="K728" s="10" t="n">
        <v>216</v>
      </c>
      <c r="L728" s="12" t="n">
        <v>7.708911501695961e-06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3905</v>
      </c>
      <c r="D729" s="5" t="n">
        <v>-135</v>
      </c>
      <c r="E729" s="13" t="n">
        <v>-0.0334</v>
      </c>
      <c r="F729" s="7" t="n">
        <v>259303715000</v>
      </c>
      <c r="G729" s="5" t="n">
        <v>-138000000</v>
      </c>
      <c r="H729" s="5" t="n">
        <v>-35178</v>
      </c>
      <c r="I729" s="6" t="n">
        <v>-0.0005321944577616252</v>
      </c>
      <c r="J729" s="5" t="n">
        <v>1000000</v>
      </c>
      <c r="K729" s="5" t="n">
        <v>296</v>
      </c>
      <c r="L729" s="6" t="n">
        <v>3.856481577982791e-06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52200</v>
      </c>
      <c r="D730" s="10" t="n">
        <v>-800</v>
      </c>
      <c r="E730" s="11" t="n">
        <v>-0.0151</v>
      </c>
      <c r="F730" s="9" t="n">
        <v>258390000000</v>
      </c>
      <c r="G730" s="10" t="n">
        <v>41000000</v>
      </c>
      <c r="H730" s="10" t="n">
        <v>787</v>
      </c>
      <c r="I730" s="12" t="n">
        <v>0.0001586748713185495</v>
      </c>
      <c r="J730" s="10" t="n">
        <v>-51000000</v>
      </c>
      <c r="K730" s="10" t="n">
        <v>-983</v>
      </c>
      <c r="L730" s="12" t="n">
        <v>-0.0001973760594450249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GS글로벌 (001250)</t>
        </is>
      </c>
      <c r="B731" t="inlineStr">
        <is>
          <t>상품 종합 도매업</t>
        </is>
      </c>
      <c r="C731" s="7" t="n">
        <v>3130</v>
      </c>
      <c r="D731" s="5" t="n">
        <v>-125</v>
      </c>
      <c r="E731" s="13" t="n">
        <v>-0.0384</v>
      </c>
      <c r="F731" s="7" t="n">
        <v>258328290000</v>
      </c>
      <c r="G731" s="5" t="n">
        <v>-538000000</v>
      </c>
      <c r="H731" s="5" t="n">
        <v>-170014</v>
      </c>
      <c r="I731" s="6" t="n">
        <v>-0.002082621303303637</v>
      </c>
      <c r="J731" s="5" t="n">
        <v>537000000</v>
      </c>
      <c r="K731" s="5" t="n">
        <v>171047</v>
      </c>
      <c r="L731" s="6" t="n">
        <v>0.002078750259988946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HLB테라퓨틱스 (115450)</t>
        </is>
      </c>
      <c r="B732" s="8" t="inlineStr">
        <is>
          <t>기타 전문 도매업</t>
        </is>
      </c>
      <c r="C732" s="9" t="n">
        <v>2725</v>
      </c>
      <c r="D732" s="10" t="n">
        <v>-30</v>
      </c>
      <c r="E732" s="11" t="n">
        <v>-0.0109</v>
      </c>
      <c r="F732" s="9" t="n">
        <v>258011175000</v>
      </c>
      <c r="G732" s="10" t="n">
        <v>-31000000</v>
      </c>
      <c r="H732" s="10" t="n">
        <v>-11251</v>
      </c>
      <c r="I732" s="12" t="n">
        <v>-0.0001201498345953426</v>
      </c>
      <c r="J732" s="10" t="n">
        <v>2000000</v>
      </c>
      <c r="K732" s="10" t="n">
        <v>759</v>
      </c>
      <c r="L732" s="12" t="n">
        <v>7.751602231957588e-06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뷰웍스 (100120)</t>
        </is>
      </c>
      <c r="B733" t="inlineStr">
        <is>
          <t>의료용 기기 제조업</t>
        </is>
      </c>
      <c r="C733" s="7" t="n">
        <v>28700</v>
      </c>
      <c r="D733" s="5" t="n">
        <v>-750</v>
      </c>
      <c r="E733" s="13" t="n">
        <v>-0.0255</v>
      </c>
      <c r="F733" s="7" t="n">
        <v>257467700000</v>
      </c>
      <c r="G733" s="5" t="n">
        <v>158000000</v>
      </c>
      <c r="H733" s="5" t="n">
        <v>5503</v>
      </c>
      <c r="I733" s="6" t="n">
        <v>0.000613669209768837</v>
      </c>
      <c r="J733" s="5" t="n">
        <v>-1000000</v>
      </c>
      <c r="K733" s="5" t="n">
        <v>-39</v>
      </c>
      <c r="L733" s="6" t="n">
        <v>-3.883982340309095e-06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이수화학 (005950)</t>
        </is>
      </c>
      <c r="B734" s="8" t="inlineStr">
        <is>
          <t>기초 화학물질 제조업</t>
        </is>
      </c>
      <c r="C734" s="9" t="n">
        <v>9770</v>
      </c>
      <c r="D734" s="10" t="n">
        <v>-930</v>
      </c>
      <c r="E734" s="11" t="n">
        <v>-0.08689999999999999</v>
      </c>
      <c r="F734" s="9" t="n">
        <v>256892380000</v>
      </c>
      <c r="G734" s="10" t="n">
        <v>-1183000000</v>
      </c>
      <c r="H734" s="10" t="n">
        <v>-118568</v>
      </c>
      <c r="I734" s="12" t="n">
        <v>-0.004605041223877485</v>
      </c>
      <c r="J734" s="10" t="n">
        <v>-657000000</v>
      </c>
      <c r="K734" s="10" t="n">
        <v>-66931</v>
      </c>
      <c r="L734" s="12" t="n">
        <v>-0.002557491195340243</v>
      </c>
      <c r="M734" s="10" t="n">
        <v>-662000000</v>
      </c>
      <c r="N734" s="10" t="n">
        <v>-67391</v>
      </c>
      <c r="O734" s="12" t="n">
        <v>-0.002576954598653335</v>
      </c>
    </row>
    <row r="735">
      <c r="A735" t="inlineStr">
        <is>
          <t>신한서부티엔디리츠 (404990)</t>
        </is>
      </c>
      <c r="B735" t="inlineStr">
        <is>
          <t>부동산 임대 및 공급업</t>
        </is>
      </c>
      <c r="C735" s="7" t="n">
        <v>4165</v>
      </c>
      <c r="D735" s="5" t="n">
        <v>205</v>
      </c>
      <c r="E735" s="13" t="n">
        <v>0.0518</v>
      </c>
      <c r="F735" s="7" t="n">
        <v>256676455000</v>
      </c>
      <c r="G735" s="5" t="n">
        <v>7000000</v>
      </c>
      <c r="H735" s="5" t="n">
        <v>1926</v>
      </c>
      <c r="I735" s="6" t="n">
        <v>2.72716872297461e-05</v>
      </c>
      <c r="J735" s="5" t="n">
        <v>60000000</v>
      </c>
      <c r="K735" s="5" t="n">
        <v>15009</v>
      </c>
      <c r="L735" s="6" t="n">
        <v>0.0002337573191121094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비덴트 (121800)</t>
        </is>
      </c>
      <c r="B736" s="8" t="inlineStr">
        <is>
          <t>통신 및 방송 장비 제조업</t>
        </is>
      </c>
      <c r="C736" s="9" t="n">
        <v>3320</v>
      </c>
      <c r="D736" s="10" t="n">
        <v>0</v>
      </c>
      <c r="E736" s="11" t="n">
        <v>0</v>
      </c>
      <c r="F736" s="9" t="n">
        <v>256307320000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인화정공 (101930)</t>
        </is>
      </c>
      <c r="B737" t="inlineStr">
        <is>
          <t>선박 및 보트 건조업</t>
        </is>
      </c>
      <c r="C737" s="7" t="n">
        <v>5600</v>
      </c>
      <c r="D737" s="5" t="n">
        <v>-150</v>
      </c>
      <c r="E737" s="13" t="n">
        <v>-0.0261</v>
      </c>
      <c r="F737" s="7" t="n">
        <v>255886400000</v>
      </c>
      <c r="G737" s="5" t="n">
        <v>2000000</v>
      </c>
      <c r="H737" s="5" t="n">
        <v>387</v>
      </c>
      <c r="I737" s="6" t="n">
        <v>7.815968335949078e-06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듀켐바이오 (176750)</t>
        </is>
      </c>
      <c r="B738" s="8" t="inlineStr">
        <is>
          <t>의약품 제조업</t>
        </is>
      </c>
      <c r="C738" s="9" t="n">
        <v>8980</v>
      </c>
      <c r="D738" s="10" t="n">
        <v>220</v>
      </c>
      <c r="E738" s="11" t="n">
        <v>0.0251</v>
      </c>
      <c r="F738" s="9" t="n">
        <v>255822240000</v>
      </c>
      <c r="G738" s="10" t="n">
        <v>-135000000</v>
      </c>
      <c r="H738" s="10" t="n">
        <v>-13658</v>
      </c>
      <c r="I738" s="12" t="n">
        <v>-0.0005277101787553733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삼진제약 (005500)</t>
        </is>
      </c>
      <c r="B739" t="inlineStr">
        <is>
          <t>의약품 제조업</t>
        </is>
      </c>
      <c r="C739" s="7" t="n">
        <v>19190</v>
      </c>
      <c r="D739" s="5" t="n">
        <v>-160</v>
      </c>
      <c r="E739" s="13" t="n">
        <v>-0.0083</v>
      </c>
      <c r="F739" s="7" t="n">
        <v>255610800000</v>
      </c>
      <c r="G739" s="5" t="n">
        <v>-138000000</v>
      </c>
      <c r="H739" s="5" t="n">
        <v>-7205</v>
      </c>
      <c r="I739" s="6" t="n">
        <v>-0.0005398832913163294</v>
      </c>
      <c r="J739" s="5" t="n">
        <v>20000000</v>
      </c>
      <c r="K739" s="5" t="n">
        <v>1051</v>
      </c>
      <c r="L739" s="6" t="n">
        <v>7.824395526323615e-05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포스코스틸리온 (058430)</t>
        </is>
      </c>
      <c r="B740" s="8" t="inlineStr">
        <is>
          <t>1차 철강 제조업</t>
        </is>
      </c>
      <c r="C740" s="9" t="n">
        <v>4260</v>
      </c>
      <c r="D740" s="10" t="n">
        <v>-130</v>
      </c>
      <c r="E740" s="11" t="n">
        <v>-0.0296</v>
      </c>
      <c r="F740" s="9" t="n">
        <v>255600000000</v>
      </c>
      <c r="G740" s="10" t="n">
        <v>-82000000</v>
      </c>
      <c r="H740" s="10" t="n">
        <v>-19310</v>
      </c>
      <c r="I740" s="12" t="n">
        <v>-0.0003208137715179969</v>
      </c>
      <c r="J740" s="10" t="n">
        <v>-1000000</v>
      </c>
      <c r="K740" s="10" t="n">
        <v>-300</v>
      </c>
      <c r="L740" s="12" t="n">
        <v>-3.912363067292645e-06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광주신세계 (037710)</t>
        </is>
      </c>
      <c r="B741" t="inlineStr">
        <is>
          <t>종합 소매업</t>
        </is>
      </c>
      <c r="C741" s="7" t="n">
        <v>33500</v>
      </c>
      <c r="D741" s="5" t="n">
        <v>-700</v>
      </c>
      <c r="E741" s="13" t="n">
        <v>-0.0205</v>
      </c>
      <c r="F741" s="7" t="n">
        <v>255504500000</v>
      </c>
      <c r="G741" s="5" t="n">
        <v>-295000000</v>
      </c>
      <c r="H741" s="5" t="n">
        <v>-8795</v>
      </c>
      <c r="I741" s="6" t="n">
        <v>-0.00115457849078979</v>
      </c>
      <c r="J741" s="5" t="n">
        <v>-54000000</v>
      </c>
      <c r="K741" s="5" t="n">
        <v>-1608</v>
      </c>
      <c r="L741" s="6" t="n">
        <v>-0.0002113465711954193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칩스앤미디어 (094360)</t>
        </is>
      </c>
      <c r="B742" s="8" t="inlineStr">
        <is>
          <t>반도체 제조업</t>
        </is>
      </c>
      <c r="C742" s="9" t="n">
        <v>11930</v>
      </c>
      <c r="D742" s="10" t="n">
        <v>-210</v>
      </c>
      <c r="E742" s="11" t="n">
        <v>-0.0173</v>
      </c>
      <c r="F742" s="9" t="n">
        <v>254765150000</v>
      </c>
      <c r="G742" s="10" t="n">
        <v>-301000000</v>
      </c>
      <c r="H742" s="10" t="n">
        <v>-25227</v>
      </c>
      <c r="I742" s="12" t="n">
        <v>-0.001181480277031611</v>
      </c>
      <c r="J742" s="10" t="n">
        <v>425000000</v>
      </c>
      <c r="K742" s="10" t="n">
        <v>35592</v>
      </c>
      <c r="L742" s="12" t="n">
        <v>0.0016682030489649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AP시스템 (265520)</t>
        </is>
      </c>
      <c r="B743" t="inlineStr">
        <is>
          <t>특수 목적용 기계 제조업</t>
        </is>
      </c>
      <c r="C743" s="7" t="n">
        <v>16920</v>
      </c>
      <c r="D743" s="5" t="n">
        <v>-810</v>
      </c>
      <c r="E743" s="13" t="n">
        <v>-0.0457</v>
      </c>
      <c r="F743" s="7" t="n">
        <v>254646000000</v>
      </c>
      <c r="G743" s="5" t="n">
        <v>-247000000</v>
      </c>
      <c r="H743" s="5" t="n">
        <v>-14465</v>
      </c>
      <c r="I743" s="6" t="n">
        <v>-0.0009699740031259081</v>
      </c>
      <c r="J743" s="5" t="n">
        <v>1000000</v>
      </c>
      <c r="K743" s="5" t="n">
        <v>69</v>
      </c>
      <c r="L743" s="6" t="n">
        <v>3.927020255570479e-06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17130</v>
      </c>
      <c r="D744" s="10" t="n">
        <v>-280</v>
      </c>
      <c r="E744" s="11" t="n">
        <v>-0.0161</v>
      </c>
      <c r="F744" s="9" t="n">
        <v>254449020000</v>
      </c>
      <c r="G744" s="10" t="n">
        <v>-128000000</v>
      </c>
      <c r="H744" s="10" t="n">
        <v>-7442</v>
      </c>
      <c r="I744" s="12" t="n">
        <v>-0.000503047722486807</v>
      </c>
      <c r="J744" s="10" t="n">
        <v>37000000</v>
      </c>
      <c r="K744" s="10" t="n">
        <v>2131</v>
      </c>
      <c r="L744" s="12" t="n">
        <v>0.0001454122322813426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메가터치 (446540)</t>
        </is>
      </c>
      <c r="B745" t="inlineStr">
        <is>
          <t>일차전지 및 이차전지 제조업</t>
        </is>
      </c>
      <c r="C745" s="7" t="n">
        <v>8740</v>
      </c>
      <c r="D745" s="5" t="n">
        <v>-820</v>
      </c>
      <c r="E745" s="13" t="n">
        <v>-0.0858</v>
      </c>
      <c r="F745" s="7" t="n">
        <v>254150460000</v>
      </c>
      <c r="G745" s="5" t="n">
        <v>-44000000</v>
      </c>
      <c r="H745" s="5" t="n">
        <v>-4288</v>
      </c>
      <c r="I745" s="6" t="n">
        <v>-0.0001731257932800909</v>
      </c>
      <c r="J745" s="5" t="n">
        <v>-54000000</v>
      </c>
      <c r="K745" s="5" t="n">
        <v>-5999</v>
      </c>
      <c r="L745" s="6" t="n">
        <v>-0.0002124725644801115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인탑스 (049070)</t>
        </is>
      </c>
      <c r="B746" s="8" t="inlineStr">
        <is>
          <t>통신 및 방송 장비 제조업</t>
        </is>
      </c>
      <c r="C746" s="9" t="n">
        <v>16110</v>
      </c>
      <c r="D746" s="10" t="n">
        <v>-240</v>
      </c>
      <c r="E746" s="11" t="n">
        <v>-0.0147</v>
      </c>
      <c r="F746" s="9" t="n">
        <v>253603620000</v>
      </c>
      <c r="G746" s="10" t="n">
        <v>-112000000</v>
      </c>
      <c r="H746" s="10" t="n">
        <v>-6829</v>
      </c>
      <c r="I746" s="12" t="n">
        <v>-0.0004416340744662872</v>
      </c>
      <c r="J746" s="10" t="n">
        <v>0</v>
      </c>
      <c r="K746" s="10" t="n">
        <v>3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4090</v>
      </c>
      <c r="D747" s="5" t="n">
        <v>-105</v>
      </c>
      <c r="E747" s="13" t="n">
        <v>-0.025</v>
      </c>
      <c r="F747" s="7" t="n">
        <v>253580000000</v>
      </c>
      <c r="G747" s="5" t="n">
        <v>86000000</v>
      </c>
      <c r="H747" s="5" t="n">
        <v>21438</v>
      </c>
      <c r="I747" s="6" t="n">
        <v>0.0003391434655729947</v>
      </c>
      <c r="J747" s="5" t="n">
        <v>-17000000</v>
      </c>
      <c r="K747" s="5" t="n">
        <v>-4257</v>
      </c>
      <c r="L747" s="6" t="n">
        <v>-6.703998738070826e-05</v>
      </c>
      <c r="M747" s="5" t="n">
        <v>-18000000</v>
      </c>
      <c r="N747" s="5" t="n">
        <v>-4479</v>
      </c>
      <c r="O747" s="6" t="n">
        <v>-7.098351605016169e-05</v>
      </c>
    </row>
    <row r="748">
      <c r="A748" s="8" t="inlineStr">
        <is>
          <t>디지털대성 (068930)</t>
        </is>
      </c>
      <c r="B748" s="8" t="inlineStr">
        <is>
          <t>일반 교습 학원</t>
        </is>
      </c>
      <c r="C748" s="9" t="n">
        <v>9370</v>
      </c>
      <c r="D748" s="10" t="n">
        <v>-50</v>
      </c>
      <c r="E748" s="11" t="n">
        <v>-0.0053</v>
      </c>
      <c r="F748" s="9" t="n">
        <v>253430390000</v>
      </c>
      <c r="G748" s="10" t="n">
        <v>-14000000</v>
      </c>
      <c r="H748" s="10" t="n">
        <v>-1514</v>
      </c>
      <c r="I748" s="12" t="n">
        <v>-5.524199366934644e-05</v>
      </c>
      <c r="J748" s="10" t="n">
        <v>45000000</v>
      </c>
      <c r="K748" s="10" t="n">
        <v>4795</v>
      </c>
      <c r="L748" s="12" t="n">
        <v>0.0001775635510800421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253184400000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신성에스티 (416180)</t>
        </is>
      </c>
      <c r="B750" s="8" t="inlineStr">
        <is>
          <t>자동차 신품 부품 제조업</t>
        </is>
      </c>
      <c r="C750" s="9" t="n">
        <v>28000</v>
      </c>
      <c r="D750" s="10" t="n">
        <v>-1350</v>
      </c>
      <c r="E750" s="11" t="n">
        <v>-0.046</v>
      </c>
      <c r="F750" s="9" t="n">
        <v>253092000000</v>
      </c>
      <c r="G750" s="10" t="n">
        <v>-226000000</v>
      </c>
      <c r="H750" s="10" t="n">
        <v>-7946</v>
      </c>
      <c r="I750" s="12" t="n">
        <v>-0.0008929559211670065</v>
      </c>
      <c r="J750" s="10" t="n">
        <v>-20000000</v>
      </c>
      <c r="K750" s="10" t="n">
        <v>-723</v>
      </c>
      <c r="L750" s="12" t="n">
        <v>-7.902264789088552e-05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16840</v>
      </c>
      <c r="D751" s="5" t="n">
        <v>700</v>
      </c>
      <c r="E751" s="13" t="n">
        <v>0.0434</v>
      </c>
      <c r="F751" s="7" t="n">
        <v>252953640000</v>
      </c>
      <c r="G751" s="5" t="n">
        <v>145000000</v>
      </c>
      <c r="H751" s="5" t="n">
        <v>9078</v>
      </c>
      <c r="I751" s="6" t="n">
        <v>0.0005732275684983225</v>
      </c>
      <c r="J751" s="5" t="n">
        <v>-4000000</v>
      </c>
      <c r="K751" s="5" t="n">
        <v>-254</v>
      </c>
      <c r="L751" s="6" t="n">
        <v>-1.5813174303402e-05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KG에코솔루션 (151860)</t>
        </is>
      </c>
      <c r="B752" s="8" t="inlineStr">
        <is>
          <t>자동차 차체나 트레일러 제조업</t>
        </is>
      </c>
      <c r="C752" s="9" t="n">
        <v>5300</v>
      </c>
      <c r="D752" s="10" t="n">
        <v>-190</v>
      </c>
      <c r="E752" s="11" t="n">
        <v>-0.0346</v>
      </c>
      <c r="F752" s="9" t="n">
        <v>252295900000</v>
      </c>
      <c r="G752" s="10" t="n">
        <v>-81000000</v>
      </c>
      <c r="H752" s="10" t="n">
        <v>-13479</v>
      </c>
      <c r="I752" s="12" t="n">
        <v>-0.0003210515906124515</v>
      </c>
      <c r="J752" s="10" t="n">
        <v>-70000000</v>
      </c>
      <c r="K752" s="10" t="n">
        <v>-12772</v>
      </c>
      <c r="L752" s="12" t="n">
        <v>-0.0002774519918873037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트리니티항공 (091810)</t>
        </is>
      </c>
      <c r="B753" t="inlineStr">
        <is>
          <t>항공 여객 운송업</t>
        </is>
      </c>
      <c r="C753" s="7" t="n">
        <v>2465</v>
      </c>
      <c r="D753" s="5" t="n">
        <v>-60</v>
      </c>
      <c r="E753" s="13" t="n">
        <v>-0.0238</v>
      </c>
      <c r="F753" s="7" t="n">
        <v>251691290000</v>
      </c>
      <c r="G753" s="5" t="n">
        <v>-47000000</v>
      </c>
      <c r="H753" s="5" t="n">
        <v>-19400</v>
      </c>
      <c r="I753" s="6" t="n">
        <v>-0.0001867366963711776</v>
      </c>
      <c r="J753" s="5" t="n">
        <v>0</v>
      </c>
      <c r="K753" s="5" t="n">
        <v>-77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비츠로테크 (042370)</t>
        </is>
      </c>
      <c r="B754" s="8" t="inlineStr">
        <is>
          <t>기타 금융업</t>
        </is>
      </c>
      <c r="C754" s="9" t="n">
        <v>9580</v>
      </c>
      <c r="D754" s="10" t="n">
        <v>-620</v>
      </c>
      <c r="E754" s="11" t="n">
        <v>-0.0608</v>
      </c>
      <c r="F754" s="9" t="n">
        <v>250996000000</v>
      </c>
      <c r="G754" s="10" t="n">
        <v>-358000000</v>
      </c>
      <c r="H754" s="10" t="n">
        <v>-36532</v>
      </c>
      <c r="I754" s="12" t="n">
        <v>-0.001426317550877305</v>
      </c>
      <c r="J754" s="10" t="n">
        <v>0</v>
      </c>
      <c r="K754" s="10" t="n">
        <v>1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13120</v>
      </c>
      <c r="D755" s="5" t="n">
        <v>-200</v>
      </c>
      <c r="E755" s="13" t="n">
        <v>-0.015</v>
      </c>
      <c r="F755" s="7" t="n">
        <v>250788800000</v>
      </c>
      <c r="G755" s="5" t="n">
        <v>40000000</v>
      </c>
      <c r="H755" s="5" t="n">
        <v>3065</v>
      </c>
      <c r="I755" s="6" t="n">
        <v>0.0001594967558359863</v>
      </c>
      <c r="J755" s="5" t="n">
        <v>1000000</v>
      </c>
      <c r="K755" s="5" t="n">
        <v>64</v>
      </c>
      <c r="L755" s="6" t="n">
        <v>3.987418895899657e-06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한국피아이엠 (448900)</t>
        </is>
      </c>
      <c r="B756" s="8" t="inlineStr">
        <is>
          <t>자동차 신품 부품 제조업</t>
        </is>
      </c>
      <c r="C756" s="9" t="n">
        <v>41250</v>
      </c>
      <c r="D756" s="10" t="n">
        <v>-2200</v>
      </c>
      <c r="E756" s="11" t="n">
        <v>-0.0506</v>
      </c>
      <c r="F756" s="9" t="n">
        <v>250552500000</v>
      </c>
      <c r="G756" s="10" t="n">
        <v>-217000000</v>
      </c>
      <c r="H756" s="10" t="n">
        <v>-5026</v>
      </c>
      <c r="I756" s="12" t="n">
        <v>-0.0008660859500503887</v>
      </c>
      <c r="J756" s="10" t="n">
        <v>60000000</v>
      </c>
      <c r="K756" s="10" t="n">
        <v>1445</v>
      </c>
      <c r="L756" s="12" t="n">
        <v>0.0002394707695991858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신흥에스이씨 (243840)</t>
        </is>
      </c>
      <c r="B757" t="inlineStr">
        <is>
          <t>일차전지 및 이차전지 제조업</t>
        </is>
      </c>
      <c r="C757" s="7" t="n">
        <v>6490</v>
      </c>
      <c r="D757" s="5" t="n">
        <v>-500</v>
      </c>
      <c r="E757" s="13" t="n">
        <v>-0.07150000000000001</v>
      </c>
      <c r="F757" s="7" t="n">
        <v>250241420000</v>
      </c>
      <c r="G757" s="5" t="n">
        <v>-665000000</v>
      </c>
      <c r="H757" s="5" t="n">
        <v>-97423</v>
      </c>
      <c r="I757" s="6" t="n">
        <v>-0.002657433769357607</v>
      </c>
      <c r="J757" s="5" t="n">
        <v>-144000000</v>
      </c>
      <c r="K757" s="5" t="n">
        <v>-21961</v>
      </c>
      <c r="L757" s="6" t="n">
        <v>-0.0005754443049436021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두산2우B (000157)</t>
        </is>
      </c>
      <c r="B758" s="8" t="inlineStr">
        <is>
          <t>미분류</t>
        </is>
      </c>
      <c r="C758" s="9" t="n">
        <v>294000</v>
      </c>
      <c r="D758" s="10" t="n">
        <v>-11500</v>
      </c>
      <c r="E758" s="11" t="n">
        <v>-0.03759999999999999</v>
      </c>
      <c r="F758" s="9" t="n">
        <v>248430000000</v>
      </c>
      <c r="G758" s="10" t="n">
        <v>-13000000</v>
      </c>
      <c r="H758" s="10" t="n">
        <v>-43</v>
      </c>
      <c r="I758" s="12" t="n">
        <v>-5.232862375719518e-05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도우인시스 (484120)</t>
        </is>
      </c>
      <c r="B759" t="inlineStr">
        <is>
          <t>전자부품 제조업</t>
        </is>
      </c>
      <c r="C759" s="7" t="n">
        <v>22600</v>
      </c>
      <c r="D759" s="5" t="n">
        <v>-1150</v>
      </c>
      <c r="E759" s="13" t="n">
        <v>-0.0484</v>
      </c>
      <c r="F759" s="7" t="n">
        <v>247628200000</v>
      </c>
      <c r="G759" s="5" t="n">
        <v>-325000000</v>
      </c>
      <c r="H759" s="5" t="n">
        <v>-14149</v>
      </c>
      <c r="I759" s="6" t="n">
        <v>-0.001312451489773782</v>
      </c>
      <c r="J759" s="5" t="n">
        <v>77000000</v>
      </c>
      <c r="K759" s="5" t="n">
        <v>3350</v>
      </c>
      <c r="L759" s="6" t="n">
        <v>0.0003109500452694806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동국산업 (005160)</t>
        </is>
      </c>
      <c r="B760" s="8" t="inlineStr">
        <is>
          <t>1차 철강 제조업</t>
        </is>
      </c>
      <c r="C760" s="9" t="n">
        <v>4560</v>
      </c>
      <c r="D760" s="10" t="n">
        <v>-140</v>
      </c>
      <c r="E760" s="11" t="n">
        <v>-0.0298</v>
      </c>
      <c r="F760" s="9" t="n">
        <v>247352640000</v>
      </c>
      <c r="G760" s="10" t="n">
        <v>-837000000</v>
      </c>
      <c r="H760" s="10" t="n">
        <v>-177701</v>
      </c>
      <c r="I760" s="12" t="n">
        <v>-0.003383832895416035</v>
      </c>
      <c r="J760" s="10" t="n">
        <v>-1000000</v>
      </c>
      <c r="K760" s="10" t="n">
        <v>-235</v>
      </c>
      <c r="L760" s="12" t="n">
        <v>-4.042811105634449e-06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11260</v>
      </c>
      <c r="D761" s="5" t="n">
        <v>-100</v>
      </c>
      <c r="E761" s="13" t="n">
        <v>-0.008800000000000001</v>
      </c>
      <c r="F761" s="7" t="n">
        <v>246920540000</v>
      </c>
      <c r="G761" s="5" t="n">
        <v>-40000000</v>
      </c>
      <c r="H761" s="5" t="n">
        <v>-3512</v>
      </c>
      <c r="I761" s="6" t="n">
        <v>-0.0001619954338347065</v>
      </c>
      <c r="J761" s="5" t="n">
        <v>23000000</v>
      </c>
      <c r="K761" s="5" t="n">
        <v>2011</v>
      </c>
      <c r="L761" s="6" t="n">
        <v>9.314737445495625e-05</v>
      </c>
      <c r="M761" s="5" t="n">
        <v>19000000</v>
      </c>
      <c r="N761" s="5" t="n">
        <v>1654</v>
      </c>
      <c r="O761" s="6" t="n">
        <v>7.694783107148559e-05</v>
      </c>
    </row>
    <row r="762">
      <c r="A762" s="8" t="inlineStr">
        <is>
          <t>피에이치에이 (043370)</t>
        </is>
      </c>
      <c r="B762" s="8" t="inlineStr">
        <is>
          <t>자동차 신품 부품 제조업</t>
        </is>
      </c>
      <c r="C762" s="9" t="n">
        <v>11750</v>
      </c>
      <c r="D762" s="10" t="n">
        <v>-150</v>
      </c>
      <c r="E762" s="11" t="n">
        <v>-0.0126</v>
      </c>
      <c r="F762" s="9" t="n">
        <v>246750000000</v>
      </c>
      <c r="G762" s="10" t="n">
        <v>63000000</v>
      </c>
      <c r="H762" s="10" t="n">
        <v>5457</v>
      </c>
      <c r="I762" s="12" t="n">
        <v>0.0002553191489361702</v>
      </c>
      <c r="J762" s="10" t="n">
        <v>12000000</v>
      </c>
      <c r="K762" s="10" t="n">
        <v>894</v>
      </c>
      <c r="L762" s="12" t="n">
        <v>4.863221884498481e-05</v>
      </c>
      <c r="M762" s="10" t="n">
        <v>-35000000</v>
      </c>
      <c r="N762" s="10" t="n">
        <v>-3000</v>
      </c>
      <c r="O762" s="12" t="n">
        <v>-0.0001418439716312057</v>
      </c>
    </row>
    <row r="763">
      <c r="A763" t="inlineStr">
        <is>
          <t>화신 (010690)</t>
        </is>
      </c>
      <c r="B763" t="inlineStr">
        <is>
          <t>자동차 신품 부품 제조업</t>
        </is>
      </c>
      <c r="C763" s="7" t="n">
        <v>7030</v>
      </c>
      <c r="D763" s="5" t="n">
        <v>-250</v>
      </c>
      <c r="E763" s="13" t="n">
        <v>-0.0343</v>
      </c>
      <c r="F763" s="7" t="n">
        <v>245487600000</v>
      </c>
      <c r="G763" s="5" t="n">
        <v>232000000</v>
      </c>
      <c r="H763" s="5" t="n">
        <v>32609</v>
      </c>
      <c r="I763" s="6" t="n">
        <v>0.0009450579173856439</v>
      </c>
      <c r="J763" s="5" t="n">
        <v>40000000</v>
      </c>
      <c r="K763" s="5" t="n">
        <v>5620</v>
      </c>
      <c r="L763" s="6" t="n">
        <v>0.0001629410202389042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드림시큐리티 (203650)</t>
        </is>
      </c>
      <c r="B764" s="8" t="inlineStr">
        <is>
          <t>소프트웨어 개발 및 공급업</t>
        </is>
      </c>
      <c r="C764" s="9" t="n">
        <v>2400</v>
      </c>
      <c r="D764" s="10" t="n">
        <v>-155</v>
      </c>
      <c r="E764" s="11" t="n">
        <v>-0.0607</v>
      </c>
      <c r="F764" s="9" t="n">
        <v>244089600000</v>
      </c>
      <c r="G764" s="10" t="n">
        <v>143000000</v>
      </c>
      <c r="H764" s="10" t="n">
        <v>59377</v>
      </c>
      <c r="I764" s="12" t="n">
        <v>0.0005858504418049766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마녀공장 (439090)</t>
        </is>
      </c>
      <c r="B765" t="inlineStr">
        <is>
          <t>기타 화학제품 제조업</t>
        </is>
      </c>
      <c r="C765" s="7" t="n">
        <v>14840</v>
      </c>
      <c r="D765" s="5" t="n">
        <v>80</v>
      </c>
      <c r="E765" s="13" t="n">
        <v>0.0054</v>
      </c>
      <c r="F765" s="7" t="n">
        <v>243272120000</v>
      </c>
      <c r="G765" s="5" t="n">
        <v>123000000</v>
      </c>
      <c r="H765" s="5" t="n">
        <v>8262</v>
      </c>
      <c r="I765" s="6" t="n">
        <v>0.0005056066432931155</v>
      </c>
      <c r="J765" s="5" t="n">
        <v>413000000</v>
      </c>
      <c r="K765" s="5" t="n">
        <v>27660</v>
      </c>
      <c r="L765" s="6" t="n">
        <v>0.001697687346992331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1489</v>
      </c>
      <c r="D766" s="10" t="n">
        <v>-7</v>
      </c>
      <c r="E766" s="11" t="n">
        <v>-0.004699999999999999</v>
      </c>
      <c r="F766" s="9" t="n">
        <v>242578946000</v>
      </c>
      <c r="G766" s="10" t="n">
        <v>-13000000</v>
      </c>
      <c r="H766" s="10" t="n">
        <v>-8381</v>
      </c>
      <c r="I766" s="12" t="n">
        <v>-5.35908009098201e-05</v>
      </c>
      <c r="J766" s="10" t="n">
        <v>4000000</v>
      </c>
      <c r="K766" s="10" t="n">
        <v>2805</v>
      </c>
      <c r="L766" s="12" t="n">
        <v>1.648947720302157e-05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리파인 (377450)</t>
        </is>
      </c>
      <c r="B767" t="inlineStr">
        <is>
          <t>기타 정보 서비스업</t>
        </is>
      </c>
      <c r="C767" s="7" t="n">
        <v>13990</v>
      </c>
      <c r="D767" s="5" t="n">
        <v>10</v>
      </c>
      <c r="E767" s="13" t="n">
        <v>0.0007000000000000001</v>
      </c>
      <c r="F767" s="7" t="n">
        <v>242446700000</v>
      </c>
      <c r="G767" s="5" t="n">
        <v>14000000</v>
      </c>
      <c r="H767" s="5" t="n">
        <v>1023</v>
      </c>
      <c r="I767" s="6" t="n">
        <v>5.774465067992264e-05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TYM (002900)</t>
        </is>
      </c>
      <c r="B768" s="8" t="inlineStr">
        <is>
          <t>특수 목적용 기계 제조업</t>
        </is>
      </c>
      <c r="C768" s="9" t="n">
        <v>5850</v>
      </c>
      <c r="D768" s="10" t="n">
        <v>-210</v>
      </c>
      <c r="E768" s="11" t="n">
        <v>-0.0347</v>
      </c>
      <c r="F768" s="9" t="n">
        <v>242190000000</v>
      </c>
      <c r="G768" s="10" t="n">
        <v>-76000000</v>
      </c>
      <c r="H768" s="10" t="n">
        <v>-12859</v>
      </c>
      <c r="I768" s="12" t="n">
        <v>-0.000313803212353937</v>
      </c>
      <c r="J768" s="10" t="n">
        <v>-54000000</v>
      </c>
      <c r="K768" s="10" t="n">
        <v>-9163</v>
      </c>
      <c r="L768" s="12" t="n">
        <v>-0.0002229654403567447</v>
      </c>
      <c r="M768" s="10" t="n">
        <v>-55000000</v>
      </c>
      <c r="N768" s="10" t="n">
        <v>-9302</v>
      </c>
      <c r="O768" s="12" t="n">
        <v>-0.0002270944299929807</v>
      </c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12100</v>
      </c>
      <c r="D769" s="5" t="n">
        <v>-270</v>
      </c>
      <c r="E769" s="13" t="n">
        <v>-0.0218</v>
      </c>
      <c r="F769" s="7" t="n">
        <v>242000000000</v>
      </c>
      <c r="G769" s="5" t="n">
        <v>-25000000</v>
      </c>
      <c r="H769" s="5" t="n">
        <v>-2088</v>
      </c>
      <c r="I769" s="6" t="n">
        <v>-0.0001033057851239669</v>
      </c>
      <c r="J769" s="5" t="n">
        <v>15000000</v>
      </c>
      <c r="K769" s="5" t="n">
        <v>1212</v>
      </c>
      <c r="L769" s="6" t="n">
        <v>6.198347107438017e-05</v>
      </c>
      <c r="M769" s="5" t="n">
        <v>19000000</v>
      </c>
      <c r="N769" s="5" t="n">
        <v>1519</v>
      </c>
      <c r="O769" s="6" t="n">
        <v>7.851239669421488e-05</v>
      </c>
    </row>
    <row r="770">
      <c r="A770" s="8" t="inlineStr">
        <is>
          <t>사조대림 (003960)</t>
        </is>
      </c>
      <c r="B770" s="8" t="inlineStr">
        <is>
          <t>수산물 가공 및 저장 처리업</t>
        </is>
      </c>
      <c r="C770" s="9" t="n">
        <v>26350</v>
      </c>
      <c r="D770" s="10" t="n">
        <v>-50</v>
      </c>
      <c r="E770" s="11" t="n">
        <v>-0.0019</v>
      </c>
      <c r="F770" s="9" t="n">
        <v>241471400000</v>
      </c>
      <c r="G770" s="10" t="n">
        <v>1000000</v>
      </c>
      <c r="H770" s="10" t="n">
        <v>30</v>
      </c>
      <c r="I770" s="12" t="n">
        <v>4.14127718644941e-06</v>
      </c>
      <c r="J770" s="10" t="n">
        <v>6000000</v>
      </c>
      <c r="K770" s="10" t="n">
        <v>249</v>
      </c>
      <c r="L770" s="12" t="n">
        <v>2.484766311869646e-05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현대약품 (004310)</t>
        </is>
      </c>
      <c r="B771" t="inlineStr">
        <is>
          <t>의약품 제조업</t>
        </is>
      </c>
      <c r="C771" s="7" t="n">
        <v>7530</v>
      </c>
      <c r="D771" s="5" t="n">
        <v>190</v>
      </c>
      <c r="E771" s="13" t="n">
        <v>0.0259</v>
      </c>
      <c r="F771" s="7" t="n">
        <v>240960000000</v>
      </c>
      <c r="G771" s="5" t="n">
        <v>-3989000000</v>
      </c>
      <c r="H771" s="5" t="n">
        <v>-505037</v>
      </c>
      <c r="I771" s="6" t="n">
        <v>-0.01655461487383798</v>
      </c>
      <c r="J771" s="5" t="n">
        <v>1000000</v>
      </c>
      <c r="K771" s="5" t="n">
        <v>177</v>
      </c>
      <c r="L771" s="6" t="n">
        <v>4.150066401062417e-06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10130</v>
      </c>
      <c r="D772" s="10" t="n">
        <v>-110</v>
      </c>
      <c r="E772" s="11" t="n">
        <v>-0.0107</v>
      </c>
      <c r="F772" s="9" t="n">
        <v>240881270000</v>
      </c>
      <c r="G772" s="10" t="n">
        <v>-62000000</v>
      </c>
      <c r="H772" s="10" t="n">
        <v>-6144</v>
      </c>
      <c r="I772" s="12" t="n">
        <v>-0.0002573882145340732</v>
      </c>
      <c r="J772" s="10" t="n">
        <v>1000000</v>
      </c>
      <c r="K772" s="10" t="n">
        <v>134</v>
      </c>
      <c r="L772" s="12" t="n">
        <v>4.151422815065696e-06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지씨지놈 (340450)</t>
        </is>
      </c>
      <c r="B773" t="inlineStr">
        <is>
          <t>그외 기타 전문, 과학 및 기술 서비스업</t>
        </is>
      </c>
      <c r="C773" s="7" t="n">
        <v>10150</v>
      </c>
      <c r="D773" s="5" t="n">
        <v>800</v>
      </c>
      <c r="E773" s="13" t="n">
        <v>0.08560000000000001</v>
      </c>
      <c r="F773" s="7" t="n">
        <v>240047500000</v>
      </c>
      <c r="G773" s="5" t="n">
        <v>-1366000000</v>
      </c>
      <c r="H773" s="5" t="n">
        <v>-131872</v>
      </c>
      <c r="I773" s="6" t="n">
        <v>-0.00569054041387642</v>
      </c>
      <c r="J773" s="5" t="n">
        <v>2885000000</v>
      </c>
      <c r="K773" s="5" t="n">
        <v>283294</v>
      </c>
      <c r="L773" s="6" t="n">
        <v>0.01201845468084442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파트론 (091700)</t>
        </is>
      </c>
      <c r="B774" s="8" t="inlineStr">
        <is>
          <t>전자부품 제조업</t>
        </is>
      </c>
      <c r="C774" s="9" t="n">
        <v>4800</v>
      </c>
      <c r="D774" s="10" t="n">
        <v>50</v>
      </c>
      <c r="E774" s="11" t="n">
        <v>0.0105</v>
      </c>
      <c r="F774" s="9" t="n">
        <v>240000000000</v>
      </c>
      <c r="G774" s="10" t="n">
        <v>170000000</v>
      </c>
      <c r="H774" s="10" t="n">
        <v>35535</v>
      </c>
      <c r="I774" s="12" t="n">
        <v>0.0007083333333333333</v>
      </c>
      <c r="J774" s="10" t="n">
        <v>6000000</v>
      </c>
      <c r="K774" s="10" t="n">
        <v>1309</v>
      </c>
      <c r="L774" s="12" t="n">
        <v>2.5e-05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미원화학 (134380)</t>
        </is>
      </c>
      <c r="B775" t="inlineStr">
        <is>
          <t>기타 화학제품 제조업</t>
        </is>
      </c>
      <c r="C775" s="7" t="n">
        <v>10900</v>
      </c>
      <c r="D775" s="5" t="n">
        <v>180</v>
      </c>
      <c r="E775" s="13" t="n">
        <v>0.0168</v>
      </c>
      <c r="F775" s="7" t="n">
        <v>239712800000</v>
      </c>
      <c r="G775" s="5" t="n">
        <v>0</v>
      </c>
      <c r="H775" s="5" t="n">
        <v>-3</v>
      </c>
      <c r="I775" s="6" t="n">
        <v>0</v>
      </c>
      <c r="J775" s="5" t="n">
        <v>1000000</v>
      </c>
      <c r="K775" s="5" t="n">
        <v>61</v>
      </c>
      <c r="L775" s="6" t="n">
        <v>4.171658751639462e-06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지노믹트리 (228760)</t>
        </is>
      </c>
      <c r="B776" s="8" t="inlineStr">
        <is>
          <t>자연과학 및 공학 연구개발업</t>
        </is>
      </c>
      <c r="C776" s="9" t="n">
        <v>9610</v>
      </c>
      <c r="D776" s="10" t="n">
        <v>10</v>
      </c>
      <c r="E776" s="11" t="n">
        <v>0.001</v>
      </c>
      <c r="F776" s="9" t="n">
        <v>238894990000</v>
      </c>
      <c r="G776" s="10" t="n">
        <v>-6000000</v>
      </c>
      <c r="H776" s="10" t="n">
        <v>-531</v>
      </c>
      <c r="I776" s="12" t="n">
        <v>-2.511563762806411e-05</v>
      </c>
      <c r="J776" s="10" t="n">
        <v>-6000000</v>
      </c>
      <c r="K776" s="10" t="n">
        <v>-552</v>
      </c>
      <c r="L776" s="12" t="n">
        <v>-2.511563762806411e-05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유진기업 (023410)</t>
        </is>
      </c>
      <c r="B777" t="inlineStr">
        <is>
          <t>시멘트, 석회, 플라스터 및 그 제품 제조업</t>
        </is>
      </c>
      <c r="C777" s="7" t="n">
        <v>3090</v>
      </c>
      <c r="D777" s="5" t="n">
        <v>-55</v>
      </c>
      <c r="E777" s="13" t="n">
        <v>-0.0175</v>
      </c>
      <c r="F777" s="7" t="n">
        <v>238887900000</v>
      </c>
      <c r="G777" s="5" t="n">
        <v>28000000</v>
      </c>
      <c r="H777" s="5" t="n">
        <v>8863</v>
      </c>
      <c r="I777" s="6" t="n">
        <v>0.0001172097875195855</v>
      </c>
      <c r="J777" s="5" t="n">
        <v>-36000000</v>
      </c>
      <c r="K777" s="5" t="n">
        <v>-11448</v>
      </c>
      <c r="L777" s="6" t="n">
        <v>-0.0001506982982394671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3415</v>
      </c>
      <c r="D778" s="10" t="n">
        <v>-35</v>
      </c>
      <c r="E778" s="11" t="n">
        <v>-0.0101</v>
      </c>
      <c r="F778" s="9" t="n">
        <v>237164920000</v>
      </c>
      <c r="G778" s="10" t="n">
        <v>-18000000</v>
      </c>
      <c r="H778" s="10" t="n">
        <v>-5441</v>
      </c>
      <c r="I778" s="12" t="n">
        <v>-7.589655333512225e-05</v>
      </c>
      <c r="J778" s="10" t="n">
        <v>116000000</v>
      </c>
      <c r="K778" s="10" t="n">
        <v>34125</v>
      </c>
      <c r="L778" s="12" t="n">
        <v>0.00048911112149301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쿠콘 (294570)</t>
        </is>
      </c>
      <c r="B779" t="inlineStr">
        <is>
          <t>기타 정보 서비스업</t>
        </is>
      </c>
      <c r="C779" s="7" t="n">
        <v>23500</v>
      </c>
      <c r="D779" s="5" t="n">
        <v>-1650</v>
      </c>
      <c r="E779" s="13" t="n">
        <v>-0.06559999999999999</v>
      </c>
      <c r="F779" s="7" t="n">
        <v>237138500000</v>
      </c>
      <c r="G779" s="5" t="n">
        <v>-48000000</v>
      </c>
      <c r="H779" s="5" t="n">
        <v>-2107</v>
      </c>
      <c r="I779" s="6" t="n">
        <v>-0.0002024133575948233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케이티알파 (036030)</t>
        </is>
      </c>
      <c r="B780" s="8" t="inlineStr">
        <is>
          <t>상품 중개업</t>
        </is>
      </c>
      <c r="C780" s="9" t="n">
        <v>4830</v>
      </c>
      <c r="D780" s="10" t="n">
        <v>-55</v>
      </c>
      <c r="E780" s="11" t="n">
        <v>-0.0113</v>
      </c>
      <c r="F780" s="9" t="n">
        <v>236761770000</v>
      </c>
      <c r="G780" s="10" t="n">
        <v>-10000000</v>
      </c>
      <c r="H780" s="10" t="n">
        <v>-2098</v>
      </c>
      <c r="I780" s="12" t="n">
        <v>-4.223654857792286e-05</v>
      </c>
      <c r="J780" s="10" t="n">
        <v>9000000</v>
      </c>
      <c r="K780" s="10" t="n">
        <v>1789</v>
      </c>
      <c r="L780" s="12" t="n">
        <v>3.801289372013058e-05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17660</v>
      </c>
      <c r="D781" s="5" t="n">
        <v>-100</v>
      </c>
      <c r="E781" s="13" t="n">
        <v>-0.005600000000000001</v>
      </c>
      <c r="F781" s="7" t="n">
        <v>235460780000</v>
      </c>
      <c r="G781" s="5" t="n">
        <v>148000000</v>
      </c>
      <c r="H781" s="5" t="n">
        <v>8465</v>
      </c>
      <c r="I781" s="6" t="n">
        <v>0.0006285547852173088</v>
      </c>
      <c r="J781" s="5" t="n">
        <v>47000000</v>
      </c>
      <c r="K781" s="5" t="n">
        <v>2684</v>
      </c>
      <c r="L781" s="6" t="n">
        <v>0.0001996086142244156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서호전기 (065710)</t>
        </is>
      </c>
      <c r="B782" s="8" t="inlineStr">
        <is>
          <t>전동기, 발전기 및 전기 변환 · 공급 · 제어 장치 제조업</t>
        </is>
      </c>
      <c r="C782" s="9" t="n">
        <v>45650</v>
      </c>
      <c r="D782" s="10" t="n">
        <v>650</v>
      </c>
      <c r="E782" s="11" t="n">
        <v>0.0144</v>
      </c>
      <c r="F782" s="9" t="n">
        <v>235097500000</v>
      </c>
      <c r="G782" s="10" t="n">
        <v>-407000000</v>
      </c>
      <c r="H782" s="10" t="n">
        <v>-9002</v>
      </c>
      <c r="I782" s="12" t="n">
        <v>-0.001731196631184934</v>
      </c>
      <c r="J782" s="10" t="n">
        <v>-3000000</v>
      </c>
      <c r="K782" s="10" t="n">
        <v>-61</v>
      </c>
      <c r="L782" s="12" t="n">
        <v>-1.276066312912728e-05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비츠로넥스텍 (488900)</t>
        </is>
      </c>
      <c r="B783" t="inlineStr">
        <is>
          <t>항공기,우주선 및 부품 제조업</t>
        </is>
      </c>
      <c r="C783" s="7" t="n">
        <v>8100</v>
      </c>
      <c r="D783" s="5" t="n">
        <v>-500</v>
      </c>
      <c r="E783" s="13" t="n">
        <v>-0.0581</v>
      </c>
      <c r="F783" s="7" t="n">
        <v>234705600000</v>
      </c>
      <c r="G783" s="5" t="n">
        <v>46000000</v>
      </c>
      <c r="H783" s="5" t="n">
        <v>5738</v>
      </c>
      <c r="I783" s="6" t="n">
        <v>0.0001959902107150405</v>
      </c>
      <c r="J783" s="5" t="n">
        <v>-35000000</v>
      </c>
      <c r="K783" s="5" t="n">
        <v>-4242</v>
      </c>
      <c r="L783" s="6" t="n">
        <v>-0.0001491229864136177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2710</v>
      </c>
      <c r="D784" s="10" t="n">
        <v>-45</v>
      </c>
      <c r="E784" s="11" t="n">
        <v>-0.0163</v>
      </c>
      <c r="F784" s="9" t="n">
        <v>233713110000</v>
      </c>
      <c r="G784" s="10" t="n">
        <v>-116000000</v>
      </c>
      <c r="H784" s="10" t="n">
        <v>-42661</v>
      </c>
      <c r="I784" s="12" t="n">
        <v>-0.0004963350151816473</v>
      </c>
      <c r="J784" s="10" t="n">
        <v>109000000</v>
      </c>
      <c r="K784" s="10" t="n">
        <v>40076</v>
      </c>
      <c r="L784" s="12" t="n">
        <v>0.0004663837642655134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37300</v>
      </c>
      <c r="D786" s="10" t="n">
        <v>300</v>
      </c>
      <c r="E786" s="11" t="n">
        <v>0.008100000000000001</v>
      </c>
      <c r="F786" s="9" t="n">
        <v>232975800000</v>
      </c>
      <c r="G786" s="10" t="n">
        <v>-7000000</v>
      </c>
      <c r="H786" s="10" t="n">
        <v>-189</v>
      </c>
      <c r="I786" s="12" t="n">
        <v>-3.00460391165091e-05</v>
      </c>
      <c r="J786" s="10" t="n">
        <v>31000000</v>
      </c>
      <c r="K786" s="10" t="n">
        <v>825</v>
      </c>
      <c r="L786" s="12" t="n">
        <v>0.0001330610303731117</v>
      </c>
      <c r="M786" s="10" t="n">
        <v>19000000</v>
      </c>
      <c r="N786" s="10" t="n">
        <v>508</v>
      </c>
      <c r="O786" s="12" t="n">
        <v>8.15535347448104e-05</v>
      </c>
    </row>
    <row r="787">
      <c r="A787" t="inlineStr">
        <is>
          <t>LB세미콘 (061970)</t>
        </is>
      </c>
      <c r="B787" t="inlineStr">
        <is>
          <t>반도체 제조업</t>
        </is>
      </c>
      <c r="C787" s="7" t="n">
        <v>3315</v>
      </c>
      <c r="D787" s="5" t="n">
        <v>-200</v>
      </c>
      <c r="E787" s="13" t="n">
        <v>-0.05690000000000001</v>
      </c>
      <c r="F787" s="7" t="n">
        <v>232325145000</v>
      </c>
      <c r="G787" s="5" t="n">
        <v>-320000000</v>
      </c>
      <c r="H787" s="5" t="n">
        <v>-94870</v>
      </c>
      <c r="I787" s="6" t="n">
        <v>-0.001377379964618122</v>
      </c>
      <c r="J787" s="5" t="n">
        <v>-128000000</v>
      </c>
      <c r="K787" s="5" t="n">
        <v>-38975</v>
      </c>
      <c r="L787" s="6" t="n">
        <v>-0.0005509519858472487</v>
      </c>
      <c r="M787" s="5" t="n">
        <v>-152000000</v>
      </c>
      <c r="N787" s="5" t="n">
        <v>-45981</v>
      </c>
      <c r="O787" s="6" t="n">
        <v>-0.0006542554831936079</v>
      </c>
    </row>
    <row r="788">
      <c r="A788" s="8" t="inlineStr">
        <is>
          <t>유니테스트 (086390)</t>
        </is>
      </c>
      <c r="B788" s="8" t="inlineStr">
        <is>
          <t>특수 목적용 기계 제조업</t>
        </is>
      </c>
      <c r="C788" s="9" t="n">
        <v>10980</v>
      </c>
      <c r="D788" s="10" t="n">
        <v>-360</v>
      </c>
      <c r="E788" s="11" t="n">
        <v>-0.0317</v>
      </c>
      <c r="F788" s="9" t="n">
        <v>232051320000</v>
      </c>
      <c r="G788" s="10" t="n">
        <v>-249000000</v>
      </c>
      <c r="H788" s="10" t="n">
        <v>-22043</v>
      </c>
      <c r="I788" s="12" t="n">
        <v>-0.00107303849855282</v>
      </c>
      <c r="J788" s="10" t="n">
        <v>34000000</v>
      </c>
      <c r="K788" s="10" t="n">
        <v>3076</v>
      </c>
      <c r="L788" s="12" t="n">
        <v>0.0001465193130554052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남양유업 (003920)</t>
        </is>
      </c>
      <c r="B789" t="inlineStr">
        <is>
          <t>동·식물성 유지 및 낙농제품 제조업</t>
        </is>
      </c>
      <c r="C789" s="7" t="n">
        <v>40500</v>
      </c>
      <c r="D789" s="5" t="n">
        <v>100</v>
      </c>
      <c r="E789" s="13" t="n">
        <v>0.0025</v>
      </c>
      <c r="F789" s="7" t="n">
        <v>229756500000</v>
      </c>
      <c r="G789" s="5" t="n">
        <v>1000000</v>
      </c>
      <c r="H789" s="5" t="n">
        <v>17</v>
      </c>
      <c r="I789" s="6" t="n">
        <v>4.352433989898001e-06</v>
      </c>
      <c r="J789" s="5" t="n">
        <v>-35000000</v>
      </c>
      <c r="K789" s="5" t="n">
        <v>-860</v>
      </c>
      <c r="L789" s="6" t="n">
        <v>-0.00015233518964643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덕산테코피아 (317330)</t>
        </is>
      </c>
      <c r="B790" s="8" t="inlineStr">
        <is>
          <t>기타 화학제품 제조업</t>
        </is>
      </c>
      <c r="C790" s="9" t="n">
        <v>11190</v>
      </c>
      <c r="D790" s="10" t="n">
        <v>-760</v>
      </c>
      <c r="E790" s="11" t="n">
        <v>-0.0636</v>
      </c>
      <c r="F790" s="9" t="n">
        <v>229126440000</v>
      </c>
      <c r="G790" s="10" t="n">
        <v>-120000000</v>
      </c>
      <c r="H790" s="10" t="n">
        <v>-10585</v>
      </c>
      <c r="I790" s="12" t="n">
        <v>-0.0005237282960447515</v>
      </c>
      <c r="J790" s="10" t="n">
        <v>45000000</v>
      </c>
      <c r="K790" s="10" t="n">
        <v>3936</v>
      </c>
      <c r="L790" s="12" t="n">
        <v>0.0001963981110167818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1513</v>
      </c>
      <c r="D791" s="5" t="n">
        <v>-31</v>
      </c>
      <c r="E791" s="13" t="n">
        <v>-0.0201</v>
      </c>
      <c r="F791" s="7" t="n">
        <v>228105932000</v>
      </c>
      <c r="G791" s="5" t="n">
        <v>-102000000</v>
      </c>
      <c r="H791" s="5" t="n">
        <v>-67643</v>
      </c>
      <c r="I791" s="6" t="n">
        <v>-0.0004471606639322296</v>
      </c>
      <c r="J791" s="5" t="n">
        <v>56000000</v>
      </c>
      <c r="K791" s="5" t="n">
        <v>36902</v>
      </c>
      <c r="L791" s="6" t="n">
        <v>0.0002454999723549495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14260</v>
      </c>
      <c r="D792" s="10" t="n">
        <v>-640</v>
      </c>
      <c r="E792" s="11" t="n">
        <v>-0.043</v>
      </c>
      <c r="F792" s="9" t="n">
        <v>228003140000</v>
      </c>
      <c r="G792" s="10" t="n">
        <v>-28000000</v>
      </c>
      <c r="H792" s="10" t="n">
        <v>-1923</v>
      </c>
      <c r="I792" s="12" t="n">
        <v>-0.0001228053262775241</v>
      </c>
      <c r="J792" s="10" t="n">
        <v>1000000</v>
      </c>
      <c r="K792" s="10" t="n">
        <v>82</v>
      </c>
      <c r="L792" s="12" t="n">
        <v>4.385904509911574e-06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삼부토건 (001470)</t>
        </is>
      </c>
      <c r="B793" t="inlineStr">
        <is>
          <t>토목 건설업</t>
        </is>
      </c>
      <c r="C793" s="7" t="n">
        <v>5820</v>
      </c>
      <c r="D793" s="5" t="n">
        <v>0</v>
      </c>
      <c r="E793" s="13" t="n">
        <v>0</v>
      </c>
      <c r="F793" s="7" t="n">
        <v>227788980000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LS네트웍스 (000680)</t>
        </is>
      </c>
      <c r="B794" s="8" t="inlineStr">
        <is>
          <t>상품 종합 도매업</t>
        </is>
      </c>
      <c r="C794" s="9" t="n">
        <v>2890</v>
      </c>
      <c r="D794" s="10" t="n">
        <v>-35</v>
      </c>
      <c r="E794" s="11" t="n">
        <v>-0.012</v>
      </c>
      <c r="F794" s="9" t="n">
        <v>227740670000</v>
      </c>
      <c r="G794" s="10" t="n">
        <v>17000000</v>
      </c>
      <c r="H794" s="10" t="n">
        <v>5996</v>
      </c>
      <c r="I794" s="12" t="n">
        <v>7.464630713521655e-05</v>
      </c>
      <c r="J794" s="10" t="n">
        <v>1000000</v>
      </c>
      <c r="K794" s="10" t="n">
        <v>176</v>
      </c>
      <c r="L794" s="12" t="n">
        <v>4.390959243248033e-06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사피엔반도체 (452430)</t>
        </is>
      </c>
      <c r="B795" t="inlineStr">
        <is>
          <t>반도체 제조업</t>
        </is>
      </c>
      <c r="C795" s="7" t="n">
        <v>27450</v>
      </c>
      <c r="D795" s="5" t="n">
        <v>-1900</v>
      </c>
      <c r="E795" s="13" t="n">
        <v>-0.06469999999999999</v>
      </c>
      <c r="F795" s="7" t="n">
        <v>226599750000</v>
      </c>
      <c r="G795" s="5" t="n">
        <v>109000000</v>
      </c>
      <c r="H795" s="5" t="n">
        <v>4183</v>
      </c>
      <c r="I795" s="6" t="n">
        <v>0.0004810243612360561</v>
      </c>
      <c r="J795" s="5" t="n">
        <v>-72000000</v>
      </c>
      <c r="K795" s="5" t="n">
        <v>-2636</v>
      </c>
      <c r="L795" s="6" t="n">
        <v>-0.0003177408624678535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넥스트바이오메디컬 (389650)</t>
        </is>
      </c>
      <c r="B796" s="8" t="inlineStr">
        <is>
          <t>의료용 기기 제조업</t>
        </is>
      </c>
      <c r="C796" s="9" t="n">
        <v>27350</v>
      </c>
      <c r="D796" s="10" t="n">
        <v>-450</v>
      </c>
      <c r="E796" s="11" t="n">
        <v>-0.0162</v>
      </c>
      <c r="F796" s="9" t="n">
        <v>226375950000</v>
      </c>
      <c r="G796" s="10" t="n">
        <v>-275000000</v>
      </c>
      <c r="H796" s="10" t="n">
        <v>-9708</v>
      </c>
      <c r="I796" s="12" t="n">
        <v>-0.001214793355919655</v>
      </c>
      <c r="J796" s="10" t="n">
        <v>248000000</v>
      </c>
      <c r="K796" s="10" t="n">
        <v>8670</v>
      </c>
      <c r="L796" s="12" t="n">
        <v>0.001095522735520271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제테마 (216080)</t>
        </is>
      </c>
      <c r="B797" t="inlineStr">
        <is>
          <t>의료용품 및 기타 의약 관련제품 제조업</t>
        </is>
      </c>
      <c r="C797" s="7" t="n">
        <v>6060</v>
      </c>
      <c r="D797" s="5" t="n">
        <v>90</v>
      </c>
      <c r="E797" s="13" t="n">
        <v>0.0151</v>
      </c>
      <c r="F797" s="7" t="n">
        <v>225959220000</v>
      </c>
      <c r="G797" s="5" t="n">
        <v>93000000</v>
      </c>
      <c r="H797" s="5" t="n">
        <v>15725</v>
      </c>
      <c r="I797" s="6" t="n">
        <v>0.0004115786910576165</v>
      </c>
      <c r="J797" s="5" t="n">
        <v>-14000000</v>
      </c>
      <c r="K797" s="5" t="n">
        <v>-2348</v>
      </c>
      <c r="L797" s="6" t="n">
        <v>-6.195808252480248e-05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5010</v>
      </c>
      <c r="D798" s="10" t="n">
        <v>-130</v>
      </c>
      <c r="E798" s="11" t="n">
        <v>-0.0253</v>
      </c>
      <c r="F798" s="9" t="n">
        <v>225590280000</v>
      </c>
      <c r="G798" s="10" t="n">
        <v>2000000</v>
      </c>
      <c r="H798" s="10" t="n">
        <v>111</v>
      </c>
      <c r="I798" s="12" t="n">
        <v>8.865630203570827e-06</v>
      </c>
      <c r="J798" s="10" t="n">
        <v>0</v>
      </c>
      <c r="K798" s="10" t="n">
        <v>5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바이오플러스 (099430)</t>
        </is>
      </c>
      <c r="B799" t="inlineStr">
        <is>
          <t>기초 의약물질 제조업</t>
        </is>
      </c>
      <c r="C799" s="7" t="n">
        <v>3655</v>
      </c>
      <c r="D799" s="5" t="n">
        <v>-35</v>
      </c>
      <c r="E799" s="13" t="n">
        <v>-0.0095</v>
      </c>
      <c r="F799" s="7" t="n">
        <v>225294200000</v>
      </c>
      <c r="G799" s="5" t="n">
        <v>19000000</v>
      </c>
      <c r="H799" s="5" t="n">
        <v>5231</v>
      </c>
      <c r="I799" s="6" t="n">
        <v>8.43341728282397e-05</v>
      </c>
      <c r="J799" s="5" t="n">
        <v>-1000000</v>
      </c>
      <c r="K799" s="5" t="n">
        <v>-266</v>
      </c>
      <c r="L799" s="6" t="n">
        <v>-4.438640675170511e-06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에스비비테크 (389500)</t>
        </is>
      </c>
      <c r="B800" s="8" t="inlineStr">
        <is>
          <t>일반 목적용 기계 제조업</t>
        </is>
      </c>
      <c r="C800" s="9" t="n">
        <v>33800</v>
      </c>
      <c r="D800" s="10" t="n">
        <v>-1050</v>
      </c>
      <c r="E800" s="11" t="n">
        <v>-0.0301</v>
      </c>
      <c r="F800" s="9" t="n">
        <v>225209400000</v>
      </c>
      <c r="G800" s="10" t="n">
        <v>-456000000</v>
      </c>
      <c r="H800" s="10" t="n">
        <v>-13227</v>
      </c>
      <c r="I800" s="12" t="n">
        <v>-0.00202478226930137</v>
      </c>
      <c r="J800" s="10" t="n">
        <v>6000000</v>
      </c>
      <c r="K800" s="10" t="n">
        <v>190</v>
      </c>
      <c r="L800" s="12" t="n">
        <v>2.664187196449171e-05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싸이맥스 (160980)</t>
        </is>
      </c>
      <c r="B801" t="inlineStr">
        <is>
          <t>특수 목적용 기계 제조업</t>
        </is>
      </c>
      <c r="C801" s="7" t="n">
        <v>20600</v>
      </c>
      <c r="D801" s="5" t="n">
        <v>-1200</v>
      </c>
      <c r="E801" s="13" t="n">
        <v>-0.055</v>
      </c>
      <c r="F801" s="7" t="n">
        <v>225034400000</v>
      </c>
      <c r="G801" s="5" t="n">
        <v>-108000000</v>
      </c>
      <c r="H801" s="5" t="n">
        <v>-5135</v>
      </c>
      <c r="I801" s="6" t="n">
        <v>-0.0004799266245516241</v>
      </c>
      <c r="J801" s="5" t="n">
        <v>-32000000</v>
      </c>
      <c r="K801" s="5" t="n">
        <v>-1606</v>
      </c>
      <c r="L801" s="6" t="n">
        <v>-0.0001422004813486294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콜마비앤에이치 (200130)</t>
        </is>
      </c>
      <c r="B802" s="8" t="inlineStr">
        <is>
          <t>기초 의약물질 제조업</t>
        </is>
      </c>
      <c r="C802" s="9" t="n">
        <v>7810</v>
      </c>
      <c r="D802" s="10" t="n">
        <v>-120</v>
      </c>
      <c r="E802" s="11" t="n">
        <v>-0.0151</v>
      </c>
      <c r="F802" s="9" t="n">
        <v>224732750000</v>
      </c>
      <c r="G802" s="10" t="n">
        <v>-6000000</v>
      </c>
      <c r="H802" s="10" t="n">
        <v>-774</v>
      </c>
      <c r="I802" s="12" t="n">
        <v>-2.669837840724149e-05</v>
      </c>
      <c r="J802" s="10" t="n">
        <v>3000000</v>
      </c>
      <c r="K802" s="10" t="n">
        <v>356</v>
      </c>
      <c r="L802" s="12" t="n">
        <v>1.334918920362074e-05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펨트론 (168360)</t>
        </is>
      </c>
      <c r="B803" t="inlineStr">
        <is>
          <t>특수 목적용 기계 제조업</t>
        </is>
      </c>
      <c r="C803" s="7" t="n">
        <v>10030</v>
      </c>
      <c r="D803" s="5" t="n">
        <v>-930</v>
      </c>
      <c r="E803" s="13" t="n">
        <v>-0.0849</v>
      </c>
      <c r="F803" s="7" t="n">
        <v>224591760000</v>
      </c>
      <c r="G803" s="5" t="n">
        <v>-110000000</v>
      </c>
      <c r="H803" s="5" t="n">
        <v>-10270</v>
      </c>
      <c r="I803" s="6" t="n">
        <v>-0.0004897775412597506</v>
      </c>
      <c r="J803" s="5" t="n">
        <v>102000000</v>
      </c>
      <c r="K803" s="5" t="n">
        <v>10000</v>
      </c>
      <c r="L803" s="6" t="n">
        <v>0.0004541573564408596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한국캐피탈 (023760)</t>
        </is>
      </c>
      <c r="B804" s="8" t="inlineStr">
        <is>
          <t>기타 금융업</t>
        </is>
      </c>
      <c r="C804" s="9" t="n">
        <v>1420</v>
      </c>
      <c r="D804" s="10" t="n">
        <v>11</v>
      </c>
      <c r="E804" s="11" t="n">
        <v>0.007800000000000001</v>
      </c>
      <c r="F804" s="9" t="n">
        <v>224081680000</v>
      </c>
      <c r="G804" s="10" t="n">
        <v>7000000</v>
      </c>
      <c r="H804" s="10" t="n">
        <v>5239</v>
      </c>
      <c r="I804" s="12" t="n">
        <v>3.123860906433761e-05</v>
      </c>
      <c r="J804" s="10" t="n">
        <v>2000000</v>
      </c>
      <c r="K804" s="10" t="n">
        <v>1669</v>
      </c>
      <c r="L804" s="12" t="n">
        <v>8.925316875525031e-06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골프존 (215000)</t>
        </is>
      </c>
      <c r="B805" t="inlineStr">
        <is>
          <t>소프트웨어 개발 및 공급업</t>
        </is>
      </c>
      <c r="C805" s="7" t="n">
        <v>35550</v>
      </c>
      <c r="D805" s="5" t="n">
        <v>0</v>
      </c>
      <c r="E805" s="13" t="n">
        <v>0</v>
      </c>
      <c r="F805" s="7" t="n">
        <v>223076250000</v>
      </c>
      <c r="G805" s="5" t="n">
        <v>-74000000</v>
      </c>
      <c r="H805" s="5" t="n">
        <v>-2079</v>
      </c>
      <c r="I805" s="6" t="n">
        <v>-0.0003317251388258499</v>
      </c>
      <c r="J805" s="5" t="n">
        <v>-13000000</v>
      </c>
      <c r="K805" s="5" t="n">
        <v>-368</v>
      </c>
      <c r="L805" s="6" t="n">
        <v>-5.82760379018385e-05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44350</v>
      </c>
      <c r="D806" s="10" t="n">
        <v>-1750</v>
      </c>
      <c r="E806" s="11" t="n">
        <v>-0.038</v>
      </c>
      <c r="F806" s="9" t="n">
        <v>221750000000</v>
      </c>
      <c r="G806" s="10" t="n">
        <v>16000000</v>
      </c>
      <c r="H806" s="10" t="n">
        <v>342</v>
      </c>
      <c r="I806" s="12" t="n">
        <v>7.21533258173619e-05</v>
      </c>
      <c r="J806" s="10" t="n">
        <v>1000000</v>
      </c>
      <c r="K806" s="10" t="n">
        <v>17</v>
      </c>
      <c r="L806" s="12" t="n">
        <v>4.509582863585119e-06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유니퀘스트 (077500)</t>
        </is>
      </c>
      <c r="B807" t="inlineStr">
        <is>
          <t>기계장비 및 관련 물품 도매업</t>
        </is>
      </c>
      <c r="C807" s="7" t="n">
        <v>10250</v>
      </c>
      <c r="D807" s="5" t="n">
        <v>-10</v>
      </c>
      <c r="E807" s="13" t="n">
        <v>-0.001</v>
      </c>
      <c r="F807" s="7" t="n">
        <v>221400000000</v>
      </c>
      <c r="G807" s="5" t="n">
        <v>-237000000</v>
      </c>
      <c r="H807" s="5" t="n">
        <v>-22598</v>
      </c>
      <c r="I807" s="6" t="n">
        <v>-0.001070460704607046</v>
      </c>
      <c r="J807" s="5" t="n">
        <v>116000000</v>
      </c>
      <c r="K807" s="5" t="n">
        <v>11338</v>
      </c>
      <c r="L807" s="6" t="n">
        <v>0.0005239385727190605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삼목에스폼 (018310)</t>
        </is>
      </c>
      <c r="B808" s="8" t="inlineStr">
        <is>
          <t>구조용 금속제품, 탱크 및 증기발생기 제조업</t>
        </is>
      </c>
      <c r="C808" s="9" t="n">
        <v>15020</v>
      </c>
      <c r="D808" s="10" t="n">
        <v>-60</v>
      </c>
      <c r="E808" s="11" t="n">
        <v>-0.004</v>
      </c>
      <c r="F808" s="9" t="n">
        <v>220794000000</v>
      </c>
      <c r="G808" s="10" t="n">
        <v>-12000000</v>
      </c>
      <c r="H808" s="10" t="n">
        <v>-820</v>
      </c>
      <c r="I808" s="12" t="n">
        <v>-5.434930297018941e-05</v>
      </c>
      <c r="J808" s="10" t="n">
        <v>79000000</v>
      </c>
      <c r="K808" s="10" t="n">
        <v>5269</v>
      </c>
      <c r="L808" s="12" t="n">
        <v>0.0003577995778870802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한농화성 (011500)</t>
        </is>
      </c>
      <c r="B809" t="inlineStr">
        <is>
          <t>기타 화학제품 제조업</t>
        </is>
      </c>
      <c r="C809" s="7" t="n">
        <v>14050</v>
      </c>
      <c r="D809" s="5" t="n">
        <v>-910</v>
      </c>
      <c r="E809" s="13" t="n">
        <v>-0.0608</v>
      </c>
      <c r="F809" s="7" t="n">
        <v>219699850000</v>
      </c>
      <c r="G809" s="5" t="n">
        <v>-488000000</v>
      </c>
      <c r="H809" s="5" t="n">
        <v>-33527</v>
      </c>
      <c r="I809" s="6" t="n">
        <v>-0.002221212258451701</v>
      </c>
      <c r="J809" s="5" t="n">
        <v>1000000</v>
      </c>
      <c r="K809" s="5" t="n">
        <v>60</v>
      </c>
      <c r="L809" s="6" t="n">
        <v>4.551664464040371e-06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8630</v>
      </c>
      <c r="D810" s="10" t="n">
        <v>-180</v>
      </c>
      <c r="E810" s="11" t="n">
        <v>-0.0204</v>
      </c>
      <c r="F810" s="9" t="n">
        <v>219400490000</v>
      </c>
      <c r="G810" s="10" t="n">
        <v>-6000000</v>
      </c>
      <c r="H810" s="10" t="n">
        <v>-740</v>
      </c>
      <c r="I810" s="12" t="n">
        <v>-2.734724977141118e-05</v>
      </c>
      <c r="J810" s="10" t="n">
        <v>1000000</v>
      </c>
      <c r="K810" s="10" t="n">
        <v>61</v>
      </c>
      <c r="L810" s="12" t="n">
        <v>4.557874961901862e-06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지놈앤컴퍼니 (314130)</t>
        </is>
      </c>
      <c r="B811" t="inlineStr">
        <is>
          <t>기초 의약물질 제조업</t>
        </is>
      </c>
      <c r="C811" s="7" t="n">
        <v>4195</v>
      </c>
      <c r="D811" s="5" t="n">
        <v>-145</v>
      </c>
      <c r="E811" s="13" t="n">
        <v>-0.0334</v>
      </c>
      <c r="F811" s="7" t="n">
        <v>219394305000</v>
      </c>
      <c r="G811" s="5" t="n">
        <v>-95000000</v>
      </c>
      <c r="H811" s="5" t="n">
        <v>-22284</v>
      </c>
      <c r="I811" s="6" t="n">
        <v>-0.0004330103281395568</v>
      </c>
      <c r="J811" s="5" t="n">
        <v>-14000000</v>
      </c>
      <c r="K811" s="5" t="n">
        <v>-2962</v>
      </c>
      <c r="L811" s="6" t="n">
        <v>-6.381204835740836e-05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모토닉 (009680)</t>
        </is>
      </c>
      <c r="B812" s="8" t="inlineStr">
        <is>
          <t>자동차 신품 부품 제조업</t>
        </is>
      </c>
      <c r="C812" s="9" t="n">
        <v>10070</v>
      </c>
      <c r="D812" s="10" t="n">
        <v>-120</v>
      </c>
      <c r="E812" s="11" t="n">
        <v>-0.0118</v>
      </c>
      <c r="F812" s="9" t="n">
        <v>218851310000</v>
      </c>
      <c r="G812" s="10" t="n">
        <v>24000000</v>
      </c>
      <c r="H812" s="10" t="n">
        <v>2358</v>
      </c>
      <c r="I812" s="12" t="n">
        <v>0.0001096634971022106</v>
      </c>
      <c r="J812" s="10" t="n">
        <v>27000000</v>
      </c>
      <c r="K812" s="10" t="n">
        <v>2694</v>
      </c>
      <c r="L812" s="12" t="n">
        <v>0.000123371434239987</v>
      </c>
      <c r="M812" s="10" t="n">
        <v>20000000</v>
      </c>
      <c r="N812" s="10" t="n">
        <v>1941</v>
      </c>
      <c r="O812" s="12" t="n">
        <v>9.138624758517553e-05</v>
      </c>
    </row>
    <row r="813">
      <c r="A813" t="inlineStr">
        <is>
          <t>아스트 (067390)</t>
        </is>
      </c>
      <c r="B813" t="inlineStr">
        <is>
          <t>항공기,우주선 및 부품 제조업</t>
        </is>
      </c>
      <c r="C813" s="7" t="n">
        <v>5190</v>
      </c>
      <c r="D813" s="5" t="n">
        <v>-110</v>
      </c>
      <c r="E813" s="13" t="n">
        <v>-0.0208</v>
      </c>
      <c r="F813" s="7" t="n">
        <v>218576850000</v>
      </c>
      <c r="G813" s="5" t="n">
        <v>-19000000</v>
      </c>
      <c r="H813" s="5" t="n">
        <v>-3806</v>
      </c>
      <c r="I813" s="6" t="n">
        <v>-8.692594847075526e-05</v>
      </c>
      <c r="J813" s="5" t="n">
        <v>-6000000</v>
      </c>
      <c r="K813" s="5" t="n">
        <v>-1237</v>
      </c>
      <c r="L813" s="6" t="n">
        <v>-2.74502995170806e-05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삼미금속 (012210)</t>
        </is>
      </c>
      <c r="B814" s="8" t="inlineStr">
        <is>
          <t>기타 금속 가공제품 제조업</t>
        </is>
      </c>
      <c r="C814" s="9" t="n">
        <v>9460</v>
      </c>
      <c r="D814" s="10" t="n">
        <v>-920</v>
      </c>
      <c r="E814" s="11" t="n">
        <v>-0.0886</v>
      </c>
      <c r="F814" s="9" t="n">
        <v>218062460000</v>
      </c>
      <c r="G814" s="10" t="n">
        <v>60000000</v>
      </c>
      <c r="H814" s="10" t="n">
        <v>5911</v>
      </c>
      <c r="I814" s="12" t="n">
        <v>0.0002751505233867398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BGF에코머티리얼즈 (126600)</t>
        </is>
      </c>
      <c r="B815" t="inlineStr">
        <is>
          <t>합성고무 및 플라스틱 물질 제조업</t>
        </is>
      </c>
      <c r="C815" s="7" t="n">
        <v>3460</v>
      </c>
      <c r="D815" s="5" t="n">
        <v>-50</v>
      </c>
      <c r="E815" s="13" t="n">
        <v>-0.0142</v>
      </c>
      <c r="F815" s="7" t="n">
        <v>217170360000</v>
      </c>
      <c r="G815" s="5" t="n">
        <v>-297000000</v>
      </c>
      <c r="H815" s="5" t="n">
        <v>-85736</v>
      </c>
      <c r="I815" s="6" t="n">
        <v>-0.001367589941831841</v>
      </c>
      <c r="J815" s="5" t="n">
        <v>473000000</v>
      </c>
      <c r="K815" s="5" t="n">
        <v>136887</v>
      </c>
      <c r="L815" s="6" t="n">
        <v>0.002178013611065525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LIG아큐버 (073490)</t>
        </is>
      </c>
      <c r="B816" s="8" t="inlineStr">
        <is>
          <t>통신 및 방송 장비 제조업</t>
        </is>
      </c>
      <c r="C816" s="9" t="n">
        <v>28550</v>
      </c>
      <c r="D816" s="10" t="n">
        <v>-750</v>
      </c>
      <c r="E816" s="11" t="n">
        <v>-0.0256</v>
      </c>
      <c r="F816" s="9" t="n">
        <v>217065650000</v>
      </c>
      <c r="G816" s="10" t="n">
        <v>-189000000</v>
      </c>
      <c r="H816" s="10" t="n">
        <v>-6555</v>
      </c>
      <c r="I816" s="12" t="n">
        <v>-0.0008707043237840717</v>
      </c>
      <c r="J816" s="10" t="n">
        <v>-9000000</v>
      </c>
      <c r="K816" s="10" t="n">
        <v>-297</v>
      </c>
      <c r="L816" s="12" t="n">
        <v>-4.146211065638437e-05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서흥 (008490)</t>
        </is>
      </c>
      <c r="B817" t="inlineStr">
        <is>
          <t>기타 화학제품 제조업</t>
        </is>
      </c>
      <c r="C817" s="7" t="n">
        <v>18730</v>
      </c>
      <c r="D817" s="5" t="n">
        <v>-770</v>
      </c>
      <c r="E817" s="13" t="n">
        <v>-0.0395</v>
      </c>
      <c r="F817" s="7" t="n">
        <v>216687370000</v>
      </c>
      <c r="G817" s="5" t="n">
        <v>-20000000</v>
      </c>
      <c r="H817" s="5" t="n">
        <v>-1050</v>
      </c>
      <c r="I817" s="6" t="n">
        <v>-9.229887279540106e-05</v>
      </c>
      <c r="J817" s="5" t="n">
        <v>-66000000</v>
      </c>
      <c r="K817" s="5" t="n">
        <v>-3545</v>
      </c>
      <c r="L817" s="6" t="n">
        <v>-0.0003045862802248235</v>
      </c>
      <c r="M817" s="5" t="n">
        <v>-54000000</v>
      </c>
      <c r="N817" s="5" t="n">
        <v>-2891</v>
      </c>
      <c r="O817" s="6" t="n">
        <v>-0.0002492069565475828</v>
      </c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3545</v>
      </c>
      <c r="D818" s="10" t="n">
        <v>-80</v>
      </c>
      <c r="E818" s="11" t="n">
        <v>-0.0221</v>
      </c>
      <c r="F818" s="9" t="n">
        <v>215929495000</v>
      </c>
      <c r="G818" s="10" t="n">
        <v>-93000000</v>
      </c>
      <c r="H818" s="10" t="n">
        <v>-26248</v>
      </c>
      <c r="I818" s="12" t="n">
        <v>-0.0004306961399599439</v>
      </c>
      <c r="J818" s="10" t="n">
        <v>-4000000</v>
      </c>
      <c r="K818" s="10" t="n">
        <v>-1321</v>
      </c>
      <c r="L818" s="12" t="n">
        <v>-1.852456515956748e-05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큐알티 (405100)</t>
        </is>
      </c>
      <c r="B819" t="inlineStr">
        <is>
          <t>그외 기타 전문, 과학 및 기술 서비스업</t>
        </is>
      </c>
      <c r="C819" s="7" t="n">
        <v>17560</v>
      </c>
      <c r="D819" s="5" t="n">
        <v>-490</v>
      </c>
      <c r="E819" s="13" t="n">
        <v>-0.0271</v>
      </c>
      <c r="F819" s="7" t="n">
        <v>215794840000</v>
      </c>
      <c r="G819" s="5" t="n">
        <v>-93000000</v>
      </c>
      <c r="H819" s="5" t="n">
        <v>-5131</v>
      </c>
      <c r="I819" s="6" t="n">
        <v>-0.0004309648923950174</v>
      </c>
      <c r="J819" s="5" t="n">
        <v>32000000</v>
      </c>
      <c r="K819" s="5" t="n">
        <v>1800</v>
      </c>
      <c r="L819" s="6" t="n">
        <v>0.0001482889952326942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13650</v>
      </c>
      <c r="D820" s="10" t="n">
        <v>-150</v>
      </c>
      <c r="E820" s="11" t="n">
        <v>-0.0109</v>
      </c>
      <c r="F820" s="9" t="n">
        <v>215670000000</v>
      </c>
      <c r="G820" s="10" t="n">
        <v>5000000</v>
      </c>
      <c r="H820" s="10" t="n">
        <v>373</v>
      </c>
      <c r="I820" s="12" t="n">
        <v>2.318356748736496e-05</v>
      </c>
      <c r="J820" s="10" t="n">
        <v>-5000000</v>
      </c>
      <c r="K820" s="10" t="n">
        <v>-344</v>
      </c>
      <c r="L820" s="12" t="n">
        <v>-2.318356748736496e-05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한텍 (098070)</t>
        </is>
      </c>
      <c r="B821" t="inlineStr">
        <is>
          <t>구조용 금속제품, 탱크 및 증기발생기 제조업</t>
        </is>
      </c>
      <c r="C821" s="7" t="n">
        <v>19390</v>
      </c>
      <c r="D821" s="5" t="n">
        <v>-1010</v>
      </c>
      <c r="E821" s="13" t="n">
        <v>-0.0495</v>
      </c>
      <c r="F821" s="7" t="n">
        <v>215636190000</v>
      </c>
      <c r="G821" s="5" t="n">
        <v>-277000000</v>
      </c>
      <c r="H821" s="5" t="n">
        <v>-14170</v>
      </c>
      <c r="I821" s="6" t="n">
        <v>-0.001284571017508703</v>
      </c>
      <c r="J821" s="5" t="n">
        <v>184000000</v>
      </c>
      <c r="K821" s="5" t="n">
        <v>9472</v>
      </c>
      <c r="L821" s="6" t="n">
        <v>0.0008532890513415211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코스맥스비티아이 (044820)</t>
        </is>
      </c>
      <c r="B822" s="8" t="inlineStr">
        <is>
          <t>기타 금융업</t>
        </is>
      </c>
      <c r="C822" s="9" t="n">
        <v>22450</v>
      </c>
      <c r="D822" s="10" t="n">
        <v>-1000</v>
      </c>
      <c r="E822" s="11" t="n">
        <v>-0.0426</v>
      </c>
      <c r="F822" s="9" t="n">
        <v>215587350000</v>
      </c>
      <c r="G822" s="10" t="n">
        <v>-52000000</v>
      </c>
      <c r="H822" s="10" t="n">
        <v>-2316</v>
      </c>
      <c r="I822" s="12" t="n">
        <v>-0.000241201536175476</v>
      </c>
      <c r="J822" s="10" t="n">
        <v>-89000000</v>
      </c>
      <c r="K822" s="10" t="n">
        <v>-3968</v>
      </c>
      <c r="L822" s="12" t="n">
        <v>-0.0004128257061464878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HEM파마 (376270)</t>
        </is>
      </c>
      <c r="B823" t="inlineStr">
        <is>
          <t>자연과학 및 공학 연구개발업</t>
        </is>
      </c>
      <c r="C823" s="7" t="n">
        <v>29850</v>
      </c>
      <c r="D823" s="5" t="n">
        <v>-1000</v>
      </c>
      <c r="E823" s="13" t="n">
        <v>-0.03240000000000001</v>
      </c>
      <c r="F823" s="7" t="n">
        <v>215487150000</v>
      </c>
      <c r="G823" s="5" t="n">
        <v>39000000</v>
      </c>
      <c r="H823" s="5" t="n">
        <v>1306</v>
      </c>
      <c r="I823" s="6" t="n">
        <v>0.0001809852698873227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퓨쳐켐 (220100)</t>
        </is>
      </c>
      <c r="B824" s="8" t="inlineStr">
        <is>
          <t>의약품 제조업</t>
        </is>
      </c>
      <c r="C824" s="9" t="n">
        <v>6940</v>
      </c>
      <c r="D824" s="10" t="n">
        <v>-160</v>
      </c>
      <c r="E824" s="11" t="n">
        <v>-0.0225</v>
      </c>
      <c r="F824" s="9" t="n">
        <v>214994260000</v>
      </c>
      <c r="G824" s="10" t="n">
        <v>-9000000</v>
      </c>
      <c r="H824" s="10" t="n">
        <v>-1185</v>
      </c>
      <c r="I824" s="12" t="n">
        <v>-4.186158272318526e-05</v>
      </c>
      <c r="J824" s="10" t="n">
        <v>-46000000</v>
      </c>
      <c r="K824" s="10" t="n">
        <v>-6533</v>
      </c>
      <c r="L824" s="12" t="n">
        <v>-0.0002139592005851691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7840</v>
      </c>
      <c r="D825" s="5" t="n">
        <v>-170</v>
      </c>
      <c r="E825" s="13" t="n">
        <v>-0.0212</v>
      </c>
      <c r="F825" s="7" t="n">
        <v>214933600000</v>
      </c>
      <c r="G825" s="5" t="n">
        <v>3000000</v>
      </c>
      <c r="H825" s="5" t="n">
        <v>416</v>
      </c>
      <c r="I825" s="6" t="n">
        <v>1.395779905980265e-05</v>
      </c>
      <c r="J825" s="5" t="n">
        <v>4000000</v>
      </c>
      <c r="K825" s="5" t="n">
        <v>482</v>
      </c>
      <c r="L825" s="6" t="n">
        <v>1.861039874640354e-05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강원에너지 (114190)</t>
        </is>
      </c>
      <c r="B826" s="8" t="inlineStr">
        <is>
          <t>기타 전기장비 제조업</t>
        </is>
      </c>
      <c r="C826" s="9" t="n">
        <v>8210</v>
      </c>
      <c r="D826" s="10" t="n">
        <v>-540</v>
      </c>
      <c r="E826" s="11" t="n">
        <v>-0.0617</v>
      </c>
      <c r="F826" s="9" t="n">
        <v>214469830000</v>
      </c>
      <c r="G826" s="10" t="n">
        <v>-74000000</v>
      </c>
      <c r="H826" s="10" t="n">
        <v>-8914</v>
      </c>
      <c r="I826" s="12" t="n">
        <v>-0.000345036875349787</v>
      </c>
      <c r="J826" s="10" t="n">
        <v>19000000</v>
      </c>
      <c r="K826" s="10" t="n">
        <v>2312</v>
      </c>
      <c r="L826" s="12" t="n">
        <v>8.859054907629665e-05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우진 (105840)</t>
        </is>
      </c>
      <c r="B827" t="inlineStr">
        <is>
          <t>측정, 시험, 항해, 제어 및 기타 정밀기기 제조업; 광학기기 제외</t>
        </is>
      </c>
      <c r="C827" s="7" t="n">
        <v>10620</v>
      </c>
      <c r="D827" s="5" t="n">
        <v>-430</v>
      </c>
      <c r="E827" s="13" t="n">
        <v>-0.0389</v>
      </c>
      <c r="F827" s="7" t="n">
        <v>214449660000</v>
      </c>
      <c r="G827" s="5" t="n">
        <v>307000000</v>
      </c>
      <c r="H827" s="5" t="n">
        <v>28956</v>
      </c>
      <c r="I827" s="6" t="n">
        <v>0.001431571400019939</v>
      </c>
      <c r="J827" s="5" t="n">
        <v>-125000000</v>
      </c>
      <c r="K827" s="5" t="n">
        <v>-11713</v>
      </c>
      <c r="L827" s="6" t="n">
        <v>-0.0005828873778582815</v>
      </c>
      <c r="M827" s="5" t="n">
        <v>-120000000</v>
      </c>
      <c r="N827" s="5" t="n">
        <v>-11255</v>
      </c>
      <c r="O827" s="6" t="n">
        <v>-0.0005595718827439502</v>
      </c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17890</v>
      </c>
      <c r="D828" s="10" t="n">
        <v>-510</v>
      </c>
      <c r="E828" s="11" t="n">
        <v>-0.0277</v>
      </c>
      <c r="F828" s="9" t="n">
        <v>214304310000</v>
      </c>
      <c r="G828" s="10" t="n">
        <v>-43000000</v>
      </c>
      <c r="H828" s="10" t="n">
        <v>-2341</v>
      </c>
      <c r="I828" s="12" t="n">
        <v>-0.0002006492543243764</v>
      </c>
      <c r="J828" s="10" t="n">
        <v>-3000000</v>
      </c>
      <c r="K828" s="10" t="n">
        <v>-140</v>
      </c>
      <c r="L828" s="12" t="n">
        <v>-1.399878518542161e-05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오픈엣지테크놀로지 (394280)</t>
        </is>
      </c>
      <c r="B829" t="inlineStr">
        <is>
          <t>소프트웨어 개발 및 공급업</t>
        </is>
      </c>
      <c r="C829" s="7" t="n">
        <v>8080</v>
      </c>
      <c r="D829" s="5" t="n">
        <v>-380</v>
      </c>
      <c r="E829" s="13" t="n">
        <v>-0.0449</v>
      </c>
      <c r="F829" s="7" t="n">
        <v>212875680000</v>
      </c>
      <c r="G829" s="5" t="n">
        <v>-56000000</v>
      </c>
      <c r="H829" s="5" t="n">
        <v>-6957</v>
      </c>
      <c r="I829" s="6" t="n">
        <v>-0.0002630643387727522</v>
      </c>
      <c r="J829" s="5" t="n">
        <v>35000000</v>
      </c>
      <c r="K829" s="5" t="n">
        <v>4482</v>
      </c>
      <c r="L829" s="6" t="n">
        <v>0.0001644152117329702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대원산업 (005710)</t>
        </is>
      </c>
      <c r="B830" s="8" t="inlineStr">
        <is>
          <t>자동차 신품 부품 제조업</t>
        </is>
      </c>
      <c r="C830" s="9" t="n">
        <v>10590</v>
      </c>
      <c r="D830" s="10" t="n">
        <v>220</v>
      </c>
      <c r="E830" s="11" t="n">
        <v>0.0212</v>
      </c>
      <c r="F830" s="9" t="n">
        <v>212191830000</v>
      </c>
      <c r="G830" s="10" t="n">
        <v>-7000000</v>
      </c>
      <c r="H830" s="10" t="n">
        <v>-678</v>
      </c>
      <c r="I830" s="12" t="n">
        <v>-3.298901753191911e-05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미창석유 (003650)</t>
        </is>
      </c>
      <c r="B831" t="inlineStr">
        <is>
          <t>석유 정제품 제조업</t>
        </is>
      </c>
      <c r="C831" s="7" t="n">
        <v>122000</v>
      </c>
      <c r="D831" s="5" t="n">
        <v>-1100</v>
      </c>
      <c r="E831" s="13" t="n">
        <v>-0.0089</v>
      </c>
      <c r="F831" s="7" t="n">
        <v>212158000000</v>
      </c>
      <c r="G831" s="5" t="n">
        <v>-22000000</v>
      </c>
      <c r="H831" s="5" t="n">
        <v>-178</v>
      </c>
      <c r="I831" s="6" t="n">
        <v>-0.0001036963018127999</v>
      </c>
      <c r="J831" s="5" t="n">
        <v>3000000</v>
      </c>
      <c r="K831" s="5" t="n">
        <v>22</v>
      </c>
      <c r="L831" s="6" t="n">
        <v>1.414040479265453e-05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아이엠바이오로직스 (493280)</t>
        </is>
      </c>
      <c r="B832" s="8" t="inlineStr">
        <is>
          <t>자연과학 및 공학 연구개발업</t>
        </is>
      </c>
      <c r="C832" s="9" t="n">
        <v>14290</v>
      </c>
      <c r="D832" s="10" t="n">
        <v>-1210</v>
      </c>
      <c r="E832" s="11" t="n">
        <v>-0.0781</v>
      </c>
      <c r="F832" s="9" t="n">
        <v>212135050000</v>
      </c>
      <c r="G832" s="10" t="n">
        <v>188000000</v>
      </c>
      <c r="H832" s="10" t="n">
        <v>13038</v>
      </c>
      <c r="I832" s="12" t="n">
        <v>0.0008862279005756004</v>
      </c>
      <c r="J832" s="10" t="n">
        <v>-552000000</v>
      </c>
      <c r="K832" s="10" t="n">
        <v>-38103</v>
      </c>
      <c r="L832" s="12" t="n">
        <v>-0.002602115963392188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엘브이엠씨홀딩스 (900140)</t>
        </is>
      </c>
      <c r="B833" t="inlineStr">
        <is>
          <t>자동차 판매업</t>
        </is>
      </c>
      <c r="C833" s="7" t="n">
        <v>1097</v>
      </c>
      <c r="D833" s="5" t="n">
        <v>11</v>
      </c>
      <c r="E833" s="13" t="n">
        <v>0.0101</v>
      </c>
      <c r="F833" s="7" t="n">
        <v>211984280000</v>
      </c>
      <c r="G833" s="5" t="n">
        <v>-65000000</v>
      </c>
      <c r="H833" s="5" t="n">
        <v>-58715</v>
      </c>
      <c r="I833" s="6" t="n">
        <v>-0.0003066265102299095</v>
      </c>
      <c r="J833" s="5" t="n">
        <v>-2000000</v>
      </c>
      <c r="K833" s="5" t="n">
        <v>-1938</v>
      </c>
      <c r="L833" s="6" t="n">
        <v>-9.434661853227985e-06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3290</v>
      </c>
      <c r="D834" s="10" t="n">
        <v>-55</v>
      </c>
      <c r="E834" s="11" t="n">
        <v>-0.0164</v>
      </c>
      <c r="F834" s="9" t="n">
        <v>211356180000</v>
      </c>
      <c r="G834" s="10" t="n">
        <v>-5000000</v>
      </c>
      <c r="H834" s="10" t="n">
        <v>-1650</v>
      </c>
      <c r="I834" s="12" t="n">
        <v>-2.3656748527533e-05</v>
      </c>
      <c r="J834" s="10" t="n">
        <v>1000000</v>
      </c>
      <c r="K834" s="10" t="n">
        <v>281</v>
      </c>
      <c r="L834" s="12" t="n">
        <v>4.7313497055066e-06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동아지질 (028100)</t>
        </is>
      </c>
      <c r="B835" t="inlineStr">
        <is>
          <t>기반조성 및 시설물 축조관련 전문공사업</t>
        </is>
      </c>
      <c r="C835" s="7" t="n">
        <v>18820</v>
      </c>
      <c r="D835" s="5" t="n">
        <v>-580</v>
      </c>
      <c r="E835" s="13" t="n">
        <v>-0.0299</v>
      </c>
      <c r="F835" s="7" t="n">
        <v>211198040000</v>
      </c>
      <c r="G835" s="5" t="n">
        <v>-29000000</v>
      </c>
      <c r="H835" s="5" t="n">
        <v>-1554</v>
      </c>
      <c r="I835" s="6" t="n">
        <v>-0.0001373118803564654</v>
      </c>
      <c r="J835" s="5" t="n">
        <v>34000000</v>
      </c>
      <c r="K835" s="5" t="n">
        <v>1801</v>
      </c>
      <c r="L835" s="6" t="n">
        <v>0.0001609863424868905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셀바스AI (108860)</t>
        </is>
      </c>
      <c r="B836" s="8" t="inlineStr">
        <is>
          <t>소프트웨어 개발 및 공급업</t>
        </is>
      </c>
      <c r="C836" s="9" t="n">
        <v>7830</v>
      </c>
      <c r="D836" s="10" t="n">
        <v>-280</v>
      </c>
      <c r="E836" s="11" t="n">
        <v>-0.0345</v>
      </c>
      <c r="F836" s="9" t="n">
        <v>210736620000</v>
      </c>
      <c r="G836" s="10" t="n">
        <v>160000000</v>
      </c>
      <c r="H836" s="10" t="n">
        <v>20034</v>
      </c>
      <c r="I836" s="12" t="n">
        <v>0.0007592415594404048</v>
      </c>
      <c r="J836" s="10" t="n">
        <v>-4000000</v>
      </c>
      <c r="K836" s="10" t="n">
        <v>-484</v>
      </c>
      <c r="L836" s="12" t="n">
        <v>-1.898103898601012e-05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DXVX (180400)</t>
        </is>
      </c>
      <c r="B837" t="inlineStr">
        <is>
          <t>기타 과학기술 서비스업</t>
        </is>
      </c>
      <c r="C837" s="7" t="n">
        <v>2135</v>
      </c>
      <c r="D837" s="5" t="n">
        <v>-40</v>
      </c>
      <c r="E837" s="13" t="n">
        <v>-0.0184</v>
      </c>
      <c r="F837" s="7" t="n">
        <v>210145915000</v>
      </c>
      <c r="G837" s="5" t="n">
        <v>-3000000</v>
      </c>
      <c r="H837" s="5" t="n">
        <v>-1405</v>
      </c>
      <c r="I837" s="6" t="n">
        <v>-1.427579498749714e-05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에프앤가이드 (064850)</t>
        </is>
      </c>
      <c r="B838" s="8" t="inlineStr">
        <is>
          <t>기타 정보 서비스업</t>
        </is>
      </c>
      <c r="C838" s="9" t="n">
        <v>18410</v>
      </c>
      <c r="D838" s="10" t="n">
        <v>-340</v>
      </c>
      <c r="E838" s="11" t="n">
        <v>-0.0181</v>
      </c>
      <c r="F838" s="9" t="n">
        <v>210058100000</v>
      </c>
      <c r="G838" s="10" t="n">
        <v>-80000000</v>
      </c>
      <c r="H838" s="10" t="n">
        <v>-4306</v>
      </c>
      <c r="I838" s="12" t="n">
        <v>-0.0003808470132787072</v>
      </c>
      <c r="J838" s="10" t="n">
        <v>85000000</v>
      </c>
      <c r="K838" s="10" t="n">
        <v>4527</v>
      </c>
      <c r="L838" s="12" t="n">
        <v>0.0004046499516086263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휴스틸 (005010)</t>
        </is>
      </c>
      <c r="B839" t="inlineStr">
        <is>
          <t>1차 철강 제조업</t>
        </is>
      </c>
      <c r="C839" s="7" t="n">
        <v>3730</v>
      </c>
      <c r="D839" s="5" t="n">
        <v>-165</v>
      </c>
      <c r="E839" s="13" t="n">
        <v>-0.0424</v>
      </c>
      <c r="F839" s="7" t="n">
        <v>209581240000</v>
      </c>
      <c r="G839" s="5" t="n">
        <v>60000000</v>
      </c>
      <c r="H839" s="5" t="n">
        <v>15420</v>
      </c>
      <c r="I839" s="6" t="n">
        <v>0.0002862851655997455</v>
      </c>
      <c r="J839" s="5" t="n">
        <v>-2000000</v>
      </c>
      <c r="K839" s="5" t="n">
        <v>-580</v>
      </c>
      <c r="L839" s="6" t="n">
        <v>-9.542838853324849e-06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3910</v>
      </c>
      <c r="D840" s="10" t="n">
        <v>-140</v>
      </c>
      <c r="E840" s="11" t="n">
        <v>-0.0346</v>
      </c>
      <c r="F840" s="9" t="n">
        <v>209020780000</v>
      </c>
      <c r="G840" s="10" t="n">
        <v>-15000000</v>
      </c>
      <c r="H840" s="10" t="n">
        <v>-3784</v>
      </c>
      <c r="I840" s="12" t="n">
        <v>-7.176319981199956e-05</v>
      </c>
      <c r="J840" s="10" t="n">
        <v>0</v>
      </c>
      <c r="K840" s="10" t="n">
        <v>1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미래반도체 (254490)</t>
        </is>
      </c>
      <c r="B841" t="inlineStr">
        <is>
          <t>기타 전문 도매업</t>
        </is>
      </c>
      <c r="C841" s="7" t="n">
        <v>14450</v>
      </c>
      <c r="D841" s="5" t="n">
        <v>-520</v>
      </c>
      <c r="E841" s="13" t="n">
        <v>-0.0347</v>
      </c>
      <c r="F841" s="7" t="n">
        <v>208629100000</v>
      </c>
      <c r="G841" s="5" t="n">
        <v>23000000</v>
      </c>
      <c r="H841" s="5" t="n">
        <v>1629</v>
      </c>
      <c r="I841" s="6" t="n">
        <v>0.0001102434895227943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스카이랩스 (386380)</t>
        </is>
      </c>
      <c r="B842" s="8" t="inlineStr">
        <is>
          <t>의료용 기기 제조업</t>
        </is>
      </c>
      <c r="C842" s="9" t="n">
        <v>11120</v>
      </c>
      <c r="D842" s="10" t="n">
        <v>-660</v>
      </c>
      <c r="E842" s="11" t="n">
        <v>-0.05599999999999999</v>
      </c>
      <c r="F842" s="9" t="n">
        <v>208622320000</v>
      </c>
      <c r="G842" s="10" t="n">
        <v>564000000</v>
      </c>
      <c r="H842" s="10" t="n">
        <v>50443</v>
      </c>
      <c r="I842" s="12" t="n">
        <v>0.002703449947253966</v>
      </c>
      <c r="J842" s="10" t="n">
        <v>-368000000</v>
      </c>
      <c r="K842" s="10" t="n">
        <v>-32932</v>
      </c>
      <c r="L842" s="12" t="n">
        <v>-0.00176395315707351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넥사다이내믹스 (351320)</t>
        </is>
      </c>
      <c r="B843" t="inlineStr">
        <is>
          <t>특수 목적용 기계 제조업</t>
        </is>
      </c>
      <c r="C843" s="7" t="n">
        <v>4795</v>
      </c>
      <c r="D843" s="5" t="n">
        <v>-130</v>
      </c>
      <c r="E843" s="13" t="n">
        <v>-0.0264</v>
      </c>
      <c r="F843" s="7" t="n">
        <v>208558525000</v>
      </c>
      <c r="G843" s="5" t="n">
        <v>-273000000</v>
      </c>
      <c r="H843" s="5" t="n">
        <v>-56628</v>
      </c>
      <c r="I843" s="6" t="n">
        <v>-0.001308985091834534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대명에너지 (389260)</t>
        </is>
      </c>
      <c r="B844" s="8" t="inlineStr">
        <is>
          <t>건물 건설업</t>
        </is>
      </c>
      <c r="C844" s="9" t="n">
        <v>11560</v>
      </c>
      <c r="D844" s="10" t="n">
        <v>-540</v>
      </c>
      <c r="E844" s="11" t="n">
        <v>-0.0446</v>
      </c>
      <c r="F844" s="9" t="n">
        <v>207108960000</v>
      </c>
      <c r="G844" s="10" t="n">
        <v>-404000000</v>
      </c>
      <c r="H844" s="10" t="n">
        <v>-34960</v>
      </c>
      <c r="I844" s="12" t="n">
        <v>-0.001950664036939783</v>
      </c>
      <c r="J844" s="10" t="n">
        <v>0</v>
      </c>
      <c r="K844" s="10" t="n">
        <v>17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클리오 (237880)</t>
        </is>
      </c>
      <c r="B845" t="inlineStr">
        <is>
          <t>기타 화학제품 제조업</t>
        </is>
      </c>
      <c r="C845" s="7" t="n">
        <v>11440</v>
      </c>
      <c r="D845" s="5" t="n">
        <v>10</v>
      </c>
      <c r="E845" s="13" t="n">
        <v>0.0009</v>
      </c>
      <c r="F845" s="7" t="n">
        <v>206732240000</v>
      </c>
      <c r="G845" s="5" t="n">
        <v>-201000000</v>
      </c>
      <c r="H845" s="5" t="n">
        <v>-17344</v>
      </c>
      <c r="I845" s="6" t="n">
        <v>-0.0009722721526163505</v>
      </c>
      <c r="J845" s="5" t="n">
        <v>307000000</v>
      </c>
      <c r="K845" s="5" t="n">
        <v>26585</v>
      </c>
      <c r="L845" s="6" t="n">
        <v>0.001485012690812038</v>
      </c>
      <c r="M845" s="5" t="n">
        <v>301000000</v>
      </c>
      <c r="N845" s="5" t="n">
        <v>26086</v>
      </c>
      <c r="O845" s="6" t="n">
        <v>0.001455989641480206</v>
      </c>
    </row>
    <row r="846">
      <c r="A846" s="8" t="inlineStr">
        <is>
          <t>옵티코어 (380540)</t>
        </is>
      </c>
      <c r="B846" s="8" t="inlineStr">
        <is>
          <t>마그네틱 및 광학 매체 제조업</t>
        </is>
      </c>
      <c r="C846" s="9" t="n">
        <v>8450</v>
      </c>
      <c r="D846" s="10" t="n">
        <v>0</v>
      </c>
      <c r="E846" s="11" t="n">
        <v>0</v>
      </c>
      <c r="F846" s="9" t="n">
        <v>206653200000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11130</v>
      </c>
      <c r="D847" s="5" t="n">
        <v>-200</v>
      </c>
      <c r="E847" s="13" t="n">
        <v>-0.0177</v>
      </c>
      <c r="F847" s="7" t="n">
        <v>206472630000</v>
      </c>
      <c r="G847" s="5" t="n">
        <v>0</v>
      </c>
      <c r="H847" s="5" t="n">
        <v>0</v>
      </c>
      <c r="I847" s="6" t="n">
        <v>0</v>
      </c>
      <c r="J847" s="5" t="n">
        <v>4000000</v>
      </c>
      <c r="K847" s="5" t="n">
        <v>386</v>
      </c>
      <c r="L847" s="6" t="n">
        <v>1.937302779550006e-05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큐라클 (365270)</t>
        </is>
      </c>
      <c r="B848" s="8" t="inlineStr">
        <is>
          <t>자연과학 및 공학 연구개발업</t>
        </is>
      </c>
      <c r="C848" s="9" t="n">
        <v>9300</v>
      </c>
      <c r="D848" s="10" t="n">
        <v>-190</v>
      </c>
      <c r="E848" s="11" t="n">
        <v>-0.02</v>
      </c>
      <c r="F848" s="9" t="n">
        <v>206050800000</v>
      </c>
      <c r="G848" s="10" t="n">
        <v>88000000</v>
      </c>
      <c r="H848" s="10" t="n">
        <v>9737</v>
      </c>
      <c r="I848" s="12" t="n">
        <v>0.0004270791474723708</v>
      </c>
      <c r="J848" s="10" t="n">
        <v>6000000</v>
      </c>
      <c r="K848" s="10" t="n">
        <v>679</v>
      </c>
      <c r="L848" s="12" t="n">
        <v>2.91190327822071e-05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18860</v>
      </c>
      <c r="D849" s="5" t="n">
        <v>-540</v>
      </c>
      <c r="E849" s="13" t="n">
        <v>-0.0278</v>
      </c>
      <c r="F849" s="7" t="n">
        <v>206045500000</v>
      </c>
      <c r="G849" s="5" t="n">
        <v>-23000000</v>
      </c>
      <c r="H849" s="5" t="n">
        <v>-1200</v>
      </c>
      <c r="I849" s="6" t="n">
        <v>-0.0001116258302171122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이리츠코크렙 (088260)</t>
        </is>
      </c>
      <c r="B850" s="8" t="inlineStr">
        <is>
          <t>부동산 임대 및 공급업</t>
        </is>
      </c>
      <c r="C850" s="9" t="n">
        <v>3250</v>
      </c>
      <c r="D850" s="10" t="n">
        <v>-20</v>
      </c>
      <c r="E850" s="11" t="n">
        <v>-0.0061</v>
      </c>
      <c r="F850" s="9" t="n">
        <v>205858250000</v>
      </c>
      <c r="G850" s="10" t="n">
        <v>-58000000</v>
      </c>
      <c r="H850" s="10" t="n">
        <v>-17805</v>
      </c>
      <c r="I850" s="12" t="n">
        <v>-0.0002817472702697123</v>
      </c>
      <c r="J850" s="10" t="n">
        <v>55000000</v>
      </c>
      <c r="K850" s="10" t="n">
        <v>16929</v>
      </c>
      <c r="L850" s="12" t="n">
        <v>0.0002671741356005893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JTC (950170)</t>
        </is>
      </c>
      <c r="B851" t="inlineStr">
        <is>
          <t>종합 소매업</t>
        </is>
      </c>
      <c r="C851" s="7" t="n">
        <v>4220</v>
      </c>
      <c r="D851" s="5" t="n">
        <v>30</v>
      </c>
      <c r="E851" s="13" t="n">
        <v>0.0072</v>
      </c>
      <c r="F851" s="7" t="n">
        <v>205822060000</v>
      </c>
      <c r="G851" s="5" t="n">
        <v>7000000</v>
      </c>
      <c r="H851" s="5" t="n">
        <v>1585</v>
      </c>
      <c r="I851" s="6" t="n">
        <v>3.400995986533222e-05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6600</v>
      </c>
      <c r="D852" s="10" t="n">
        <v>-370</v>
      </c>
      <c r="E852" s="11" t="n">
        <v>-0.05309999999999999</v>
      </c>
      <c r="F852" s="9" t="n">
        <v>204659400000</v>
      </c>
      <c r="G852" s="10" t="n">
        <v>-132000000</v>
      </c>
      <c r="H852" s="10" t="n">
        <v>-19519</v>
      </c>
      <c r="I852" s="12" t="n">
        <v>-0.0006449740397948983</v>
      </c>
      <c r="J852" s="10" t="n">
        <v>-12000000</v>
      </c>
      <c r="K852" s="10" t="n">
        <v>-1783</v>
      </c>
      <c r="L852" s="12" t="n">
        <v>-5.863400361771802e-05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더본코리아 (475560)</t>
        </is>
      </c>
      <c r="B853" t="inlineStr">
        <is>
          <t>상품 종합 도매업</t>
        </is>
      </c>
      <c r="C853" s="7" t="n">
        <v>13800</v>
      </c>
      <c r="D853" s="5" t="n">
        <v>-220</v>
      </c>
      <c r="E853" s="13" t="n">
        <v>-0.0157</v>
      </c>
      <c r="F853" s="7" t="n">
        <v>204612600000</v>
      </c>
      <c r="G853" s="5" t="n">
        <v>-9000000</v>
      </c>
      <c r="H853" s="5" t="n">
        <v>-641</v>
      </c>
      <c r="I853" s="6" t="n">
        <v>-4.398556100650693e-05</v>
      </c>
      <c r="J853" s="5" t="n">
        <v>1000000</v>
      </c>
      <c r="K853" s="5" t="n">
        <v>50</v>
      </c>
      <c r="L853" s="6" t="n">
        <v>4.887284556278548e-06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7170</v>
      </c>
      <c r="D854" s="10" t="n">
        <v>-60</v>
      </c>
      <c r="E854" s="11" t="n">
        <v>-0.0083</v>
      </c>
      <c r="F854" s="9" t="n">
        <v>204345000000</v>
      </c>
      <c r="G854" s="10" t="n">
        <v>-27000000</v>
      </c>
      <c r="H854" s="10" t="n">
        <v>-3828</v>
      </c>
      <c r="I854" s="12" t="n">
        <v>-0.0001321294868971592</v>
      </c>
      <c r="J854" s="10" t="n">
        <v>-2000000</v>
      </c>
      <c r="K854" s="10" t="n">
        <v>-298</v>
      </c>
      <c r="L854" s="12" t="n">
        <v>-9.78736939978957e-06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케이엔제이 (272110)</t>
        </is>
      </c>
      <c r="B855" t="inlineStr">
        <is>
          <t>반도체 제조업</t>
        </is>
      </c>
      <c r="C855" s="7" t="n">
        <v>25450</v>
      </c>
      <c r="D855" s="5" t="n">
        <v>-1250</v>
      </c>
      <c r="E855" s="13" t="n">
        <v>-0.04679999999999999</v>
      </c>
      <c r="F855" s="7" t="n">
        <v>204236250000</v>
      </c>
      <c r="G855" s="5" t="n">
        <v>-251000000</v>
      </c>
      <c r="H855" s="5" t="n">
        <v>-9761</v>
      </c>
      <c r="I855" s="6" t="n">
        <v>-0.001228968902435292</v>
      </c>
      <c r="J855" s="5" t="n">
        <v>81000000</v>
      </c>
      <c r="K855" s="5" t="n">
        <v>3218</v>
      </c>
      <c r="L855" s="6" t="n">
        <v>0.0003965995262838991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4345</v>
      </c>
      <c r="D856" s="10" t="n">
        <v>-5</v>
      </c>
      <c r="E856" s="11" t="n">
        <v>-0.0011</v>
      </c>
      <c r="F856" s="9" t="n">
        <v>203737050000</v>
      </c>
      <c r="G856" s="10" t="n">
        <v>-9000000</v>
      </c>
      <c r="H856" s="10" t="n">
        <v>-2168</v>
      </c>
      <c r="I856" s="12" t="n">
        <v>-4.41745868019587e-05</v>
      </c>
      <c r="J856" s="10" t="n">
        <v>-1000000</v>
      </c>
      <c r="K856" s="10" t="n">
        <v>-237</v>
      </c>
      <c r="L856" s="12" t="n">
        <v>-4.908287422439856e-06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세보엠이씨 (011560)</t>
        </is>
      </c>
      <c r="B857" t="inlineStr">
        <is>
          <t>건물설비 설치 공사업</t>
        </is>
      </c>
      <c r="C857" s="7" t="n">
        <v>20150</v>
      </c>
      <c r="D857" s="5" t="n">
        <v>-1150</v>
      </c>
      <c r="E857" s="13" t="n">
        <v>-0.05400000000000001</v>
      </c>
      <c r="F857" s="7" t="n">
        <v>203192600000</v>
      </c>
      <c r="G857" s="5" t="n">
        <v>-299000000</v>
      </c>
      <c r="H857" s="5" t="n">
        <v>-14844</v>
      </c>
      <c r="I857" s="6" t="n">
        <v>-0.001471510281378357</v>
      </c>
      <c r="J857" s="5" t="n">
        <v>205000000</v>
      </c>
      <c r="K857" s="5" t="n">
        <v>10028</v>
      </c>
      <c r="L857" s="6" t="n">
        <v>0.001008895008971783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진성티이씨 (036890)</t>
        </is>
      </c>
      <c r="B858" s="8" t="inlineStr">
        <is>
          <t>특수 목적용 기계 제조업</t>
        </is>
      </c>
      <c r="C858" s="9" t="n">
        <v>9220</v>
      </c>
      <c r="D858" s="10" t="n">
        <v>-390</v>
      </c>
      <c r="E858" s="11" t="n">
        <v>-0.0406</v>
      </c>
      <c r="F858" s="9" t="n">
        <v>203135040000</v>
      </c>
      <c r="G858" s="10" t="n">
        <v>-163000000</v>
      </c>
      <c r="H858" s="10" t="n">
        <v>-17489</v>
      </c>
      <c r="I858" s="12" t="n">
        <v>-0.0008024218765999209</v>
      </c>
      <c r="J858" s="10" t="n">
        <v>-9000000</v>
      </c>
      <c r="K858" s="10" t="n">
        <v>-1000</v>
      </c>
      <c r="L858" s="12" t="n">
        <v>-4.430550238895269e-05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한국정보인증 (053300)</t>
        </is>
      </c>
      <c r="B859" t="inlineStr">
        <is>
          <t>소프트웨어 개발 및 공급업</t>
        </is>
      </c>
      <c r="C859" s="7" t="n">
        <v>5130</v>
      </c>
      <c r="D859" s="5" t="n">
        <v>-100</v>
      </c>
      <c r="E859" s="13" t="n">
        <v>-0.0191</v>
      </c>
      <c r="F859" s="7" t="n">
        <v>202968450000</v>
      </c>
      <c r="G859" s="5" t="n">
        <v>103000000</v>
      </c>
      <c r="H859" s="5" t="n">
        <v>19802</v>
      </c>
      <c r="I859" s="6" t="n">
        <v>0.000507468032593243</v>
      </c>
      <c r="J859" s="5" t="n">
        <v>103000000</v>
      </c>
      <c r="K859" s="5" t="n">
        <v>20000</v>
      </c>
      <c r="L859" s="6" t="n">
        <v>0.000507468032593243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케이프 (064820)</t>
        </is>
      </c>
      <c r="B860" s="8" t="inlineStr">
        <is>
          <t>선박 및 보트 건조업</t>
        </is>
      </c>
      <c r="C860" s="9" t="n">
        <v>6570</v>
      </c>
      <c r="D860" s="10" t="n">
        <v>-480</v>
      </c>
      <c r="E860" s="11" t="n">
        <v>-0.06809999999999999</v>
      </c>
      <c r="F860" s="9" t="n">
        <v>202750200000</v>
      </c>
      <c r="G860" s="10" t="n">
        <v>-44000000</v>
      </c>
      <c r="H860" s="10" t="n">
        <v>-6415</v>
      </c>
      <c r="I860" s="12" t="n">
        <v>-0.0002170158155207738</v>
      </c>
      <c r="J860" s="10" t="n">
        <v>0</v>
      </c>
      <c r="K860" s="10" t="n">
        <v>-12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LG생활건강우 (051905)</t>
        </is>
      </c>
      <c r="B861" t="inlineStr">
        <is>
          <t>미분류</t>
        </is>
      </c>
      <c r="C861" s="7" t="n">
        <v>96600</v>
      </c>
      <c r="D861" s="5" t="n">
        <v>500</v>
      </c>
      <c r="E861" s="13" t="n">
        <v>0.0052</v>
      </c>
      <c r="F861" s="7" t="n">
        <v>202473600000</v>
      </c>
      <c r="G861" s="5" t="n">
        <v>33000000</v>
      </c>
      <c r="H861" s="5" t="n">
        <v>351</v>
      </c>
      <c r="I861" s="6" t="n">
        <v>0.0001629842112749514</v>
      </c>
      <c r="J861" s="5" t="n">
        <v>43000000</v>
      </c>
      <c r="K861" s="5" t="n">
        <v>436</v>
      </c>
      <c r="L861" s="6" t="n">
        <v>0.0002123733662067549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7020</v>
      </c>
      <c r="D862" s="10" t="n">
        <v>-100</v>
      </c>
      <c r="E862" s="11" t="n">
        <v>-0.014</v>
      </c>
      <c r="F862" s="9" t="n">
        <v>202358520000</v>
      </c>
      <c r="G862" s="10" t="n">
        <v>36000000</v>
      </c>
      <c r="H862" s="10" t="n">
        <v>4991</v>
      </c>
      <c r="I862" s="12" t="n">
        <v>0.0001779020720254329</v>
      </c>
      <c r="J862" s="10" t="n">
        <v>-3000000</v>
      </c>
      <c r="K862" s="10" t="n">
        <v>-369</v>
      </c>
      <c r="L862" s="12" t="n">
        <v>-1.482517266878607e-05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바이오니아 (064550)</t>
        </is>
      </c>
      <c r="B863" t="inlineStr">
        <is>
          <t>의료용품 및 기타 의약 관련제품 제조업</t>
        </is>
      </c>
      <c r="C863" s="7" t="n">
        <v>7820</v>
      </c>
      <c r="D863" s="5" t="n">
        <v>-190</v>
      </c>
      <c r="E863" s="13" t="n">
        <v>-0.0237</v>
      </c>
      <c r="F863" s="7" t="n">
        <v>201834200000</v>
      </c>
      <c r="G863" s="5" t="n">
        <v>-38000000</v>
      </c>
      <c r="H863" s="5" t="n">
        <v>-4682</v>
      </c>
      <c r="I863" s="6" t="n">
        <v>-0.0001882733451516145</v>
      </c>
      <c r="J863" s="5" t="n">
        <v>5000000</v>
      </c>
      <c r="K863" s="5" t="n">
        <v>783</v>
      </c>
      <c r="L863" s="6" t="n">
        <v>2.477280857258086e-05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아스테라시스 (450950)</t>
        </is>
      </c>
      <c r="B864" s="8" t="inlineStr">
        <is>
          <t>의료용 기기 제조업</t>
        </is>
      </c>
      <c r="C864" s="9" t="n">
        <v>5360</v>
      </c>
      <c r="D864" s="10" t="n">
        <v>-110</v>
      </c>
      <c r="E864" s="11" t="n">
        <v>-0.0201</v>
      </c>
      <c r="F864" s="9" t="n">
        <v>201680720000</v>
      </c>
      <c r="G864" s="10" t="n">
        <v>22000000</v>
      </c>
      <c r="H864" s="10" t="n">
        <v>4213</v>
      </c>
      <c r="I864" s="12" t="n">
        <v>0.0001090833075169506</v>
      </c>
      <c r="J864" s="10" t="n">
        <v>-1000000</v>
      </c>
      <c r="K864" s="10" t="n">
        <v>-260</v>
      </c>
      <c r="L864" s="12" t="n">
        <v>-4.958332159861389e-06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10180</v>
      </c>
      <c r="D865" s="5" t="n">
        <v>-310</v>
      </c>
      <c r="E865" s="13" t="n">
        <v>-0.0296</v>
      </c>
      <c r="F865" s="7" t="n">
        <v>201268780000</v>
      </c>
      <c r="G865" s="5" t="n">
        <v>-16000000</v>
      </c>
      <c r="H865" s="5" t="n">
        <v>-1535</v>
      </c>
      <c r="I865" s="6" t="n">
        <v>-7.949568730927866e-05</v>
      </c>
      <c r="J865" s="5" t="n">
        <v>3000000</v>
      </c>
      <c r="K865" s="5" t="n">
        <v>282</v>
      </c>
      <c r="L865" s="6" t="n">
        <v>1.490544137048975e-05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바이넥스 (053030)</t>
        </is>
      </c>
      <c r="B866" s="8" t="inlineStr">
        <is>
          <t>의약품 제조업</t>
        </is>
      </c>
      <c r="C866" s="9" t="n">
        <v>6120</v>
      </c>
      <c r="D866" s="10" t="n">
        <v>-90</v>
      </c>
      <c r="E866" s="11" t="n">
        <v>-0.0145</v>
      </c>
      <c r="F866" s="9" t="n">
        <v>200026080000</v>
      </c>
      <c r="G866" s="10" t="n">
        <v>-32000000</v>
      </c>
      <c r="H866" s="10" t="n">
        <v>-5211</v>
      </c>
      <c r="I866" s="12" t="n">
        <v>-0.0001599791387203109</v>
      </c>
      <c r="J866" s="10" t="n">
        <v>12000000</v>
      </c>
      <c r="K866" s="10" t="n">
        <v>1959</v>
      </c>
      <c r="L866" s="12" t="n">
        <v>5.999217702011657e-05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5410</v>
      </c>
      <c r="D867" s="5" t="n">
        <v>-120</v>
      </c>
      <c r="E867" s="13" t="n">
        <v>-0.0217</v>
      </c>
      <c r="F867" s="7" t="n">
        <v>199710150000</v>
      </c>
      <c r="G867" s="5" t="n">
        <v>-157000000</v>
      </c>
      <c r="H867" s="5" t="n">
        <v>-28593</v>
      </c>
      <c r="I867" s="6" t="n">
        <v>-0.0007861393123984935</v>
      </c>
      <c r="J867" s="5" t="n">
        <v>74000000</v>
      </c>
      <c r="K867" s="5" t="n">
        <v>13424</v>
      </c>
      <c r="L867" s="6" t="n">
        <v>0.0003705370007483345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녹십자웰빙 (234690)</t>
        </is>
      </c>
      <c r="B868" s="8" t="inlineStr">
        <is>
          <t>의약품 제조업</t>
        </is>
      </c>
      <c r="C868" s="9" t="n">
        <v>11100</v>
      </c>
      <c r="D868" s="10" t="n">
        <v>-250</v>
      </c>
      <c r="E868" s="11" t="n">
        <v>-0.022</v>
      </c>
      <c r="F868" s="9" t="n">
        <v>199389300000</v>
      </c>
      <c r="G868" s="10" t="n">
        <v>181000000</v>
      </c>
      <c r="H868" s="10" t="n">
        <v>16303</v>
      </c>
      <c r="I868" s="12" t="n">
        <v>0.0009077718814399769</v>
      </c>
      <c r="J868" s="10" t="n">
        <v>237000000</v>
      </c>
      <c r="K868" s="10" t="n">
        <v>21147</v>
      </c>
      <c r="L868" s="12" t="n">
        <v>0.001188629480117539</v>
      </c>
      <c r="M868" s="10" t="n">
        <v>64000000</v>
      </c>
      <c r="N868" s="10" t="n">
        <v>5625</v>
      </c>
      <c r="O868" s="12" t="n">
        <v>0.0003209801127743565</v>
      </c>
    </row>
    <row r="869">
      <c r="A869" t="inlineStr">
        <is>
          <t>지어소프트 (051160)</t>
        </is>
      </c>
      <c r="B869" t="inlineStr">
        <is>
          <t>소프트웨어 개발 및 공급업</t>
        </is>
      </c>
      <c r="C869" s="7" t="n">
        <v>14780</v>
      </c>
      <c r="D869" s="5" t="n">
        <v>10</v>
      </c>
      <c r="E869" s="13" t="n">
        <v>0.0007000000000000001</v>
      </c>
      <c r="F869" s="7" t="n">
        <v>199263960000</v>
      </c>
      <c r="G869" s="5" t="n">
        <v>216000000</v>
      </c>
      <c r="H869" s="5" t="n">
        <v>14664</v>
      </c>
      <c r="I869" s="6" t="n">
        <v>0.001083989297412337</v>
      </c>
      <c r="J869" s="5" t="n">
        <v>173000000</v>
      </c>
      <c r="K869" s="5" t="n">
        <v>11584</v>
      </c>
      <c r="L869" s="6" t="n">
        <v>0.0008681951317237698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나무가 (190510)</t>
        </is>
      </c>
      <c r="B870" s="8" t="inlineStr">
        <is>
          <t>전자부품 제조업</t>
        </is>
      </c>
      <c r="C870" s="9" t="n">
        <v>14140</v>
      </c>
      <c r="D870" s="10" t="n">
        <v>-600</v>
      </c>
      <c r="E870" s="11" t="n">
        <v>-0.0407</v>
      </c>
      <c r="F870" s="9" t="n">
        <v>199161900000</v>
      </c>
      <c r="G870" s="10" t="n">
        <v>-31000000</v>
      </c>
      <c r="H870" s="10" t="n">
        <v>-2194</v>
      </c>
      <c r="I870" s="12" t="n">
        <v>-0.0001556522607988777</v>
      </c>
      <c r="J870" s="10" t="n">
        <v>0</v>
      </c>
      <c r="K870" s="10" t="n">
        <v>7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계룡건설 (013580)</t>
        </is>
      </c>
      <c r="B871" t="inlineStr">
        <is>
          <t>토목 건설업</t>
        </is>
      </c>
      <c r="C871" s="7" t="n">
        <v>22250</v>
      </c>
      <c r="D871" s="5" t="n">
        <v>-250</v>
      </c>
      <c r="E871" s="13" t="n">
        <v>-0.0111</v>
      </c>
      <c r="F871" s="7" t="n">
        <v>198692500000</v>
      </c>
      <c r="G871" s="5" t="n">
        <v>-286000000</v>
      </c>
      <c r="H871" s="5" t="n">
        <v>-12809</v>
      </c>
      <c r="I871" s="6" t="n">
        <v>-0.001439410143815192</v>
      </c>
      <c r="J871" s="5" t="n">
        <v>1000000</v>
      </c>
      <c r="K871" s="5" t="n">
        <v>31</v>
      </c>
      <c r="L871" s="6" t="n">
        <v>5.032902600752419e-06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라온시큐어 (042510)</t>
        </is>
      </c>
      <c r="B872" s="8" t="inlineStr">
        <is>
          <t>소프트웨어 개발 및 공급업</t>
        </is>
      </c>
      <c r="C872" s="9" t="n">
        <v>17880</v>
      </c>
      <c r="D872" s="10" t="n">
        <v>-1830</v>
      </c>
      <c r="E872" s="11" t="n">
        <v>-0.09279999999999999</v>
      </c>
      <c r="F872" s="9" t="n">
        <v>198557400000</v>
      </c>
      <c r="G872" s="10" t="n">
        <v>1063000000</v>
      </c>
      <c r="H872" s="10" t="n">
        <v>71239</v>
      </c>
      <c r="I872" s="12" t="n">
        <v>0.005353615629535842</v>
      </c>
      <c r="J872" s="10" t="n">
        <v>0</v>
      </c>
      <c r="K872" s="10" t="n">
        <v>21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YG PLUS (037270)</t>
        </is>
      </c>
      <c r="B873" t="inlineStr">
        <is>
          <t>자료처리, 호스팅, 포털 및 기타 인터넷 정보매개 서비스업</t>
        </is>
      </c>
      <c r="C873" s="7" t="n">
        <v>3110</v>
      </c>
      <c r="D873" s="5" t="n">
        <v>-110</v>
      </c>
      <c r="E873" s="13" t="n">
        <v>-0.0342</v>
      </c>
      <c r="F873" s="7" t="n">
        <v>197991930000</v>
      </c>
      <c r="G873" s="5" t="n">
        <v>36000000</v>
      </c>
      <c r="H873" s="5" t="n">
        <v>11389</v>
      </c>
      <c r="I873" s="6" t="n">
        <v>0.0001818255925885464</v>
      </c>
      <c r="J873" s="5" t="n">
        <v>-11000000</v>
      </c>
      <c r="K873" s="5" t="n">
        <v>-3362</v>
      </c>
      <c r="L873" s="6" t="n">
        <v>-5.55578199576114e-05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에이유브랜즈 (481070)</t>
        </is>
      </c>
      <c r="B874" s="8" t="inlineStr">
        <is>
          <t>섬유, 의복, 신발 및 가죽제품 소매업</t>
        </is>
      </c>
      <c r="C874" s="9" t="n">
        <v>13770</v>
      </c>
      <c r="D874" s="10" t="n">
        <v>-600</v>
      </c>
      <c r="E874" s="11" t="n">
        <v>-0.0418</v>
      </c>
      <c r="F874" s="9" t="n">
        <v>197750970000</v>
      </c>
      <c r="G874" s="10" t="n">
        <v>-6000000</v>
      </c>
      <c r="H874" s="10" t="n">
        <v>-435</v>
      </c>
      <c r="I874" s="12" t="n">
        <v>-3.034119124674837e-05</v>
      </c>
      <c r="J874" s="10" t="n">
        <v>-33000000</v>
      </c>
      <c r="K874" s="10" t="n">
        <v>-2379</v>
      </c>
      <c r="L874" s="12" t="n">
        <v>-0.000166876551857116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에코앤드림 (101360)</t>
        </is>
      </c>
      <c r="B875" t="inlineStr">
        <is>
          <t>일차전지 및 이차전지 제조업</t>
        </is>
      </c>
      <c r="C875" s="7" t="n">
        <v>11090</v>
      </c>
      <c r="D875" s="5" t="n">
        <v>-450</v>
      </c>
      <c r="E875" s="13" t="n">
        <v>-0.039</v>
      </c>
      <c r="F875" s="7" t="n">
        <v>197246740000</v>
      </c>
      <c r="G875" s="5" t="n">
        <v>-252000000</v>
      </c>
      <c r="H875" s="5" t="n">
        <v>-20199</v>
      </c>
      <c r="I875" s="6" t="n">
        <v>-0.001277587654934119</v>
      </c>
      <c r="J875" s="5" t="n">
        <v>214000000</v>
      </c>
      <c r="K875" s="5" t="n">
        <v>18946</v>
      </c>
      <c r="L875" s="6" t="n">
        <v>0.001084935548237705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지니언스 (263860)</t>
        </is>
      </c>
      <c r="B876" s="8" t="inlineStr">
        <is>
          <t>소프트웨어 개발 및 공급업</t>
        </is>
      </c>
      <c r="C876" s="9" t="n">
        <v>21700</v>
      </c>
      <c r="D876" s="10" t="n">
        <v>-50</v>
      </c>
      <c r="E876" s="11" t="n">
        <v>-0.0023</v>
      </c>
      <c r="F876" s="9" t="n">
        <v>197014300000</v>
      </c>
      <c r="G876" s="10" t="n">
        <v>-983000000</v>
      </c>
      <c r="H876" s="10" t="n">
        <v>-43951</v>
      </c>
      <c r="I876" s="12" t="n">
        <v>-0.004989485534806356</v>
      </c>
      <c r="J876" s="10" t="n">
        <v>734000000</v>
      </c>
      <c r="K876" s="10" t="n">
        <v>32934</v>
      </c>
      <c r="L876" s="12" t="n">
        <v>0.003725617886620413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한국비엔씨 (256840)</t>
        </is>
      </c>
      <c r="B877" t="inlineStr">
        <is>
          <t>기초 의약물질 제조업</t>
        </is>
      </c>
      <c r="C877" s="7" t="n">
        <v>2880</v>
      </c>
      <c r="D877" s="5" t="n">
        <v>-20</v>
      </c>
      <c r="E877" s="13" t="n">
        <v>-0.0069</v>
      </c>
      <c r="F877" s="7" t="n">
        <v>196974720000</v>
      </c>
      <c r="G877" s="5" t="n">
        <v>-281000000</v>
      </c>
      <c r="H877" s="5" t="n">
        <v>-96698</v>
      </c>
      <c r="I877" s="6" t="n">
        <v>-0.001426579004656029</v>
      </c>
      <c r="J877" s="5" t="n">
        <v>0</v>
      </c>
      <c r="K877" s="5" t="n">
        <v>-10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KBI메탈 (024840)</t>
        </is>
      </c>
      <c r="B878" s="8" t="inlineStr">
        <is>
          <t>1차 비철금속 제조업</t>
        </is>
      </c>
      <c r="C878" s="9" t="n">
        <v>4520</v>
      </c>
      <c r="D878" s="10" t="n">
        <v>-330</v>
      </c>
      <c r="E878" s="11" t="n">
        <v>-0.068</v>
      </c>
      <c r="F878" s="9" t="n">
        <v>196972560000</v>
      </c>
      <c r="G878" s="10" t="n">
        <v>184000000</v>
      </c>
      <c r="H878" s="10" t="n">
        <v>41916</v>
      </c>
      <c r="I878" s="12" t="n">
        <v>0.0009341402680657651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8990</v>
      </c>
      <c r="D879" s="5" t="n">
        <v>-160</v>
      </c>
      <c r="E879" s="13" t="n">
        <v>-0.0175</v>
      </c>
      <c r="F879" s="7" t="n">
        <v>196943930000</v>
      </c>
      <c r="G879" s="5" t="n">
        <v>-7000000</v>
      </c>
      <c r="H879" s="5" t="n">
        <v>-723</v>
      </c>
      <c r="I879" s="6" t="n">
        <v>-3.554311117890255e-05</v>
      </c>
      <c r="J879" s="5" t="n">
        <v>-6000000</v>
      </c>
      <c r="K879" s="5" t="n">
        <v>-660</v>
      </c>
      <c r="L879" s="6" t="n">
        <v>-3.046552386763075e-05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14810</v>
      </c>
      <c r="D880" s="10" t="n">
        <v>20</v>
      </c>
      <c r="E880" s="11" t="n">
        <v>0.0014</v>
      </c>
      <c r="F880" s="9" t="n">
        <v>196839710000</v>
      </c>
      <c r="G880" s="10" t="n">
        <v>-12000000</v>
      </c>
      <c r="H880" s="10" t="n">
        <v>-807</v>
      </c>
      <c r="I880" s="12" t="n">
        <v>-6.096330867384431e-05</v>
      </c>
      <c r="J880" s="10" t="n">
        <v>-43000000</v>
      </c>
      <c r="K880" s="10" t="n">
        <v>-2934</v>
      </c>
      <c r="L880" s="12" t="n">
        <v>-0.0002184518560812754</v>
      </c>
      <c r="M880" s="10" t="n">
        <v>-43000000</v>
      </c>
      <c r="N880" s="10" t="n">
        <v>-2967</v>
      </c>
      <c r="O880" s="12" t="n">
        <v>-0.0002184518560812754</v>
      </c>
    </row>
    <row r="881">
      <c r="A881" t="inlineStr">
        <is>
          <t>대성산업 (128820)</t>
        </is>
      </c>
      <c r="B881" t="inlineStr">
        <is>
          <t>연료 소매업</t>
        </is>
      </c>
      <c r="C881" s="7" t="n">
        <v>4350</v>
      </c>
      <c r="D881" s="5" t="n">
        <v>-300</v>
      </c>
      <c r="E881" s="13" t="n">
        <v>-0.0645</v>
      </c>
      <c r="F881" s="7" t="n">
        <v>196772250000</v>
      </c>
      <c r="G881" s="5" t="n">
        <v>1000000</v>
      </c>
      <c r="H881" s="5" t="n">
        <v>1063</v>
      </c>
      <c r="I881" s="6" t="n">
        <v>5.082017408450633e-06</v>
      </c>
      <c r="J881" s="5" t="n">
        <v>1000000</v>
      </c>
      <c r="K881" s="5" t="n">
        <v>257</v>
      </c>
      <c r="L881" s="6" t="n">
        <v>5.082017408450633e-06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신세계 I&amp;C (035510)</t>
        </is>
      </c>
      <c r="B882" s="8" t="inlineStr">
        <is>
          <t>컴퓨터 프로그래밍, 시스템 통합 및 관리업</t>
        </is>
      </c>
      <c r="C882" s="9" t="n">
        <v>14050</v>
      </c>
      <c r="D882" s="10" t="n">
        <v>-490</v>
      </c>
      <c r="E882" s="11" t="n">
        <v>-0.0337</v>
      </c>
      <c r="F882" s="9" t="n">
        <v>196419000000</v>
      </c>
      <c r="G882" s="10" t="n">
        <v>22000000</v>
      </c>
      <c r="H882" s="10" t="n">
        <v>1605</v>
      </c>
      <c r="I882" s="12" t="n">
        <v>0.0001120054577204853</v>
      </c>
      <c r="J882" s="10" t="n">
        <v>1000000</v>
      </c>
      <c r="K882" s="10" t="n">
        <v>54</v>
      </c>
      <c r="L882" s="12" t="n">
        <v>5.091157169112968e-06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삼화전기 (009470)</t>
        </is>
      </c>
      <c r="B883" t="inlineStr">
        <is>
          <t>전자부품 제조업</t>
        </is>
      </c>
      <c r="C883" s="7" t="n">
        <v>29600</v>
      </c>
      <c r="D883" s="5" t="n">
        <v>-1550</v>
      </c>
      <c r="E883" s="13" t="n">
        <v>-0.0498</v>
      </c>
      <c r="F883" s="7" t="n">
        <v>195744800000</v>
      </c>
      <c r="G883" s="5" t="n">
        <v>33000000</v>
      </c>
      <c r="H883" s="5" t="n">
        <v>1647</v>
      </c>
      <c r="I883" s="6" t="n">
        <v>0.0001685868539036541</v>
      </c>
      <c r="J883" s="5" t="n">
        <v>583000000</v>
      </c>
      <c r="K883" s="5" t="n">
        <v>19560</v>
      </c>
      <c r="L883" s="6" t="n">
        <v>0.00297836775229789</v>
      </c>
      <c r="M883" s="5" t="n">
        <v>482000000</v>
      </c>
      <c r="N883" s="5" t="n">
        <v>16169</v>
      </c>
      <c r="O883" s="6" t="n">
        <v>0.002462389805501858</v>
      </c>
    </row>
    <row r="884">
      <c r="A884" s="8" t="inlineStr">
        <is>
          <t>엠로 (058970)</t>
        </is>
      </c>
      <c r="B884" s="8" t="inlineStr">
        <is>
          <t>소프트웨어 개발 및 공급업</t>
        </is>
      </c>
      <c r="C884" s="9" t="n">
        <v>15790</v>
      </c>
      <c r="D884" s="10" t="n">
        <v>750</v>
      </c>
      <c r="E884" s="11" t="n">
        <v>0.0499</v>
      </c>
      <c r="F884" s="9" t="n">
        <v>195195980000</v>
      </c>
      <c r="G884" s="10" t="n">
        <v>-8000000</v>
      </c>
      <c r="H884" s="10" t="n">
        <v>-576</v>
      </c>
      <c r="I884" s="12" t="n">
        <v>-4.098445060190276e-05</v>
      </c>
      <c r="J884" s="10" t="n">
        <v>1000000</v>
      </c>
      <c r="K884" s="10" t="n">
        <v>50</v>
      </c>
      <c r="L884" s="12" t="n">
        <v>5.123056325237845e-06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환인제약 (016580)</t>
        </is>
      </c>
      <c r="B885" t="inlineStr">
        <is>
          <t>의약품 제조업</t>
        </is>
      </c>
      <c r="C885" s="7" t="n">
        <v>10460</v>
      </c>
      <c r="D885" s="5" t="n">
        <v>60</v>
      </c>
      <c r="E885" s="13" t="n">
        <v>0.0058</v>
      </c>
      <c r="F885" s="7" t="n">
        <v>194556000000</v>
      </c>
      <c r="G885" s="5" t="n">
        <v>101000000</v>
      </c>
      <c r="H885" s="5" t="n">
        <v>9674</v>
      </c>
      <c r="I885" s="6" t="n">
        <v>0.0005191307387076215</v>
      </c>
      <c r="J885" s="5" t="n">
        <v>-48000000</v>
      </c>
      <c r="K885" s="5" t="n">
        <v>-4557</v>
      </c>
      <c r="L885" s="6" t="n">
        <v>-0.0002467155985937211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SAMG엔터 (419530)</t>
        </is>
      </c>
      <c r="B886" s="8" t="inlineStr">
        <is>
          <t>영화, 비디오물, 방송프로그램 제작 및 배급업</t>
        </is>
      </c>
      <c r="C886" s="9" t="n">
        <v>19060</v>
      </c>
      <c r="D886" s="10" t="n">
        <v>-430</v>
      </c>
      <c r="E886" s="11" t="n">
        <v>-0.0221</v>
      </c>
      <c r="F886" s="9" t="n">
        <v>194545420000</v>
      </c>
      <c r="G886" s="10" t="n">
        <v>-116000000</v>
      </c>
      <c r="H886" s="10" t="n">
        <v>-6172</v>
      </c>
      <c r="I886" s="12" t="n">
        <v>-0.0005962617881212521</v>
      </c>
      <c r="J886" s="10" t="n">
        <v>76000000</v>
      </c>
      <c r="K886" s="10" t="n">
        <v>4000</v>
      </c>
      <c r="L886" s="12" t="n">
        <v>0.0003906542749759928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코메론 (049430)</t>
        </is>
      </c>
      <c r="B887" t="inlineStr">
        <is>
          <t>측정, 시험, 항해, 제어 및 기타 정밀기기 제조업; 광학기기 제외</t>
        </is>
      </c>
      <c r="C887" s="7" t="n">
        <v>21500</v>
      </c>
      <c r="D887" s="5" t="n">
        <v>-300</v>
      </c>
      <c r="E887" s="13" t="n">
        <v>-0.0138</v>
      </c>
      <c r="F887" s="7" t="n">
        <v>194532000000</v>
      </c>
      <c r="G887" s="5" t="n">
        <v>-18000000</v>
      </c>
      <c r="H887" s="5" t="n">
        <v>-825</v>
      </c>
      <c r="I887" s="6" t="n">
        <v>-9.252976374066992e-05</v>
      </c>
      <c r="J887" s="5" t="n">
        <v>12000000</v>
      </c>
      <c r="K887" s="5" t="n">
        <v>571</v>
      </c>
      <c r="L887" s="6" t="n">
        <v>6.168650916044661e-05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64600</v>
      </c>
      <c r="D888" s="10" t="n">
        <v>-1200</v>
      </c>
      <c r="E888" s="11" t="n">
        <v>-0.0182</v>
      </c>
      <c r="F888" s="9" t="n">
        <v>194510600000</v>
      </c>
      <c r="G888" s="10" t="n">
        <v>19000000</v>
      </c>
      <c r="H888" s="10" t="n">
        <v>296</v>
      </c>
      <c r="I888" s="12" t="n">
        <v>9.768105182956611e-05</v>
      </c>
      <c r="J888" s="10" t="n">
        <v>-30000000</v>
      </c>
      <c r="K888" s="10" t="n">
        <v>-466</v>
      </c>
      <c r="L888" s="12" t="n">
        <v>-0.0001542332397308938</v>
      </c>
      <c r="M888" s="10" t="n">
        <v>-7000000</v>
      </c>
      <c r="N888" s="10" t="n">
        <v>-113</v>
      </c>
      <c r="O888" s="12" t="n">
        <v>-3.598775593720856e-05</v>
      </c>
    </row>
    <row r="889">
      <c r="A889" t="inlineStr">
        <is>
          <t>피델릭스 (032580)</t>
        </is>
      </c>
      <c r="B889" t="inlineStr">
        <is>
          <t>반도체 제조업</t>
        </is>
      </c>
      <c r="C889" s="7" t="n">
        <v>5870</v>
      </c>
      <c r="D889" s="5" t="n">
        <v>-110</v>
      </c>
      <c r="E889" s="13" t="n">
        <v>-0.0184</v>
      </c>
      <c r="F889" s="7" t="n">
        <v>194484840000</v>
      </c>
      <c r="G889" s="5" t="n">
        <v>-1131000000</v>
      </c>
      <c r="H889" s="5" t="n">
        <v>-190568</v>
      </c>
      <c r="I889" s="6" t="n">
        <v>-0.005815363295154522</v>
      </c>
      <c r="J889" s="5" t="n">
        <v>1213000000</v>
      </c>
      <c r="K889" s="5" t="n">
        <v>200828</v>
      </c>
      <c r="L889" s="6" t="n">
        <v>0.006236989988525583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7050</v>
      </c>
      <c r="D890" s="10" t="n">
        <v>-100</v>
      </c>
      <c r="E890" s="11" t="n">
        <v>-0.014</v>
      </c>
      <c r="F890" s="9" t="n">
        <v>193875000000</v>
      </c>
      <c r="G890" s="10" t="n">
        <v>-46000000</v>
      </c>
      <c r="H890" s="10" t="n">
        <v>-6437</v>
      </c>
      <c r="I890" s="12" t="n">
        <v>-0.0002372662798194713</v>
      </c>
      <c r="J890" s="10" t="n">
        <v>1000000</v>
      </c>
      <c r="K890" s="10" t="n">
        <v>116</v>
      </c>
      <c r="L890" s="12" t="n">
        <v>5.157962604771116e-06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압타바이오 (293780)</t>
        </is>
      </c>
      <c r="B891" t="inlineStr">
        <is>
          <t>자연과학 및 공학 연구개발업</t>
        </is>
      </c>
      <c r="C891" s="7" t="n">
        <v>6900</v>
      </c>
      <c r="D891" s="5" t="n">
        <v>-280</v>
      </c>
      <c r="E891" s="13" t="n">
        <v>-0.039</v>
      </c>
      <c r="F891" s="7" t="n">
        <v>193841700000</v>
      </c>
      <c r="G891" s="5" t="n">
        <v>18000000</v>
      </c>
      <c r="H891" s="5" t="n">
        <v>2543</v>
      </c>
      <c r="I891" s="6" t="n">
        <v>9.285927640956513e-05</v>
      </c>
      <c r="J891" s="5" t="n">
        <v>-50000000</v>
      </c>
      <c r="K891" s="5" t="n">
        <v>-7339</v>
      </c>
      <c r="L891" s="6" t="n">
        <v>-0.0002579424344710142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DS단석 (017860)</t>
        </is>
      </c>
      <c r="B892" s="8" t="inlineStr">
        <is>
          <t>기타 화학제품 제조업</t>
        </is>
      </c>
      <c r="C892" s="9" t="n">
        <v>10980</v>
      </c>
      <c r="D892" s="10" t="n">
        <v>-1170</v>
      </c>
      <c r="E892" s="11" t="n">
        <v>-0.09630000000000001</v>
      </c>
      <c r="F892" s="9" t="n">
        <v>193829940000</v>
      </c>
      <c r="G892" s="10" t="n">
        <v>-331000000</v>
      </c>
      <c r="H892" s="10" t="n">
        <v>-29711</v>
      </c>
      <c r="I892" s="12" t="n">
        <v>-0.00170768251798458</v>
      </c>
      <c r="J892" s="10" t="n">
        <v>1000000</v>
      </c>
      <c r="K892" s="10" t="n">
        <v>101</v>
      </c>
      <c r="L892" s="12" t="n">
        <v>5.159161685754017e-06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3030</v>
      </c>
      <c r="D893" s="5" t="n">
        <v>-25</v>
      </c>
      <c r="E893" s="13" t="n">
        <v>-0.008199999999999999</v>
      </c>
      <c r="F893" s="7" t="n">
        <v>193617000000</v>
      </c>
      <c r="G893" s="5" t="n">
        <v>-3000000</v>
      </c>
      <c r="H893" s="5" t="n">
        <v>-1096</v>
      </c>
      <c r="I893" s="6" t="n">
        <v>-1.549450719719859e-05</v>
      </c>
      <c r="J893" s="5" t="n">
        <v>0</v>
      </c>
      <c r="K893" s="5" t="n">
        <v>16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17660</v>
      </c>
      <c r="D894" s="10" t="n">
        <v>-580</v>
      </c>
      <c r="E894" s="11" t="n">
        <v>-0.0318</v>
      </c>
      <c r="F894" s="9" t="n">
        <v>193500620000</v>
      </c>
      <c r="G894" s="10" t="n">
        <v>-110000000</v>
      </c>
      <c r="H894" s="10" t="n">
        <v>-6176</v>
      </c>
      <c r="I894" s="12" t="n">
        <v>-0.0005684736307304855</v>
      </c>
      <c r="J894" s="10" t="n">
        <v>57000000</v>
      </c>
      <c r="K894" s="10" t="n">
        <v>3235</v>
      </c>
      <c r="L894" s="12" t="n">
        <v>0.0002945726995603425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심텍홀딩스 (036710)</t>
        </is>
      </c>
      <c r="B895" t="inlineStr">
        <is>
          <t>회사 본부 및 경영 컨설팅 서비스업</t>
        </is>
      </c>
      <c r="C895" s="7" t="n">
        <v>3655</v>
      </c>
      <c r="D895" s="5" t="n">
        <v>-140</v>
      </c>
      <c r="E895" s="13" t="n">
        <v>-0.0369</v>
      </c>
      <c r="F895" s="7" t="n">
        <v>193082685000</v>
      </c>
      <c r="G895" s="5" t="n">
        <v>55000000</v>
      </c>
      <c r="H895" s="5" t="n">
        <v>14721</v>
      </c>
      <c r="I895" s="6" t="n">
        <v>0.000284852057034529</v>
      </c>
      <c r="J895" s="5" t="n">
        <v>-6000000</v>
      </c>
      <c r="K895" s="5" t="n">
        <v>-1711</v>
      </c>
      <c r="L895" s="6" t="n">
        <v>-3.107476985831226e-05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한국유니온제약 (080720)</t>
        </is>
      </c>
      <c r="B896" s="8" t="inlineStr">
        <is>
          <t>의약품 제조업</t>
        </is>
      </c>
      <c r="C896" s="9" t="n">
        <v>2410</v>
      </c>
      <c r="D896" s="10" t="n">
        <v>0</v>
      </c>
      <c r="E896" s="11" t="n">
        <v>0</v>
      </c>
      <c r="F896" s="9" t="n">
        <v>192440910000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와이씨켐 (112290)</t>
        </is>
      </c>
      <c r="B897" t="inlineStr">
        <is>
          <t>기타 화학제품 제조업</t>
        </is>
      </c>
      <c r="C897" s="7" t="n">
        <v>9500</v>
      </c>
      <c r="D897" s="5" t="n">
        <v>-500</v>
      </c>
      <c r="E897" s="13" t="n">
        <v>-0.05</v>
      </c>
      <c r="F897" s="7" t="n">
        <v>192099500000</v>
      </c>
      <c r="G897" s="5" t="n">
        <v>-136000000</v>
      </c>
      <c r="H897" s="5" t="n">
        <v>-14109</v>
      </c>
      <c r="I897" s="6" t="n">
        <v>-0.0007079664444727862</v>
      </c>
      <c r="J897" s="5" t="n">
        <v>3000000</v>
      </c>
      <c r="K897" s="5" t="n">
        <v>298</v>
      </c>
      <c r="L897" s="6" t="n">
        <v>1.561690686337028e-05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10310</v>
      </c>
      <c r="D898" s="10" t="n">
        <v>-250</v>
      </c>
      <c r="E898" s="11" t="n">
        <v>-0.0237</v>
      </c>
      <c r="F898" s="9" t="n">
        <v>191930960000</v>
      </c>
      <c r="G898" s="10" t="n">
        <v>-8000000</v>
      </c>
      <c r="H898" s="10" t="n">
        <v>-762</v>
      </c>
      <c r="I898" s="12" t="n">
        <v>-4.168165469500074e-05</v>
      </c>
      <c r="J898" s="10" t="n">
        <v>-1000000</v>
      </c>
      <c r="K898" s="10" t="n">
        <v>-57</v>
      </c>
      <c r="L898" s="12" t="n">
        <v>-5.210206836875092e-06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갤럭시아머니트리 (094480)</t>
        </is>
      </c>
      <c r="B899" t="inlineStr">
        <is>
          <t>소프트웨어 개발 및 공급업</t>
        </is>
      </c>
      <c r="C899" s="7" t="n">
        <v>4880</v>
      </c>
      <c r="D899" s="5" t="n">
        <v>-170</v>
      </c>
      <c r="E899" s="13" t="n">
        <v>-0.0337</v>
      </c>
      <c r="F899" s="7" t="n">
        <v>191437520000</v>
      </c>
      <c r="G899" s="5" t="n">
        <v>-88000000</v>
      </c>
      <c r="H899" s="5" t="n">
        <v>-17971</v>
      </c>
      <c r="I899" s="6" t="n">
        <v>-0.0004596800042123404</v>
      </c>
      <c r="J899" s="5" t="n">
        <v>0</v>
      </c>
      <c r="K899" s="5" t="n">
        <v>15</v>
      </c>
      <c r="L899" s="6" t="n">
        <v>0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4220</v>
      </c>
      <c r="D900" s="10" t="n">
        <v>-30</v>
      </c>
      <c r="E900" s="11" t="n">
        <v>-0.0071</v>
      </c>
      <c r="F900" s="9" t="n">
        <v>190963440000</v>
      </c>
      <c r="G900" s="10" t="n">
        <v>-179000000</v>
      </c>
      <c r="H900" s="10" t="n">
        <v>-42887</v>
      </c>
      <c r="I900" s="12" t="n">
        <v>-0.0009373521968393531</v>
      </c>
      <c r="J900" s="10" t="n">
        <v>55000000</v>
      </c>
      <c r="K900" s="10" t="n">
        <v>13244</v>
      </c>
      <c r="L900" s="12" t="n">
        <v>0.0002880132448389074</v>
      </c>
      <c r="M900" s="10" t="n">
        <v>55000000</v>
      </c>
      <c r="N900" s="10" t="n">
        <v>13114</v>
      </c>
      <c r="O900" s="12" t="n">
        <v>0.0002880132448389074</v>
      </c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31800</v>
      </c>
      <c r="D901" s="5" t="n">
        <v>-300</v>
      </c>
      <c r="E901" s="13" t="n">
        <v>-0.009300000000000001</v>
      </c>
      <c r="F901" s="7" t="n">
        <v>190800000000</v>
      </c>
      <c r="G901" s="5" t="n">
        <v>-49000000</v>
      </c>
      <c r="H901" s="5" t="n">
        <v>-1520</v>
      </c>
      <c r="I901" s="6" t="n">
        <v>-0.0002568134171907757</v>
      </c>
      <c r="J901" s="5" t="n">
        <v>4000000</v>
      </c>
      <c r="K901" s="5" t="n">
        <v>124</v>
      </c>
      <c r="L901" s="6" t="n">
        <v>2.09643605870021e-05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교촌에프앤비 (339770)</t>
        </is>
      </c>
      <c r="B902" s="8" t="inlineStr">
        <is>
          <t>음·식료품 및 담배 도매업</t>
        </is>
      </c>
      <c r="C902" s="9" t="n">
        <v>3815</v>
      </c>
      <c r="D902" s="10" t="n">
        <v>-20</v>
      </c>
      <c r="E902" s="11" t="n">
        <v>-0.0052</v>
      </c>
      <c r="F902" s="9" t="n">
        <v>190616475000</v>
      </c>
      <c r="G902" s="10" t="n">
        <v>-18000000</v>
      </c>
      <c r="H902" s="10" t="n">
        <v>-4676</v>
      </c>
      <c r="I902" s="12" t="n">
        <v>-9.44304525618785e-05</v>
      </c>
      <c r="J902" s="10" t="n">
        <v>2000000</v>
      </c>
      <c r="K902" s="10" t="n">
        <v>481</v>
      </c>
      <c r="L902" s="12" t="n">
        <v>1.049227250687539e-05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11260</v>
      </c>
      <c r="D903" s="5" t="n">
        <v>100</v>
      </c>
      <c r="E903" s="13" t="n">
        <v>0.009000000000000001</v>
      </c>
      <c r="F903" s="7" t="n">
        <v>190294000000</v>
      </c>
      <c r="G903" s="5" t="n">
        <v>-30000000</v>
      </c>
      <c r="H903" s="5" t="n">
        <v>-2695</v>
      </c>
      <c r="I903" s="6" t="n">
        <v>-0.0001576507929834887</v>
      </c>
      <c r="J903" s="5" t="n">
        <v>4000000</v>
      </c>
      <c r="K903" s="5" t="n">
        <v>387</v>
      </c>
      <c r="L903" s="6" t="n">
        <v>2.102010573113183e-05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삼영 (003720)</t>
        </is>
      </c>
      <c r="B904" s="8" t="inlineStr">
        <is>
          <t>플라스틱제품 제조업</t>
        </is>
      </c>
      <c r="C904" s="9" t="n">
        <v>5590</v>
      </c>
      <c r="D904" s="10" t="n">
        <v>-280</v>
      </c>
      <c r="E904" s="11" t="n">
        <v>-0.04769999999999999</v>
      </c>
      <c r="F904" s="9" t="n">
        <v>190060000000</v>
      </c>
      <c r="G904" s="10" t="n">
        <v>-146000000</v>
      </c>
      <c r="H904" s="10" t="n">
        <v>-26054</v>
      </c>
      <c r="I904" s="12" t="n">
        <v>-0.0007681784699568557</v>
      </c>
      <c r="J904" s="10" t="n">
        <v>1000000</v>
      </c>
      <c r="K904" s="10" t="n">
        <v>122</v>
      </c>
      <c r="L904" s="12" t="n">
        <v>5.261496369567505e-06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7320</v>
      </c>
      <c r="D905" s="5" t="n">
        <v>-60</v>
      </c>
      <c r="E905" s="13" t="n">
        <v>-0.008100000000000001</v>
      </c>
      <c r="F905" s="7" t="n">
        <v>190005240000</v>
      </c>
      <c r="G905" s="5" t="n">
        <v>-2000000</v>
      </c>
      <c r="H905" s="5" t="n">
        <v>-326</v>
      </c>
      <c r="I905" s="6" t="n">
        <v>-1.052602549277062e-05</v>
      </c>
      <c r="J905" s="5" t="n">
        <v>3000000</v>
      </c>
      <c r="K905" s="5" t="n">
        <v>408</v>
      </c>
      <c r="L905" s="6" t="n">
        <v>1.578903823915593e-05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디아이씨 (092200)</t>
        </is>
      </c>
      <c r="B906" s="8" t="inlineStr">
        <is>
          <t>자동차 신품 부품 제조업</t>
        </is>
      </c>
      <c r="C906" s="9" t="n">
        <v>4885</v>
      </c>
      <c r="D906" s="10" t="n">
        <v>-235</v>
      </c>
      <c r="E906" s="11" t="n">
        <v>-0.0459</v>
      </c>
      <c r="F906" s="9" t="n">
        <v>189967880000</v>
      </c>
      <c r="G906" s="10" t="n">
        <v>121000000</v>
      </c>
      <c r="H906" s="10" t="n">
        <v>23752</v>
      </c>
      <c r="I906" s="12" t="n">
        <v>0.0006369497833002085</v>
      </c>
      <c r="J906" s="10" t="n">
        <v>1000000</v>
      </c>
      <c r="K906" s="10" t="n">
        <v>145</v>
      </c>
      <c r="L906" s="12" t="n">
        <v>5.264047795869491e-06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HS효성 (487570)</t>
        </is>
      </c>
      <c r="B907" t="inlineStr">
        <is>
          <t>기타 금융업</t>
        </is>
      </c>
      <c r="C907" s="7" t="n">
        <v>50800</v>
      </c>
      <c r="D907" s="5" t="n">
        <v>2000</v>
      </c>
      <c r="E907" s="13" t="n">
        <v>0.04099999999999999</v>
      </c>
      <c r="F907" s="7" t="n">
        <v>189230000000</v>
      </c>
      <c r="G907" s="5" t="n">
        <v>-12000000</v>
      </c>
      <c r="H907" s="5" t="n">
        <v>-251</v>
      </c>
      <c r="I907" s="6" t="n">
        <v>-6.3414891930455e-05</v>
      </c>
      <c r="J907" s="5" t="n">
        <v>1000000</v>
      </c>
      <c r="K907" s="5" t="n">
        <v>11</v>
      </c>
      <c r="L907" s="6" t="n">
        <v>5.284574327537917e-06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성신양회 (004980)</t>
        </is>
      </c>
      <c r="B908" s="8" t="inlineStr">
        <is>
          <t>시멘트, 석회, 플라스터 및 그 제품 제조업</t>
        </is>
      </c>
      <c r="C908" s="9" t="n">
        <v>7710</v>
      </c>
      <c r="D908" s="10" t="n">
        <v>-170</v>
      </c>
      <c r="E908" s="11" t="n">
        <v>-0.0216</v>
      </c>
      <c r="F908" s="9" t="n">
        <v>189018360000</v>
      </c>
      <c r="G908" s="10" t="n">
        <v>22000000</v>
      </c>
      <c r="H908" s="10" t="n">
        <v>2795</v>
      </c>
      <c r="I908" s="12" t="n">
        <v>0.0001163908098663008</v>
      </c>
      <c r="J908" s="10" t="n">
        <v>1000000</v>
      </c>
      <c r="K908" s="10" t="n">
        <v>87</v>
      </c>
      <c r="L908" s="12" t="n">
        <v>5.290491357559128e-06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3975</v>
      </c>
      <c r="D909" s="5" t="n">
        <v>-20</v>
      </c>
      <c r="E909" s="13" t="n">
        <v>-0.005</v>
      </c>
      <c r="F909" s="7" t="n">
        <v>188899950000</v>
      </c>
      <c r="G909" s="5" t="n">
        <v>-6000000</v>
      </c>
      <c r="H909" s="5" t="n">
        <v>-1616</v>
      </c>
      <c r="I909" s="6" t="n">
        <v>-3.176284588746582e-05</v>
      </c>
      <c r="J909" s="5" t="n">
        <v>-1000000</v>
      </c>
      <c r="K909" s="5" t="n">
        <v>-330</v>
      </c>
      <c r="L909" s="6" t="n">
        <v>-5.293807647910971e-06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비보존 제약 (082800)</t>
        </is>
      </c>
      <c r="B910" s="8" t="inlineStr">
        <is>
          <t>의약품 제조업</t>
        </is>
      </c>
      <c r="C910" s="9" t="n">
        <v>3110</v>
      </c>
      <c r="D910" s="10" t="n">
        <v>-100</v>
      </c>
      <c r="E910" s="11" t="n">
        <v>-0.0312</v>
      </c>
      <c r="F910" s="9" t="n">
        <v>188836090000</v>
      </c>
      <c r="G910" s="10" t="n">
        <v>-5000000</v>
      </c>
      <c r="H910" s="10" t="n">
        <v>-1612</v>
      </c>
      <c r="I910" s="12" t="n">
        <v>-2.647798945635868e-05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영진약품 (003520)</t>
        </is>
      </c>
      <c r="B911" t="inlineStr">
        <is>
          <t>의약품 제조업</t>
        </is>
      </c>
      <c r="C911" s="7" t="n">
        <v>1030</v>
      </c>
      <c r="D911" s="5" t="n">
        <v>-3</v>
      </c>
      <c r="E911" s="13" t="n">
        <v>-0.0029</v>
      </c>
      <c r="F911" s="7" t="n">
        <v>188378760000</v>
      </c>
      <c r="G911" s="5" t="n">
        <v>-12000000</v>
      </c>
      <c r="H911" s="5" t="n">
        <v>-11377</v>
      </c>
      <c r="I911" s="6" t="n">
        <v>-6.370144914426658e-05</v>
      </c>
      <c r="J911" s="5" t="n">
        <v>5000000</v>
      </c>
      <c r="K911" s="5" t="n">
        <v>4610</v>
      </c>
      <c r="L911" s="6" t="n">
        <v>2.654227047677774e-05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강스템바이오텍 (217730)</t>
        </is>
      </c>
      <c r="B912" s="8" t="inlineStr">
        <is>
          <t>기초 의약물질 제조업</t>
        </is>
      </c>
      <c r="C912" s="9" t="n">
        <v>2000</v>
      </c>
      <c r="D912" s="10" t="n">
        <v>21</v>
      </c>
      <c r="E912" s="11" t="n">
        <v>0.0106</v>
      </c>
      <c r="F912" s="9" t="n">
        <v>188108000000</v>
      </c>
      <c r="G912" s="10" t="n">
        <v>-5000000</v>
      </c>
      <c r="H912" s="10" t="n">
        <v>-1587</v>
      </c>
      <c r="I912" s="12" t="n">
        <v>-2.658047504625002e-05</v>
      </c>
      <c r="J912" s="10" t="n">
        <v>0</v>
      </c>
      <c r="K912" s="10" t="n">
        <v>8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187340174000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씨메스로보틱스 (475400)</t>
        </is>
      </c>
      <c r="B914" s="8" t="inlineStr">
        <is>
          <t>특수 목적용 기계 제조업</t>
        </is>
      </c>
      <c r="C914" s="9" t="n">
        <v>15780</v>
      </c>
      <c r="D914" s="10" t="n">
        <v>280</v>
      </c>
      <c r="E914" s="11" t="n">
        <v>0.0181</v>
      </c>
      <c r="F914" s="9" t="n">
        <v>186298680000</v>
      </c>
      <c r="G914" s="10" t="n">
        <v>-342000000</v>
      </c>
      <c r="H914" s="10" t="n">
        <v>-21191</v>
      </c>
      <c r="I914" s="12" t="n">
        <v>-0.001835761799278449</v>
      </c>
      <c r="J914" s="10" t="n">
        <v>321000000</v>
      </c>
      <c r="K914" s="10" t="n">
        <v>19883</v>
      </c>
      <c r="L914" s="12" t="n">
        <v>0.001723039583533281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해성산업 (034810)</t>
        </is>
      </c>
      <c r="B915" t="inlineStr">
        <is>
          <t>기타 금융업</t>
        </is>
      </c>
      <c r="C915" s="7" t="n">
        <v>5890</v>
      </c>
      <c r="D915" s="5" t="n">
        <v>20</v>
      </c>
      <c r="E915" s="13" t="n">
        <v>0.0034</v>
      </c>
      <c r="F915" s="7" t="n">
        <v>186006200000</v>
      </c>
      <c r="G915" s="5" t="n">
        <v>5000000</v>
      </c>
      <c r="H915" s="5" t="n">
        <v>788</v>
      </c>
      <c r="I915" s="6" t="n">
        <v>2.688082440262744e-05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아바코 (083930)</t>
        </is>
      </c>
      <c r="B916" s="8" t="inlineStr">
        <is>
          <t>특수 목적용 기계 제조업</t>
        </is>
      </c>
      <c r="C916" s="9" t="n">
        <v>12670</v>
      </c>
      <c r="D916" s="10" t="n">
        <v>50</v>
      </c>
      <c r="E916" s="11" t="n">
        <v>0.004</v>
      </c>
      <c r="F916" s="9" t="n">
        <v>185957590000</v>
      </c>
      <c r="G916" s="10" t="n">
        <v>-89000000</v>
      </c>
      <c r="H916" s="10" t="n">
        <v>-7001</v>
      </c>
      <c r="I916" s="12" t="n">
        <v>-0.0004786037504572951</v>
      </c>
      <c r="J916" s="10" t="n">
        <v>0</v>
      </c>
      <c r="K916" s="10" t="n">
        <v>1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헬릭스미스 (084990)</t>
        </is>
      </c>
      <c r="B917" t="inlineStr">
        <is>
          <t>자연과학 및 공학 연구개발업</t>
        </is>
      </c>
      <c r="C917" s="7" t="n">
        <v>4030</v>
      </c>
      <c r="D917" s="5" t="n">
        <v>60</v>
      </c>
      <c r="E917" s="13" t="n">
        <v>0.0151</v>
      </c>
      <c r="F917" s="7" t="n">
        <v>185750760000</v>
      </c>
      <c r="G917" s="5" t="n">
        <v>-167000000</v>
      </c>
      <c r="H917" s="5" t="n">
        <v>-40636</v>
      </c>
      <c r="I917" s="6" t="n">
        <v>-0.0008990541949868738</v>
      </c>
      <c r="J917" s="5" t="n">
        <v>-28000000</v>
      </c>
      <c r="K917" s="5" t="n">
        <v>-7101</v>
      </c>
      <c r="L917" s="6" t="n">
        <v>-0.0001507396255067812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인터로조 (119610)</t>
        </is>
      </c>
      <c r="B918" s="8" t="inlineStr">
        <is>
          <t>의료용 기기 제조업</t>
        </is>
      </c>
      <c r="C918" s="9" t="n">
        <v>16200</v>
      </c>
      <c r="D918" s="10" t="n">
        <v>50</v>
      </c>
      <c r="E918" s="11" t="n">
        <v>0.0031</v>
      </c>
      <c r="F918" s="9" t="n">
        <v>184890600000</v>
      </c>
      <c r="G918" s="10" t="n">
        <v>-35000000</v>
      </c>
      <c r="H918" s="10" t="n">
        <v>-2170</v>
      </c>
      <c r="I918" s="12" t="n">
        <v>-0.0001893011326698058</v>
      </c>
      <c r="J918" s="10" t="n">
        <v>0</v>
      </c>
      <c r="K918" s="10" t="n">
        <v>-7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9940</v>
      </c>
      <c r="D919" s="5" t="n">
        <v>50</v>
      </c>
      <c r="E919" s="13" t="n">
        <v>0.0051</v>
      </c>
      <c r="F919" s="7" t="n">
        <v>184744840000</v>
      </c>
      <c r="G919" s="5" t="n">
        <v>15000000</v>
      </c>
      <c r="H919" s="5" t="n">
        <v>1554</v>
      </c>
      <c r="I919" s="6" t="n">
        <v>8.119306606885475e-05</v>
      </c>
      <c r="J919" s="5" t="n">
        <v>-18000000</v>
      </c>
      <c r="K919" s="5" t="n">
        <v>-1884</v>
      </c>
      <c r="L919" s="6" t="n">
        <v>-9.74316792826257e-05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베뉴지 (019010)</t>
        </is>
      </c>
      <c r="B920" s="8" t="inlineStr">
        <is>
          <t>종합 소매업</t>
        </is>
      </c>
      <c r="C920" s="9" t="n">
        <v>3820</v>
      </c>
      <c r="D920" s="10" t="n">
        <v>-45</v>
      </c>
      <c r="E920" s="11" t="n">
        <v>-0.0116</v>
      </c>
      <c r="F920" s="9" t="n">
        <v>184124000000</v>
      </c>
      <c r="G920" s="10" t="n">
        <v>22000000</v>
      </c>
      <c r="H920" s="10" t="n">
        <v>5913</v>
      </c>
      <c r="I920" s="12" t="n">
        <v>0.0001194846950967826</v>
      </c>
      <c r="J920" s="10" t="n">
        <v>5000000</v>
      </c>
      <c r="K920" s="10" t="n">
        <v>1474</v>
      </c>
      <c r="L920" s="12" t="n">
        <v>2.715561252199605e-05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SP삼화 (000390)</t>
        </is>
      </c>
      <c r="B921" t="inlineStr">
        <is>
          <t>기타 화학제품 제조업</t>
        </is>
      </c>
      <c r="C921" s="7" t="n">
        <v>6750</v>
      </c>
      <c r="D921" s="5" t="n">
        <v>-170</v>
      </c>
      <c r="E921" s="13" t="n">
        <v>-0.0246</v>
      </c>
      <c r="F921" s="7" t="n">
        <v>183620250000</v>
      </c>
      <c r="G921" s="5" t="n">
        <v>-60000000</v>
      </c>
      <c r="H921" s="5" t="n">
        <v>-8858</v>
      </c>
      <c r="I921" s="6" t="n">
        <v>-0.0003267613457666026</v>
      </c>
      <c r="J921" s="5" t="n">
        <v>25000000</v>
      </c>
      <c r="K921" s="5" t="n">
        <v>3688</v>
      </c>
      <c r="L921" s="6" t="n">
        <v>0.0001361505607360844</v>
      </c>
      <c r="M921" s="5" t="n">
        <v>18000000</v>
      </c>
      <c r="N921" s="5" t="n">
        <v>2715</v>
      </c>
      <c r="O921" s="6" t="n">
        <v>9.802840372998077e-05</v>
      </c>
    </row>
    <row r="922">
      <c r="A922" s="8" t="inlineStr">
        <is>
          <t>윤성에프앤씨 (372170)</t>
        </is>
      </c>
      <c r="B922" s="8" t="inlineStr">
        <is>
          <t>특수 목적용 기계 제조업</t>
        </is>
      </c>
      <c r="C922" s="9" t="n">
        <v>23000</v>
      </c>
      <c r="D922" s="10" t="n">
        <v>-1700</v>
      </c>
      <c r="E922" s="11" t="n">
        <v>-0.0688</v>
      </c>
      <c r="F922" s="9" t="n">
        <v>183517000000</v>
      </c>
      <c r="G922" s="10" t="n">
        <v>-36000000</v>
      </c>
      <c r="H922" s="10" t="n">
        <v>-1528</v>
      </c>
      <c r="I922" s="12" t="n">
        <v>-0.0001961671125835754</v>
      </c>
      <c r="J922" s="10" t="n">
        <v>14000000</v>
      </c>
      <c r="K922" s="10" t="n">
        <v>605</v>
      </c>
      <c r="L922" s="12" t="n">
        <v>7.628721044916819e-05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동원개발 (013120)</t>
        </is>
      </c>
      <c r="B923" t="inlineStr">
        <is>
          <t>건물 건설업</t>
        </is>
      </c>
      <c r="C923" s="7" t="n">
        <v>2020</v>
      </c>
      <c r="D923" s="5" t="n">
        <v>-35</v>
      </c>
      <c r="E923" s="13" t="n">
        <v>-0.017</v>
      </c>
      <c r="F923" s="7" t="n">
        <v>183432160000</v>
      </c>
      <c r="G923" s="5" t="n">
        <v>-6000000</v>
      </c>
      <c r="H923" s="5" t="n">
        <v>-2650</v>
      </c>
      <c r="I923" s="6" t="n">
        <v>-3.270964044690964e-05</v>
      </c>
      <c r="J923" s="5" t="n">
        <v>-8000000</v>
      </c>
      <c r="K923" s="5" t="n">
        <v>-3735</v>
      </c>
      <c r="L923" s="6" t="n">
        <v>-4.361285392921285e-05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코스모로보틱스 (439960)</t>
        </is>
      </c>
      <c r="B924" s="8" t="inlineStr">
        <is>
          <t>의료용 기기 제조업</t>
        </is>
      </c>
      <c r="C924" s="9" t="n">
        <v>5650</v>
      </c>
      <c r="D924" s="10" t="n">
        <v>-230</v>
      </c>
      <c r="E924" s="11" t="n">
        <v>-0.0391</v>
      </c>
      <c r="F924" s="9" t="n">
        <v>183342500000</v>
      </c>
      <c r="G924" s="10" t="n">
        <v>-202000000</v>
      </c>
      <c r="H924" s="10" t="n">
        <v>-33290</v>
      </c>
      <c r="I924" s="12" t="n">
        <v>-0.001101763093663499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이지바이오 (353810)</t>
        </is>
      </c>
      <c r="B925" t="inlineStr">
        <is>
          <t>동물용 사료 및 조제식품 제조업</t>
        </is>
      </c>
      <c r="C925" s="7" t="n">
        <v>5540</v>
      </c>
      <c r="D925" s="5" t="n">
        <v>-140</v>
      </c>
      <c r="E925" s="13" t="n">
        <v>-0.0246</v>
      </c>
      <c r="F925" s="7" t="n">
        <v>183268740000</v>
      </c>
      <c r="G925" s="5" t="n">
        <v>-65000000</v>
      </c>
      <c r="H925" s="5" t="n">
        <v>-11804</v>
      </c>
      <c r="I925" s="6" t="n">
        <v>-0.0003546704146053495</v>
      </c>
      <c r="J925" s="5" t="n">
        <v>0</v>
      </c>
      <c r="K925" s="5" t="n">
        <v>-1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대아티아이 (045390)</t>
        </is>
      </c>
      <c r="B926" s="8" t="inlineStr">
        <is>
          <t>기타 전기장비 제조업</t>
        </is>
      </c>
      <c r="C926" s="9" t="n">
        <v>2595</v>
      </c>
      <c r="D926" s="10" t="n">
        <v>-195</v>
      </c>
      <c r="E926" s="11" t="n">
        <v>-0.0699</v>
      </c>
      <c r="F926" s="9" t="n">
        <v>182877435000</v>
      </c>
      <c r="G926" s="10" t="n">
        <v>155000000</v>
      </c>
      <c r="H926" s="10" t="n">
        <v>59845</v>
      </c>
      <c r="I926" s="12" t="n">
        <v>0.0008475621937720202</v>
      </c>
      <c r="J926" s="10" t="n">
        <v>5000000</v>
      </c>
      <c r="K926" s="10" t="n">
        <v>2000</v>
      </c>
      <c r="L926" s="12" t="n">
        <v>2.734071592812968e-05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바이오다인 (314930)</t>
        </is>
      </c>
      <c r="B927" t="inlineStr">
        <is>
          <t>의료용 기기 제조업</t>
        </is>
      </c>
      <c r="C927" s="7" t="n">
        <v>6140</v>
      </c>
      <c r="D927" s="5" t="n">
        <v>-250</v>
      </c>
      <c r="E927" s="13" t="n">
        <v>-0.0391</v>
      </c>
      <c r="F927" s="7" t="n">
        <v>182750960000</v>
      </c>
      <c r="G927" s="5" t="n">
        <v>-17000000</v>
      </c>
      <c r="H927" s="5" t="n">
        <v>-2820</v>
      </c>
      <c r="I927" s="6" t="n">
        <v>-9.302276715810412e-05</v>
      </c>
      <c r="J927" s="5" t="n">
        <v>-1000000</v>
      </c>
      <c r="K927" s="5" t="n">
        <v>-186</v>
      </c>
      <c r="L927" s="6" t="n">
        <v>-5.471927479888478e-06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DSC인베스트먼트 (241520)</t>
        </is>
      </c>
      <c r="B928" s="8" t="inlineStr">
        <is>
          <t>신탁업 및 집합투자업</t>
        </is>
      </c>
      <c r="C928" s="9" t="n">
        <v>6870</v>
      </c>
      <c r="D928" s="10" t="n">
        <v>-170</v>
      </c>
      <c r="E928" s="11" t="n">
        <v>-0.0241</v>
      </c>
      <c r="F928" s="9" t="n">
        <v>182742000000</v>
      </c>
      <c r="G928" s="10" t="n">
        <v>-45000000</v>
      </c>
      <c r="H928" s="10" t="n">
        <v>-6629</v>
      </c>
      <c r="I928" s="12" t="n">
        <v>-0.0002462488097974193</v>
      </c>
      <c r="J928" s="10" t="n">
        <v>-60000000</v>
      </c>
      <c r="K928" s="10" t="n">
        <v>-8809</v>
      </c>
      <c r="L928" s="12" t="n">
        <v>-0.0003283317463965591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17000</v>
      </c>
      <c r="D929" s="5" t="n">
        <v>-410</v>
      </c>
      <c r="E929" s="13" t="n">
        <v>-0.0235</v>
      </c>
      <c r="F929" s="7" t="n">
        <v>182444000000</v>
      </c>
      <c r="G929" s="5" t="n">
        <v>149000000</v>
      </c>
      <c r="H929" s="5" t="n">
        <v>9829</v>
      </c>
      <c r="I929" s="6" t="n">
        <v>0.0008166889566113437</v>
      </c>
      <c r="J929" s="5" t="n">
        <v>142000000</v>
      </c>
      <c r="K929" s="5" t="n">
        <v>8431</v>
      </c>
      <c r="L929" s="6" t="n">
        <v>0.0007783210190524216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브릴스 (468670)</t>
        </is>
      </c>
      <c r="B930" s="8" t="inlineStr">
        <is>
          <t>특수 목적용 기계 제조업</t>
        </is>
      </c>
      <c r="C930" s="9" t="n">
        <v>16030</v>
      </c>
      <c r="D930" s="10" t="n">
        <v>-170</v>
      </c>
      <c r="E930" s="11" t="n">
        <v>-0.0105</v>
      </c>
      <c r="F930" s="9" t="n">
        <v>182148890000</v>
      </c>
      <c r="G930" s="10" t="n">
        <v>-2591000000</v>
      </c>
      <c r="H930" s="10" t="n">
        <v>-147871</v>
      </c>
      <c r="I930" s="12" t="n">
        <v>-0.01422462689725971</v>
      </c>
      <c r="J930" s="10" t="n">
        <v>-131000000</v>
      </c>
      <c r="K930" s="10" t="n">
        <v>-7557</v>
      </c>
      <c r="L930" s="12" t="n">
        <v>-0.00071919186551178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이노스페이스 (462350)</t>
        </is>
      </c>
      <c r="B931" t="inlineStr">
        <is>
          <t>항공기,우주선 및 부품 제조업</t>
        </is>
      </c>
      <c r="C931" s="7" t="n">
        <v>5370</v>
      </c>
      <c r="D931" s="5" t="n">
        <v>-170</v>
      </c>
      <c r="E931" s="13" t="n">
        <v>-0.0307</v>
      </c>
      <c r="F931" s="7" t="n">
        <v>181940970000</v>
      </c>
      <c r="G931" s="5" t="n">
        <v>-61000000</v>
      </c>
      <c r="H931" s="5" t="n">
        <v>-11697</v>
      </c>
      <c r="I931" s="6" t="n">
        <v>-0.0003352735780181891</v>
      </c>
      <c r="J931" s="5" t="n">
        <v>0</v>
      </c>
      <c r="K931" s="5" t="n">
        <v>-114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3590</v>
      </c>
      <c r="D932" s="10" t="n">
        <v>-30</v>
      </c>
      <c r="E932" s="11" t="n">
        <v>-0.0083</v>
      </c>
      <c r="F932" s="9" t="n">
        <v>181901710000</v>
      </c>
      <c r="G932" s="10" t="n">
        <v>-46000000</v>
      </c>
      <c r="H932" s="10" t="n">
        <v>-12776</v>
      </c>
      <c r="I932" s="12" t="n">
        <v>-0.0002528838239068781</v>
      </c>
      <c r="J932" s="10" t="n">
        <v>17000000</v>
      </c>
      <c r="K932" s="10" t="n">
        <v>4912</v>
      </c>
      <c r="L932" s="12" t="n">
        <v>9.345706535688972e-05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1916</v>
      </c>
      <c r="D933" s="5" t="n">
        <v>-99</v>
      </c>
      <c r="E933" s="13" t="n">
        <v>-0.0491</v>
      </c>
      <c r="F933" s="7" t="n">
        <v>181868636000</v>
      </c>
      <c r="G933" s="5" t="n">
        <v>-213000000</v>
      </c>
      <c r="H933" s="5" t="n">
        <v>-108678</v>
      </c>
      <c r="I933" s="6" t="n">
        <v>-0.001171175001279495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더핑크퐁컴퍼니 (403850)</t>
        </is>
      </c>
      <c r="B934" s="8" t="inlineStr">
        <is>
          <t>영화, 비디오물, 방송프로그램 제작 및 배급업</t>
        </is>
      </c>
      <c r="C934" s="9" t="n">
        <v>12630</v>
      </c>
      <c r="D934" s="10" t="n">
        <v>130</v>
      </c>
      <c r="E934" s="11" t="n">
        <v>0.0104</v>
      </c>
      <c r="F934" s="9" t="n">
        <v>181253130000</v>
      </c>
      <c r="G934" s="10" t="n">
        <v>103000000</v>
      </c>
      <c r="H934" s="10" t="n">
        <v>8051</v>
      </c>
      <c r="I934" s="12" t="n">
        <v>0.0005682660487021659</v>
      </c>
      <c r="J934" s="10" t="n">
        <v>-18000000</v>
      </c>
      <c r="K934" s="10" t="n">
        <v>-1427</v>
      </c>
      <c r="L934" s="12" t="n">
        <v>-9.930862987028141e-05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효성화학 (298000)</t>
        </is>
      </c>
      <c r="B935" t="inlineStr">
        <is>
          <t>기초 화학물질 제조업</t>
        </is>
      </c>
      <c r="C935" s="7" t="n">
        <v>47750</v>
      </c>
      <c r="D935" s="5" t="n">
        <v>-2250</v>
      </c>
      <c r="E935" s="13" t="n">
        <v>-0.045</v>
      </c>
      <c r="F935" s="7" t="n">
        <v>181020250000</v>
      </c>
      <c r="G935" s="5" t="n">
        <v>12000000</v>
      </c>
      <c r="H935" s="5" t="n">
        <v>282</v>
      </c>
      <c r="I935" s="6" t="n">
        <v>6.629092601518339e-05</v>
      </c>
      <c r="J935" s="5" t="n">
        <v>1000000</v>
      </c>
      <c r="K935" s="5" t="n">
        <v>16</v>
      </c>
      <c r="L935" s="6" t="n">
        <v>5.524243834598616e-06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7880</v>
      </c>
      <c r="D936" s="10" t="n">
        <v>-120</v>
      </c>
      <c r="E936" s="11" t="n">
        <v>-0.015</v>
      </c>
      <c r="F936" s="9" t="n">
        <v>180814480000</v>
      </c>
      <c r="G936" s="10" t="n">
        <v>-30000000</v>
      </c>
      <c r="H936" s="10" t="n">
        <v>-3855</v>
      </c>
      <c r="I936" s="12" t="n">
        <v>-0.0001659159155837519</v>
      </c>
      <c r="J936" s="10" t="n">
        <v>-6000000</v>
      </c>
      <c r="K936" s="10" t="n">
        <v>-804</v>
      </c>
      <c r="L936" s="12" t="n">
        <v>-3.318318311675038e-05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도화엔지니어링 (002150)</t>
        </is>
      </c>
      <c r="B937" t="inlineStr">
        <is>
          <t>건축기술, 엔지니어링 및 관련 기술 서비스업</t>
        </is>
      </c>
      <c r="C937" s="7" t="n">
        <v>5360</v>
      </c>
      <c r="D937" s="5" t="n">
        <v>-170</v>
      </c>
      <c r="E937" s="13" t="n">
        <v>-0.0307</v>
      </c>
      <c r="F937" s="7" t="n">
        <v>180739200000</v>
      </c>
      <c r="G937" s="5" t="n">
        <v>-4000000</v>
      </c>
      <c r="H937" s="5" t="n">
        <v>-656</v>
      </c>
      <c r="I937" s="6" t="n">
        <v>-2.213133620155451e-05</v>
      </c>
      <c r="J937" s="5" t="n">
        <v>10000000</v>
      </c>
      <c r="K937" s="5" t="n">
        <v>1941</v>
      </c>
      <c r="L937" s="6" t="n">
        <v>5.532834050388626e-05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KZ정밀 (036560)</t>
        </is>
      </c>
      <c r="B938" s="8" t="inlineStr">
        <is>
          <t>일반 목적용 기계 제조업</t>
        </is>
      </c>
      <c r="C938" s="9" t="n">
        <v>11440</v>
      </c>
      <c r="D938" s="10" t="n">
        <v>-40</v>
      </c>
      <c r="E938" s="11" t="n">
        <v>-0.0035</v>
      </c>
      <c r="F938" s="9" t="n">
        <v>180180000000</v>
      </c>
      <c r="G938" s="10" t="n">
        <v>-40000000</v>
      </c>
      <c r="H938" s="10" t="n">
        <v>-3516</v>
      </c>
      <c r="I938" s="12" t="n">
        <v>-0.000222000222000222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하이트진로홀딩스 (000140)</t>
        </is>
      </c>
      <c r="B939" t="inlineStr">
        <is>
          <t>기타 금융업</t>
        </is>
      </c>
      <c r="C939" s="7" t="n">
        <v>7730</v>
      </c>
      <c r="D939" s="5" t="n">
        <v>0</v>
      </c>
      <c r="E939" s="13" t="n">
        <v>0</v>
      </c>
      <c r="F939" s="7" t="n">
        <v>179382380000</v>
      </c>
      <c r="G939" s="5" t="n">
        <v>20000000</v>
      </c>
      <c r="H939" s="5" t="n">
        <v>2576</v>
      </c>
      <c r="I939" s="6" t="n">
        <v>0.0001114936706715565</v>
      </c>
      <c r="J939" s="5" t="n">
        <v>17000000</v>
      </c>
      <c r="K939" s="5" t="n">
        <v>2186</v>
      </c>
      <c r="L939" s="6" t="n">
        <v>9.476962007082302e-05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종근당홀딩스 (001630)</t>
        </is>
      </c>
      <c r="B940" s="8" t="inlineStr">
        <is>
          <t>의약품 제조업</t>
        </is>
      </c>
      <c r="C940" s="9" t="n">
        <v>35800</v>
      </c>
      <c r="D940" s="10" t="n">
        <v>-300</v>
      </c>
      <c r="E940" s="11" t="n">
        <v>-0.0083</v>
      </c>
      <c r="F940" s="9" t="n">
        <v>179322200000</v>
      </c>
      <c r="G940" s="10" t="n">
        <v>-68000000</v>
      </c>
      <c r="H940" s="10" t="n">
        <v>-1896</v>
      </c>
      <c r="I940" s="12" t="n">
        <v>-0.0003792056979002042</v>
      </c>
      <c r="J940" s="10" t="n">
        <v>-2000000</v>
      </c>
      <c r="K940" s="10" t="n">
        <v>-57</v>
      </c>
      <c r="L940" s="12" t="n">
        <v>-1.115310876177071e-05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알루코 (001780)</t>
        </is>
      </c>
      <c r="B941" t="inlineStr">
        <is>
          <t>1차 비철금속 제조업</t>
        </is>
      </c>
      <c r="C941" s="7" t="n">
        <v>1851</v>
      </c>
      <c r="D941" s="5" t="n">
        <v>-85</v>
      </c>
      <c r="E941" s="13" t="n">
        <v>-0.04389999999999999</v>
      </c>
      <c r="F941" s="7" t="n">
        <v>179232330000</v>
      </c>
      <c r="G941" s="5" t="n">
        <v>-295000000</v>
      </c>
      <c r="H941" s="5" t="n">
        <v>-156923</v>
      </c>
      <c r="I941" s="6" t="n">
        <v>-0.001645908413956344</v>
      </c>
      <c r="J941" s="5" t="n">
        <v>19000000</v>
      </c>
      <c r="K941" s="5" t="n">
        <v>10153</v>
      </c>
      <c r="L941" s="6" t="n">
        <v>0.0001060076605599001</v>
      </c>
      <c r="M941" s="5" t="n">
        <v>18000000</v>
      </c>
      <c r="N941" s="5" t="n">
        <v>9706</v>
      </c>
      <c r="O941" s="6" t="n">
        <v>0.0001004283100041159</v>
      </c>
    </row>
    <row r="942">
      <c r="A942" s="8" t="inlineStr">
        <is>
          <t>미래산업 (025560)</t>
        </is>
      </c>
      <c r="B942" s="8" t="inlineStr">
        <is>
          <t>측정, 시험, 항해, 제어 및 기타 정밀기기 제조업; 광학기기 제외</t>
        </is>
      </c>
      <c r="C942" s="9" t="n">
        <v>6430</v>
      </c>
      <c r="D942" s="10" t="n">
        <v>-320</v>
      </c>
      <c r="E942" s="11" t="n">
        <v>-0.0474</v>
      </c>
      <c r="F942" s="9" t="n">
        <v>178612540000</v>
      </c>
      <c r="G942" s="10" t="n">
        <v>-29000000</v>
      </c>
      <c r="H942" s="10" t="n">
        <v>-4305</v>
      </c>
      <c r="I942" s="12" t="n">
        <v>-0.0001623626202281206</v>
      </c>
      <c r="J942" s="10" t="n">
        <v>-42000000</v>
      </c>
      <c r="K942" s="10" t="n">
        <v>-6411</v>
      </c>
      <c r="L942" s="12" t="n">
        <v>-0.0002351458637786574</v>
      </c>
      <c r="M942" s="10" t="n">
        <v>-54000000</v>
      </c>
      <c r="N942" s="10" t="n">
        <v>-8274</v>
      </c>
      <c r="O942" s="12" t="n">
        <v>-0.0003023303962868453</v>
      </c>
    </row>
    <row r="943">
      <c r="A943" t="inlineStr">
        <is>
          <t>나이벡 (138610)</t>
        </is>
      </c>
      <c r="B943" t="inlineStr">
        <is>
          <t>의료용품 및 기타 의약 관련제품 제조업</t>
        </is>
      </c>
      <c r="C943" s="7" t="n">
        <v>15650</v>
      </c>
      <c r="D943" s="5" t="n">
        <v>-100</v>
      </c>
      <c r="E943" s="13" t="n">
        <v>-0.0063</v>
      </c>
      <c r="F943" s="7" t="n">
        <v>177909200000</v>
      </c>
      <c r="G943" s="5" t="n">
        <v>27000000</v>
      </c>
      <c r="H943" s="5" t="n">
        <v>1793</v>
      </c>
      <c r="I943" s="6" t="n">
        <v>0.0001517628093431931</v>
      </c>
      <c r="J943" s="5" t="n">
        <v>-2000000</v>
      </c>
      <c r="K943" s="5" t="n">
        <v>-122</v>
      </c>
      <c r="L943" s="6" t="n">
        <v>-1.124168958097726e-05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범한퓨얼셀 (382900)</t>
        </is>
      </c>
      <c r="B944" s="8" t="inlineStr">
        <is>
          <t>전동기, 발전기 및 전기 변환 · 공급 · 제어 장치 제조업</t>
        </is>
      </c>
      <c r="C944" s="9" t="n">
        <v>20300</v>
      </c>
      <c r="D944" s="10" t="n">
        <v>-1400</v>
      </c>
      <c r="E944" s="11" t="n">
        <v>-0.0645</v>
      </c>
      <c r="F944" s="9" t="n">
        <v>177848300000</v>
      </c>
      <c r="G944" s="10" t="n">
        <v>-100000000</v>
      </c>
      <c r="H944" s="10" t="n">
        <v>-4805</v>
      </c>
      <c r="I944" s="12" t="n">
        <v>-0.000562276951761698</v>
      </c>
      <c r="J944" s="10" t="n">
        <v>10000000</v>
      </c>
      <c r="K944" s="10" t="n">
        <v>486</v>
      </c>
      <c r="L944" s="12" t="n">
        <v>5.622769517616981e-05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9740</v>
      </c>
      <c r="D945" s="5" t="n">
        <v>-360</v>
      </c>
      <c r="E945" s="13" t="n">
        <v>-0.0356</v>
      </c>
      <c r="F945" s="7" t="n">
        <v>177793960000</v>
      </c>
      <c r="G945" s="5" t="n">
        <v>-80000000</v>
      </c>
      <c r="H945" s="5" t="n">
        <v>-8143</v>
      </c>
      <c r="I945" s="6" t="n">
        <v>-0.0004499590424781584</v>
      </c>
      <c r="J945" s="5" t="n">
        <v>-29000000</v>
      </c>
      <c r="K945" s="5" t="n">
        <v>-2930</v>
      </c>
      <c r="L945" s="6" t="n">
        <v>-0.0001631101528983324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플리토 (300080)</t>
        </is>
      </c>
      <c r="B946" s="8" t="inlineStr">
        <is>
          <t>자료처리, 호스팅, 포털 및 기타 인터넷 정보매개 서비스업</t>
        </is>
      </c>
      <c r="C946" s="9" t="n">
        <v>10750</v>
      </c>
      <c r="D946" s="10" t="n">
        <v>2480</v>
      </c>
      <c r="E946" s="11" t="n">
        <v>0.2999</v>
      </c>
      <c r="F946" s="9" t="n">
        <v>177708250000</v>
      </c>
      <c r="G946" s="10" t="n">
        <v>184000000</v>
      </c>
      <c r="H946" s="10" t="n">
        <v>10257</v>
      </c>
      <c r="I946" s="12" t="n">
        <v>0.00103540494040091</v>
      </c>
      <c r="J946" s="10" t="n">
        <v>1414000000</v>
      </c>
      <c r="K946" s="10" t="n">
        <v>136965</v>
      </c>
      <c r="L946" s="12" t="n">
        <v>0.007956861878950471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코오롱생명과학 (102940)</t>
        </is>
      </c>
      <c r="B947" t="inlineStr">
        <is>
          <t>기초 의약물질 제조업</t>
        </is>
      </c>
      <c r="C947" s="7" t="n">
        <v>13560</v>
      </c>
      <c r="D947" s="5" t="n">
        <v>-80</v>
      </c>
      <c r="E947" s="13" t="n">
        <v>-0.0059</v>
      </c>
      <c r="F947" s="7" t="n">
        <v>177500400000</v>
      </c>
      <c r="G947" s="5" t="n">
        <v>55000000</v>
      </c>
      <c r="H947" s="5" t="n">
        <v>4069</v>
      </c>
      <c r="I947" s="6" t="n">
        <v>0.0003098584566569991</v>
      </c>
      <c r="J947" s="5" t="n">
        <v>44000000</v>
      </c>
      <c r="K947" s="5" t="n">
        <v>3246</v>
      </c>
      <c r="L947" s="6" t="n">
        <v>0.0002478867653255993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코칩 (126730)</t>
        </is>
      </c>
      <c r="B948" s="8" t="inlineStr">
        <is>
          <t>전자부품 제조업</t>
        </is>
      </c>
      <c r="C948" s="9" t="n">
        <v>20200</v>
      </c>
      <c r="D948" s="10" t="n">
        <v>-1050</v>
      </c>
      <c r="E948" s="11" t="n">
        <v>-0.04940000000000001</v>
      </c>
      <c r="F948" s="9" t="n">
        <v>177154000000</v>
      </c>
      <c r="G948" s="10" t="n">
        <v>25000000</v>
      </c>
      <c r="H948" s="10" t="n">
        <v>1172</v>
      </c>
      <c r="I948" s="12" t="n">
        <v>0.000141120155345067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코텍 (052330)</t>
        </is>
      </c>
      <c r="B949" t="inlineStr">
        <is>
          <t>영상 및 음향기기 제조업</t>
        </is>
      </c>
      <c r="C949" s="7" t="n">
        <v>9970</v>
      </c>
      <c r="D949" s="5" t="n">
        <v>-230</v>
      </c>
      <c r="E949" s="13" t="n">
        <v>-0.0225</v>
      </c>
      <c r="F949" s="7" t="n">
        <v>177077170000</v>
      </c>
      <c r="G949" s="5" t="n">
        <v>17000000</v>
      </c>
      <c r="H949" s="5" t="n">
        <v>1724</v>
      </c>
      <c r="I949" s="6" t="n">
        <v>9.600334136806005e-05</v>
      </c>
      <c r="J949" s="5" t="n">
        <v>-4000000</v>
      </c>
      <c r="K949" s="5" t="n">
        <v>-366</v>
      </c>
      <c r="L949" s="6" t="n">
        <v>-2.258902149836707e-05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23600</v>
      </c>
      <c r="D950" s="10" t="n">
        <v>-950</v>
      </c>
      <c r="E950" s="11" t="n">
        <v>-0.0387</v>
      </c>
      <c r="F950" s="9" t="n">
        <v>177000000000</v>
      </c>
      <c r="G950" s="10" t="n">
        <v>13000000</v>
      </c>
      <c r="H950" s="10" t="n">
        <v>574</v>
      </c>
      <c r="I950" s="12" t="n">
        <v>7.344632768361583e-05</v>
      </c>
      <c r="J950" s="10" t="n">
        <v>1000000</v>
      </c>
      <c r="K950" s="10" t="n">
        <v>55</v>
      </c>
      <c r="L950" s="12" t="n">
        <v>5.649717514124294e-06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바이오비쥬 (489460)</t>
        </is>
      </c>
      <c r="B951" t="inlineStr">
        <is>
          <t>기타 화학제품 제조업</t>
        </is>
      </c>
      <c r="C951" s="7" t="n">
        <v>11990</v>
      </c>
      <c r="D951" s="5" t="n">
        <v>-510</v>
      </c>
      <c r="E951" s="13" t="n">
        <v>-0.0408</v>
      </c>
      <c r="F951" s="7" t="n">
        <v>176888470000</v>
      </c>
      <c r="G951" s="5" t="n">
        <v>55000000</v>
      </c>
      <c r="H951" s="5" t="n">
        <v>5342</v>
      </c>
      <c r="I951" s="6" t="n">
        <v>0.000310930384552481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오리엔탈정공 (014940)</t>
        </is>
      </c>
      <c r="B952" s="8" t="inlineStr">
        <is>
          <t>일반 목적용 기계 제조업</t>
        </is>
      </c>
      <c r="C952" s="9" t="n">
        <v>3880</v>
      </c>
      <c r="D952" s="10" t="n">
        <v>-195</v>
      </c>
      <c r="E952" s="11" t="n">
        <v>-0.0479</v>
      </c>
      <c r="F952" s="9" t="n">
        <v>176823240000</v>
      </c>
      <c r="G952" s="10" t="n">
        <v>-130000000</v>
      </c>
      <c r="H952" s="10" t="n">
        <v>-32872</v>
      </c>
      <c r="I952" s="12" t="n">
        <v>-0.0007351974774356583</v>
      </c>
      <c r="J952" s="10" t="n">
        <v>-1000000</v>
      </c>
      <c r="K952" s="10" t="n">
        <v>-158</v>
      </c>
      <c r="L952" s="12" t="n">
        <v>-5.655365211043525e-06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더즌 (462860)</t>
        </is>
      </c>
      <c r="B953" t="inlineStr">
        <is>
          <t>전기 통신업</t>
        </is>
      </c>
      <c r="C953" s="7" t="n">
        <v>2460</v>
      </c>
      <c r="D953" s="5" t="n">
        <v>-140</v>
      </c>
      <c r="E953" s="13" t="n">
        <v>-0.0538</v>
      </c>
      <c r="F953" s="7" t="n">
        <v>176549280000</v>
      </c>
      <c r="G953" s="5" t="n">
        <v>10000000</v>
      </c>
      <c r="H953" s="5" t="n">
        <v>3887</v>
      </c>
      <c r="I953" s="6" t="n">
        <v>5.664140912950765e-05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엘오티베큠 (083310)</t>
        </is>
      </c>
      <c r="B954" s="8" t="inlineStr">
        <is>
          <t>특수 목적용 기계 제조업</t>
        </is>
      </c>
      <c r="C954" s="9" t="n">
        <v>9890</v>
      </c>
      <c r="D954" s="10" t="n">
        <v>-550</v>
      </c>
      <c r="E954" s="11" t="n">
        <v>-0.0527</v>
      </c>
      <c r="F954" s="9" t="n">
        <v>176140900000</v>
      </c>
      <c r="G954" s="10" t="n">
        <v>111000000</v>
      </c>
      <c r="H954" s="10" t="n">
        <v>10969</v>
      </c>
      <c r="I954" s="12" t="n">
        <v>0.0006301773182719061</v>
      </c>
      <c r="J954" s="10" t="n">
        <v>9000000</v>
      </c>
      <c r="K954" s="10" t="n">
        <v>901</v>
      </c>
      <c r="L954" s="12" t="n">
        <v>5.109545823826266e-05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9020</v>
      </c>
      <c r="D955" s="5" t="n">
        <v>-10</v>
      </c>
      <c r="E955" s="13" t="n">
        <v>-0.0011</v>
      </c>
      <c r="F955" s="7" t="n">
        <v>176088440000</v>
      </c>
      <c r="G955" s="5" t="n">
        <v>-23000000</v>
      </c>
      <c r="H955" s="5" t="n">
        <v>-2620</v>
      </c>
      <c r="I955" s="6" t="n">
        <v>-0.0001306161835495845</v>
      </c>
      <c r="J955" s="5" t="n">
        <v>1000000</v>
      </c>
      <c r="K955" s="5" t="n">
        <v>75</v>
      </c>
      <c r="L955" s="6" t="n">
        <v>5.678964502155849e-06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대원제약 (003220)</t>
        </is>
      </c>
      <c r="B956" s="8" t="inlineStr">
        <is>
          <t>의약품 제조업</t>
        </is>
      </c>
      <c r="C956" s="9" t="n">
        <v>7830</v>
      </c>
      <c r="D956" s="10" t="n">
        <v>-170</v>
      </c>
      <c r="E956" s="11" t="n">
        <v>-0.0212</v>
      </c>
      <c r="F956" s="9" t="n">
        <v>175603410000</v>
      </c>
      <c r="G956" s="10" t="n">
        <v>24000000</v>
      </c>
      <c r="H956" s="10" t="n">
        <v>3003</v>
      </c>
      <c r="I956" s="12" t="n">
        <v>0.0001366716056368154</v>
      </c>
      <c r="J956" s="10" t="n">
        <v>-6000000</v>
      </c>
      <c r="K956" s="10" t="n">
        <v>-820</v>
      </c>
      <c r="L956" s="12" t="n">
        <v>-3.416790140920384e-05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지앤비에스 에코 (382800)</t>
        </is>
      </c>
      <c r="B957" t="inlineStr">
        <is>
          <t>특수 목적용 기계 제조업</t>
        </is>
      </c>
      <c r="C957" s="7" t="n">
        <v>5510</v>
      </c>
      <c r="D957" s="5" t="n">
        <v>-290</v>
      </c>
      <c r="E957" s="13" t="n">
        <v>-0.05</v>
      </c>
      <c r="F957" s="7" t="n">
        <v>175388810000</v>
      </c>
      <c r="G957" s="5" t="n">
        <v>198000000</v>
      </c>
      <c r="H957" s="5" t="n">
        <v>36094</v>
      </c>
      <c r="I957" s="6" t="n">
        <v>0.001128920368408908</v>
      </c>
      <c r="J957" s="5" t="n">
        <v>0</v>
      </c>
      <c r="K957" s="5" t="n">
        <v>-58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삼일제약 (000520)</t>
        </is>
      </c>
      <c r="B958" s="8" t="inlineStr">
        <is>
          <t>의약품 제조업</t>
        </is>
      </c>
      <c r="C958" s="9" t="n">
        <v>8060</v>
      </c>
      <c r="D958" s="10" t="n">
        <v>-170</v>
      </c>
      <c r="E958" s="11" t="n">
        <v>-0.0207</v>
      </c>
      <c r="F958" s="9" t="n">
        <v>174829460000</v>
      </c>
      <c r="G958" s="10" t="n">
        <v>65000000</v>
      </c>
      <c r="H958" s="10" t="n">
        <v>8102</v>
      </c>
      <c r="I958" s="12" t="n">
        <v>0.0003717908869592116</v>
      </c>
      <c r="J958" s="10" t="n">
        <v>0</v>
      </c>
      <c r="K958" s="10" t="n">
        <v>61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흥구석유 (024060)</t>
        </is>
      </c>
      <c r="B959" t="inlineStr">
        <is>
          <t>기타 전문 도매업</t>
        </is>
      </c>
      <c r="C959" s="7" t="n">
        <v>11620</v>
      </c>
      <c r="D959" s="5" t="n">
        <v>30</v>
      </c>
      <c r="E959" s="13" t="n">
        <v>0.0026</v>
      </c>
      <c r="F959" s="7" t="n">
        <v>174300000000</v>
      </c>
      <c r="G959" s="5" t="n">
        <v>-806000000</v>
      </c>
      <c r="H959" s="5" t="n">
        <v>-69509</v>
      </c>
      <c r="I959" s="6" t="n">
        <v>-0.004624211130235227</v>
      </c>
      <c r="J959" s="5" t="n">
        <v>0</v>
      </c>
      <c r="K959" s="5" t="n">
        <v>7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에스앤디 (260970)</t>
        </is>
      </c>
      <c r="B960" s="8" t="inlineStr">
        <is>
          <t>기타 식품 제조업</t>
        </is>
      </c>
      <c r="C960" s="9" t="n">
        <v>60200</v>
      </c>
      <c r="D960" s="10" t="n">
        <v>-1300</v>
      </c>
      <c r="E960" s="11" t="n">
        <v>-0.0211</v>
      </c>
      <c r="F960" s="9" t="n">
        <v>174098400000</v>
      </c>
      <c r="G960" s="10" t="n">
        <v>52000000</v>
      </c>
      <c r="H960" s="10" t="n">
        <v>913</v>
      </c>
      <c r="I960" s="12" t="n">
        <v>0.0002986816650813563</v>
      </c>
      <c r="J960" s="10" t="n">
        <v>-12000000</v>
      </c>
      <c r="K960" s="10" t="n">
        <v>-192</v>
      </c>
      <c r="L960" s="12" t="n">
        <v>-6.892653809569761e-05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5420</v>
      </c>
      <c r="D961" s="5" t="n">
        <v>-20</v>
      </c>
      <c r="E961" s="13" t="n">
        <v>-0.0037</v>
      </c>
      <c r="F961" s="7" t="n">
        <v>174036200000</v>
      </c>
      <c r="G961" s="5" t="n">
        <v>32000000</v>
      </c>
      <c r="H961" s="5" t="n">
        <v>6113</v>
      </c>
      <c r="I961" s="6" t="n">
        <v>0.0001838697926063658</v>
      </c>
      <c r="J961" s="5" t="n">
        <v>2000000</v>
      </c>
      <c r="K961" s="5" t="n">
        <v>494</v>
      </c>
      <c r="L961" s="6" t="n">
        <v>1.149186203789786e-05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DH오토넥스 (000300)</t>
        </is>
      </c>
      <c r="B962" s="8" t="inlineStr">
        <is>
          <t>자동차 신품 부품 제조업</t>
        </is>
      </c>
      <c r="C962" s="9" t="n">
        <v>4200</v>
      </c>
      <c r="D962" s="10" t="n">
        <v>0</v>
      </c>
      <c r="E962" s="11" t="n">
        <v>0</v>
      </c>
      <c r="F962" s="9" t="n">
        <v>174035400000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18410</v>
      </c>
      <c r="D963" s="5" t="n">
        <v>-160</v>
      </c>
      <c r="E963" s="13" t="n">
        <v>-0.0086</v>
      </c>
      <c r="F963" s="7" t="n">
        <v>173219690000</v>
      </c>
      <c r="G963" s="5" t="n">
        <v>-60000000</v>
      </c>
      <c r="H963" s="5" t="n">
        <v>-3271</v>
      </c>
      <c r="I963" s="6" t="n">
        <v>-0.0003463809454918202</v>
      </c>
      <c r="J963" s="5" t="n">
        <v>0</v>
      </c>
      <c r="K963" s="5" t="n">
        <v>2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키다리스튜디오 (020120)</t>
        </is>
      </c>
      <c r="B964" s="8" t="inlineStr">
        <is>
          <t>자료처리, 호스팅, 포털 및 기타 인터넷 정보매개 서비스업</t>
        </is>
      </c>
      <c r="C964" s="9" t="n">
        <v>4640</v>
      </c>
      <c r="D964" s="10" t="n">
        <v>-550</v>
      </c>
      <c r="E964" s="11" t="n">
        <v>-0.106</v>
      </c>
      <c r="F964" s="9" t="n">
        <v>172009440000</v>
      </c>
      <c r="G964" s="10" t="n">
        <v>1233000000</v>
      </c>
      <c r="H964" s="10" t="n">
        <v>261904</v>
      </c>
      <c r="I964" s="12" t="n">
        <v>0.007168211233057906</v>
      </c>
      <c r="J964" s="10" t="n">
        <v>52000000</v>
      </c>
      <c r="K964" s="10" t="n">
        <v>10896</v>
      </c>
      <c r="L964" s="12" t="n">
        <v>0.0003023089895531315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13210</v>
      </c>
      <c r="D965" s="5" t="n">
        <v>-340</v>
      </c>
      <c r="E965" s="13" t="n">
        <v>-0.0251</v>
      </c>
      <c r="F965" s="7" t="n">
        <v>171637530000</v>
      </c>
      <c r="G965" s="5" t="n">
        <v>-27000000</v>
      </c>
      <c r="H965" s="5" t="n">
        <v>-2152</v>
      </c>
      <c r="I965" s="6" t="n">
        <v>-0.0001573082530376661</v>
      </c>
      <c r="J965" s="5" t="n">
        <v>110000000</v>
      </c>
      <c r="K965" s="5" t="n">
        <v>8469</v>
      </c>
      <c r="L965" s="6" t="n">
        <v>0.0006408854753386394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피아이이 (452450)</t>
        </is>
      </c>
      <c r="B966" s="8" t="inlineStr">
        <is>
          <t>특수 목적용 기계 제조업</t>
        </is>
      </c>
      <c r="C966" s="9" t="n">
        <v>4755</v>
      </c>
      <c r="D966" s="10" t="n">
        <v>-225</v>
      </c>
      <c r="E966" s="11" t="n">
        <v>-0.0452</v>
      </c>
      <c r="F966" s="9" t="n">
        <v>171313140000</v>
      </c>
      <c r="G966" s="10" t="n">
        <v>-34000000</v>
      </c>
      <c r="H966" s="10" t="n">
        <v>-6883</v>
      </c>
      <c r="I966" s="12" t="n">
        <v>-0.0001984669710683021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9210</v>
      </c>
      <c r="D967" s="5" t="n">
        <v>-240</v>
      </c>
      <c r="E967" s="13" t="n">
        <v>-0.0254</v>
      </c>
      <c r="F967" s="7" t="n">
        <v>171287580000</v>
      </c>
      <c r="G967" s="5" t="n">
        <v>-23000000</v>
      </c>
      <c r="H967" s="5" t="n">
        <v>-2582</v>
      </c>
      <c r="I967" s="6" t="n">
        <v>-0.000134277102869922</v>
      </c>
      <c r="J967" s="5" t="n">
        <v>0</v>
      </c>
      <c r="K967" s="5" t="n">
        <v>-5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아가방컴퍼니 (013990)</t>
        </is>
      </c>
      <c r="B968" s="8" t="inlineStr">
        <is>
          <t>생활용품 도매업</t>
        </is>
      </c>
      <c r="C968" s="9" t="n">
        <v>5200</v>
      </c>
      <c r="D968" s="10" t="n">
        <v>0</v>
      </c>
      <c r="E968" s="11" t="n">
        <v>0</v>
      </c>
      <c r="F968" s="9" t="n">
        <v>171012400000</v>
      </c>
      <c r="G968" s="10" t="n">
        <v>-99000000</v>
      </c>
      <c r="H968" s="10" t="n">
        <v>-19039</v>
      </c>
      <c r="I968" s="12" t="n">
        <v>-0.0005789053893167981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나우로보틱스 (459510)</t>
        </is>
      </c>
      <c r="B969" t="inlineStr">
        <is>
          <t>특수 목적용 기계 제조업</t>
        </is>
      </c>
      <c r="C969" s="7" t="n">
        <v>13150</v>
      </c>
      <c r="D969" s="5" t="n">
        <v>-100</v>
      </c>
      <c r="E969" s="13" t="n">
        <v>-0.0075</v>
      </c>
      <c r="F969" s="7" t="n">
        <v>170660700000</v>
      </c>
      <c r="G969" s="5" t="n">
        <v>-121000000</v>
      </c>
      <c r="H969" s="5" t="n">
        <v>-8884</v>
      </c>
      <c r="I969" s="6" t="n">
        <v>-0.0007090091626250214</v>
      </c>
      <c r="J969" s="5" t="n">
        <v>-4000000</v>
      </c>
      <c r="K969" s="5" t="n">
        <v>-263</v>
      </c>
      <c r="L969" s="6" t="n">
        <v>-2.343831942562054e-05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27450</v>
      </c>
      <c r="D970" s="10" t="n">
        <v>-250</v>
      </c>
      <c r="E970" s="11" t="n">
        <v>-0.009000000000000001</v>
      </c>
      <c r="F970" s="9" t="n">
        <v>170629200000</v>
      </c>
      <c r="G970" s="10" t="n">
        <v>-4000000</v>
      </c>
      <c r="H970" s="10" t="n">
        <v>-159</v>
      </c>
      <c r="I970" s="12" t="n">
        <v>-2.344264639346607e-05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7150</v>
      </c>
      <c r="D971" s="5" t="n">
        <v>-30</v>
      </c>
      <c r="E971" s="13" t="n">
        <v>-0.0042</v>
      </c>
      <c r="F971" s="7" t="n">
        <v>170170000000</v>
      </c>
      <c r="G971" s="5" t="n">
        <v>-3000000</v>
      </c>
      <c r="H971" s="5" t="n">
        <v>-361</v>
      </c>
      <c r="I971" s="6" t="n">
        <v>-1.762942939413528e-05</v>
      </c>
      <c r="J971" s="5" t="n">
        <v>0</v>
      </c>
      <c r="K971" s="5" t="n">
        <v>-2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사조씨푸드 (014710)</t>
        </is>
      </c>
      <c r="B972" s="8" t="inlineStr">
        <is>
          <t>수산물 가공 및 저장 처리업</t>
        </is>
      </c>
      <c r="C972" s="9" t="n">
        <v>9870</v>
      </c>
      <c r="D972" s="10" t="n">
        <v>60</v>
      </c>
      <c r="E972" s="11" t="n">
        <v>0.0061</v>
      </c>
      <c r="F972" s="9" t="n">
        <v>169941660000</v>
      </c>
      <c r="G972" s="10" t="n">
        <v>2000000</v>
      </c>
      <c r="H972" s="10" t="n">
        <v>158</v>
      </c>
      <c r="I972" s="12" t="n">
        <v>1.176874463860127e-05</v>
      </c>
      <c r="J972" s="10" t="n">
        <v>1000000</v>
      </c>
      <c r="K972" s="10" t="n">
        <v>60</v>
      </c>
      <c r="L972" s="12" t="n">
        <v>5.884372319300635e-06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7650</v>
      </c>
      <c r="D973" s="5" t="n">
        <v>190</v>
      </c>
      <c r="E973" s="13" t="n">
        <v>0.0255</v>
      </c>
      <c r="F973" s="7" t="n">
        <v>169707600000</v>
      </c>
      <c r="G973" s="5" t="n">
        <v>-58000000</v>
      </c>
      <c r="H973" s="5" t="n">
        <v>-7623</v>
      </c>
      <c r="I973" s="6" t="n">
        <v>-0.0003417643051931675</v>
      </c>
      <c r="J973" s="5" t="n">
        <v>3000000</v>
      </c>
      <c r="K973" s="5" t="n">
        <v>396</v>
      </c>
      <c r="L973" s="6" t="n">
        <v>1.767746406171556e-05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우양피앤엘 (002420)</t>
        </is>
      </c>
      <c r="B974" s="8" t="inlineStr">
        <is>
          <t>연료 소매업</t>
        </is>
      </c>
      <c r="C974" s="9" t="n">
        <v>5440</v>
      </c>
      <c r="D974" s="10" t="n">
        <v>-260</v>
      </c>
      <c r="E974" s="11" t="n">
        <v>-0.04559999999999999</v>
      </c>
      <c r="F974" s="9" t="n">
        <v>169548480000</v>
      </c>
      <c r="G974" s="10" t="n">
        <v>3000000</v>
      </c>
      <c r="H974" s="10" t="n">
        <v>518</v>
      </c>
      <c r="I974" s="12" t="n">
        <v>1.769405423156846e-05</v>
      </c>
      <c r="J974" s="10" t="n">
        <v>-3000000</v>
      </c>
      <c r="K974" s="10" t="n">
        <v>-640</v>
      </c>
      <c r="L974" s="12" t="n">
        <v>-1.769405423156846e-05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하이비젼시스템 (126700)</t>
        </is>
      </c>
      <c r="B975" t="inlineStr">
        <is>
          <t>사진장비 및 광학기기 제조업</t>
        </is>
      </c>
      <c r="C975" s="7" t="n">
        <v>11320</v>
      </c>
      <c r="D975" s="5" t="n">
        <v>-110</v>
      </c>
      <c r="E975" s="13" t="n">
        <v>-0.009599999999999999</v>
      </c>
      <c r="F975" s="7" t="n">
        <v>169143440000</v>
      </c>
      <c r="G975" s="5" t="n">
        <v>79000000</v>
      </c>
      <c r="H975" s="5" t="n">
        <v>7106</v>
      </c>
      <c r="I975" s="6" t="n">
        <v>0.0004670592013500494</v>
      </c>
      <c r="J975" s="5" t="n">
        <v>0</v>
      </c>
      <c r="K975" s="5" t="n">
        <v>-1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15750</v>
      </c>
      <c r="D976" s="10" t="n">
        <v>-60</v>
      </c>
      <c r="E976" s="11" t="n">
        <v>-0.0038</v>
      </c>
      <c r="F976" s="9" t="n">
        <v>168777000000</v>
      </c>
      <c r="G976" s="10" t="n">
        <v>-9000000</v>
      </c>
      <c r="H976" s="10" t="n">
        <v>-549</v>
      </c>
      <c r="I976" s="12" t="n">
        <v>-5.332480136511492e-05</v>
      </c>
      <c r="J976" s="10" t="n">
        <v>0</v>
      </c>
      <c r="K976" s="10" t="n">
        <v>-12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현대비앤지스틸 (004560)</t>
        </is>
      </c>
      <c r="B977" t="inlineStr">
        <is>
          <t>1차 철강 제조업</t>
        </is>
      </c>
      <c r="C977" s="7" t="n">
        <v>11190</v>
      </c>
      <c r="D977" s="5" t="n">
        <v>-360</v>
      </c>
      <c r="E977" s="13" t="n">
        <v>-0.0312</v>
      </c>
      <c r="F977" s="7" t="n">
        <v>168722820000</v>
      </c>
      <c r="G977" s="5" t="n">
        <v>-83000000</v>
      </c>
      <c r="H977" s="5" t="n">
        <v>-7413</v>
      </c>
      <c r="I977" s="6" t="n">
        <v>-0.0004919310855520314</v>
      </c>
      <c r="J977" s="5" t="n">
        <v>2000000</v>
      </c>
      <c r="K977" s="5" t="n">
        <v>167</v>
      </c>
      <c r="L977" s="6" t="n">
        <v>1.185376109763931e-05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티씨머티리얼즈 (125020)</t>
        </is>
      </c>
      <c r="B978" s="8" t="inlineStr">
        <is>
          <t>절연선 및 케이블 제조업</t>
        </is>
      </c>
      <c r="C978" s="9" t="n">
        <v>4815</v>
      </c>
      <c r="D978" s="10" t="n">
        <v>-275</v>
      </c>
      <c r="E978" s="11" t="n">
        <v>-0.05400000000000001</v>
      </c>
      <c r="F978" s="9" t="n">
        <v>168707970000</v>
      </c>
      <c r="G978" s="10" t="n">
        <v>-89000000</v>
      </c>
      <c r="H978" s="10" t="n">
        <v>-17999</v>
      </c>
      <c r="I978" s="12" t="n">
        <v>-0.0005275387997377954</v>
      </c>
      <c r="J978" s="10" t="n">
        <v>11000000</v>
      </c>
      <c r="K978" s="10" t="n">
        <v>2336</v>
      </c>
      <c r="L978" s="12" t="n">
        <v>6.520142468669381e-05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4215</v>
      </c>
      <c r="D979" s="5" t="n">
        <v>-20</v>
      </c>
      <c r="E979" s="13" t="n">
        <v>-0.004699999999999999</v>
      </c>
      <c r="F979" s="7" t="n">
        <v>168600000000</v>
      </c>
      <c r="G979" s="5" t="n">
        <v>2000000</v>
      </c>
      <c r="H979" s="5" t="n">
        <v>490</v>
      </c>
      <c r="I979" s="6" t="n">
        <v>1.186239620403321e-05</v>
      </c>
      <c r="J979" s="5" t="n">
        <v>1000000</v>
      </c>
      <c r="K979" s="5" t="n">
        <v>143</v>
      </c>
      <c r="L979" s="6" t="n">
        <v>5.931198102016607e-06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우주일렉트로 (065680)</t>
        </is>
      </c>
      <c r="B980" s="8" t="inlineStr">
        <is>
          <t>전자부품 제조업</t>
        </is>
      </c>
      <c r="C980" s="9" t="n">
        <v>18640</v>
      </c>
      <c r="D980" s="10" t="n">
        <v>-570</v>
      </c>
      <c r="E980" s="11" t="n">
        <v>-0.0297</v>
      </c>
      <c r="F980" s="9" t="n">
        <v>168505600000</v>
      </c>
      <c r="G980" s="10" t="n">
        <v>-59000000</v>
      </c>
      <c r="H980" s="10" t="n">
        <v>-3146</v>
      </c>
      <c r="I980" s="12" t="n">
        <v>-0.0003501367313608568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디앤디플랫폼리츠 (377190)</t>
        </is>
      </c>
      <c r="B981" t="inlineStr">
        <is>
          <t>부동산 임대 및 공급업</t>
        </is>
      </c>
      <c r="C981" s="7" t="n">
        <v>1905</v>
      </c>
      <c r="D981" s="5" t="n">
        <v>-25</v>
      </c>
      <c r="E981" s="13" t="n">
        <v>-0.013</v>
      </c>
      <c r="F981" s="7" t="n">
        <v>168402000000</v>
      </c>
      <c r="G981" s="5" t="n">
        <v>-17000000</v>
      </c>
      <c r="H981" s="5" t="n">
        <v>-9032</v>
      </c>
      <c r="I981" s="6" t="n">
        <v>-0.0001009489198465576</v>
      </c>
      <c r="J981" s="5" t="n">
        <v>18000000</v>
      </c>
      <c r="K981" s="5" t="n">
        <v>9350</v>
      </c>
      <c r="L981" s="6" t="n">
        <v>0.0001068870916022375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서연 (007860)</t>
        </is>
      </c>
      <c r="B982" s="8" t="inlineStr">
        <is>
          <t>기타 금융업</t>
        </is>
      </c>
      <c r="C982" s="9" t="n">
        <v>7170</v>
      </c>
      <c r="D982" s="10" t="n">
        <v>-310</v>
      </c>
      <c r="E982" s="11" t="n">
        <v>-0.0414</v>
      </c>
      <c r="F982" s="9" t="n">
        <v>168344430000</v>
      </c>
      <c r="G982" s="10" t="n">
        <v>-36000000</v>
      </c>
      <c r="H982" s="10" t="n">
        <v>-5049</v>
      </c>
      <c r="I982" s="12" t="n">
        <v>-0.0002138472891559287</v>
      </c>
      <c r="J982" s="10" t="n">
        <v>1000000</v>
      </c>
      <c r="K982" s="10" t="n">
        <v>173</v>
      </c>
      <c r="L982" s="12" t="n">
        <v>5.940202476553575e-06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대창단조 (015230)</t>
        </is>
      </c>
      <c r="B983" t="inlineStr">
        <is>
          <t>자동차 신품 부품 제조업</t>
        </is>
      </c>
      <c r="C983" s="7" t="n">
        <v>6200</v>
      </c>
      <c r="D983" s="5" t="n">
        <v>-150</v>
      </c>
      <c r="E983" s="13" t="n">
        <v>-0.0236</v>
      </c>
      <c r="F983" s="7" t="n">
        <v>168286600000</v>
      </c>
      <c r="G983" s="5" t="n">
        <v>-15000000</v>
      </c>
      <c r="H983" s="5" t="n">
        <v>-2411</v>
      </c>
      <c r="I983" s="6" t="n">
        <v>-8.913365651216436e-05</v>
      </c>
      <c r="J983" s="5" t="n">
        <v>24000000</v>
      </c>
      <c r="K983" s="5" t="n">
        <v>3850</v>
      </c>
      <c r="L983" s="6" t="n">
        <v>0.000142613850419463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SJG세종 (033530)</t>
        </is>
      </c>
      <c r="B984" s="8" t="inlineStr">
        <is>
          <t>자동차 신품 부품 제조업</t>
        </is>
      </c>
      <c r="C984" s="9" t="n">
        <v>6220</v>
      </c>
      <c r="D984" s="10" t="n">
        <v>-100</v>
      </c>
      <c r="E984" s="11" t="n">
        <v>-0.0158</v>
      </c>
      <c r="F984" s="9" t="n">
        <v>168263440000</v>
      </c>
      <c r="G984" s="10" t="n">
        <v>1000000</v>
      </c>
      <c r="H984" s="10" t="n">
        <v>119</v>
      </c>
      <c r="I984" s="12" t="n">
        <v>5.943061665683287e-06</v>
      </c>
      <c r="J984" s="10" t="n">
        <v>1000000</v>
      </c>
      <c r="K984" s="10" t="n">
        <v>106</v>
      </c>
      <c r="L984" s="12" t="n">
        <v>5.943061665683287e-06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13950</v>
      </c>
      <c r="D985" s="5" t="n">
        <v>0</v>
      </c>
      <c r="E985" s="13" t="n">
        <v>0</v>
      </c>
      <c r="F985" s="7" t="n">
        <v>167999850000</v>
      </c>
      <c r="G985" s="5" t="n">
        <v>3000000</v>
      </c>
      <c r="H985" s="5" t="n">
        <v>192</v>
      </c>
      <c r="I985" s="6" t="n">
        <v>1.785715880103464e-05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10610</v>
      </c>
      <c r="D986" s="10" t="n">
        <v>-80</v>
      </c>
      <c r="E986" s="11" t="n">
        <v>-0.0075</v>
      </c>
      <c r="F986" s="9" t="n">
        <v>167998740000</v>
      </c>
      <c r="G986" s="10" t="n">
        <v>-11000000</v>
      </c>
      <c r="H986" s="10" t="n">
        <v>-1014</v>
      </c>
      <c r="I986" s="12" t="n">
        <v>-6.547668155130211e-05</v>
      </c>
      <c r="J986" s="10" t="n">
        <v>1000000</v>
      </c>
      <c r="K986" s="10" t="n">
        <v>53</v>
      </c>
      <c r="L986" s="12" t="n">
        <v>5.952425595572919e-06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쓰리빌리언 (394800)</t>
        </is>
      </c>
      <c r="B987" t="inlineStr">
        <is>
          <t>자연과학 및 공학 연구개발업</t>
        </is>
      </c>
      <c r="C987" s="7" t="n">
        <v>5260</v>
      </c>
      <c r="D987" s="5" t="n">
        <v>-120</v>
      </c>
      <c r="E987" s="13" t="n">
        <v>-0.0223</v>
      </c>
      <c r="F987" s="7" t="n">
        <v>167383720000</v>
      </c>
      <c r="G987" s="5" t="n">
        <v>-199000000</v>
      </c>
      <c r="H987" s="5" t="n">
        <v>-37694</v>
      </c>
      <c r="I987" s="6" t="n">
        <v>-0.001188885036131351</v>
      </c>
      <c r="J987" s="5" t="n">
        <v>136000000</v>
      </c>
      <c r="K987" s="5" t="n">
        <v>25892</v>
      </c>
      <c r="L987" s="6" t="n">
        <v>0.000812504346300823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2760</v>
      </c>
      <c r="D988" s="10" t="n">
        <v>0</v>
      </c>
      <c r="E988" s="11" t="n">
        <v>0</v>
      </c>
      <c r="F988" s="9" t="n">
        <v>167225640000</v>
      </c>
      <c r="G988" s="10" t="n">
        <v>0</v>
      </c>
      <c r="H988" s="10" t="n">
        <v>87</v>
      </c>
      <c r="I988" s="12" t="n">
        <v>0</v>
      </c>
      <c r="J988" s="10" t="n">
        <v>5000000</v>
      </c>
      <c r="K988" s="10" t="n">
        <v>1651</v>
      </c>
      <c r="L988" s="12" t="n">
        <v>2.989972111932118e-05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EDGC (245620)</t>
        </is>
      </c>
      <c r="B989" t="inlineStr">
        <is>
          <t>자연과학 및 공학 연구개발업</t>
        </is>
      </c>
      <c r="C989" s="7" t="n">
        <v>741</v>
      </c>
      <c r="D989" s="5" t="n">
        <v>0</v>
      </c>
      <c r="E989" s="13" t="n">
        <v>0</v>
      </c>
      <c r="F989" s="7" t="n">
        <v>167118471000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아이텍 (119830)</t>
        </is>
      </c>
      <c r="B990" s="8" t="inlineStr">
        <is>
          <t>그외 기타 전문, 과학 및 기술 서비스업</t>
        </is>
      </c>
      <c r="C990" s="9" t="n">
        <v>6290</v>
      </c>
      <c r="D990" s="10" t="n">
        <v>10</v>
      </c>
      <c r="E990" s="11" t="n">
        <v>0.0016</v>
      </c>
      <c r="F990" s="9" t="n">
        <v>166924020000</v>
      </c>
      <c r="G990" s="10" t="n">
        <v>-66000000</v>
      </c>
      <c r="H990" s="10" t="n">
        <v>-10711</v>
      </c>
      <c r="I990" s="12" t="n">
        <v>-0.0003953894712097157</v>
      </c>
      <c r="J990" s="10" t="n">
        <v>4000000</v>
      </c>
      <c r="K990" s="10" t="n">
        <v>774</v>
      </c>
      <c r="L990" s="12" t="n">
        <v>2.396299825513428e-05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덕산넵코어스 (266690)</t>
        </is>
      </c>
      <c r="B991" t="inlineStr">
        <is>
          <t>항공기,우주선 및 부품 제조업</t>
        </is>
      </c>
      <c r="C991" s="7" t="n">
        <v>8830</v>
      </c>
      <c r="D991" s="5" t="n">
        <v>-310</v>
      </c>
      <c r="E991" s="13" t="n">
        <v>-0.0339</v>
      </c>
      <c r="F991" s="7" t="n">
        <v>166825190000</v>
      </c>
      <c r="G991" s="5" t="n">
        <v>33000000</v>
      </c>
      <c r="H991" s="5" t="n">
        <v>6178</v>
      </c>
      <c r="I991" s="6" t="n">
        <v>0.0001978118532339151</v>
      </c>
      <c r="J991" s="5" t="n">
        <v>8000000</v>
      </c>
      <c r="K991" s="5" t="n">
        <v>924</v>
      </c>
      <c r="L991" s="6" t="n">
        <v>4.79543886627673e-05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티케이케미칼 (104480)</t>
        </is>
      </c>
      <c r="B992" s="8" t="inlineStr">
        <is>
          <t>화학섬유 제조업</t>
        </is>
      </c>
      <c r="C992" s="9" t="n">
        <v>1827</v>
      </c>
      <c r="D992" s="10" t="n">
        <v>-58</v>
      </c>
      <c r="E992" s="11" t="n">
        <v>-0.0308</v>
      </c>
      <c r="F992" s="9" t="n">
        <v>166065165000</v>
      </c>
      <c r="G992" s="10" t="n">
        <v>-91000000</v>
      </c>
      <c r="H992" s="10" t="n">
        <v>-49535</v>
      </c>
      <c r="I992" s="12" t="n">
        <v>-0.0005479776568433241</v>
      </c>
      <c r="J992" s="10" t="n">
        <v>14000000</v>
      </c>
      <c r="K992" s="10" t="n">
        <v>7735</v>
      </c>
      <c r="L992" s="12" t="n">
        <v>8.430425489897295e-05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비아트론 (141000)</t>
        </is>
      </c>
      <c r="B993" t="inlineStr">
        <is>
          <t>특수 목적용 기계 제조업</t>
        </is>
      </c>
      <c r="C993" s="7" t="n">
        <v>13650</v>
      </c>
      <c r="D993" s="5" t="n">
        <v>-950</v>
      </c>
      <c r="E993" s="13" t="n">
        <v>-0.06509999999999999</v>
      </c>
      <c r="F993" s="7" t="n">
        <v>165356100000</v>
      </c>
      <c r="G993" s="5" t="n">
        <v>-296000000</v>
      </c>
      <c r="H993" s="5" t="n">
        <v>-21090</v>
      </c>
      <c r="I993" s="6" t="n">
        <v>-0.001790076084281136</v>
      </c>
      <c r="J993" s="5" t="n">
        <v>0</v>
      </c>
      <c r="K993" s="5" t="n">
        <v>8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12730</v>
      </c>
      <c r="D994" s="10" t="n">
        <v>-250</v>
      </c>
      <c r="E994" s="11" t="n">
        <v>-0.0193</v>
      </c>
      <c r="F994" s="9" t="n">
        <v>164280650000</v>
      </c>
      <c r="G994" s="10" t="n">
        <v>-19000000</v>
      </c>
      <c r="H994" s="10" t="n">
        <v>-1478</v>
      </c>
      <c r="I994" s="12" t="n">
        <v>-0.0001156557391269148</v>
      </c>
      <c r="J994" s="10" t="n">
        <v>8000000</v>
      </c>
      <c r="K994" s="10" t="n">
        <v>601</v>
      </c>
      <c r="L994" s="12" t="n">
        <v>4.869715331659572e-05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9810</v>
      </c>
      <c r="D995" s="5" t="n">
        <v>-110</v>
      </c>
      <c r="E995" s="13" t="n">
        <v>-0.0111</v>
      </c>
      <c r="F995" s="7" t="n">
        <v>164023200000</v>
      </c>
      <c r="G995" s="5" t="n">
        <v>-36000000</v>
      </c>
      <c r="H995" s="5" t="n">
        <v>-3604</v>
      </c>
      <c r="I995" s="6" t="n">
        <v>-0.0002194811465695097</v>
      </c>
      <c r="J995" s="5" t="n">
        <v>0</v>
      </c>
      <c r="K995" s="5" t="n">
        <v>8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16470</v>
      </c>
      <c r="D996" s="10" t="n">
        <v>-40</v>
      </c>
      <c r="E996" s="11" t="n">
        <v>-0.0024</v>
      </c>
      <c r="F996" s="9" t="n">
        <v>163464750000</v>
      </c>
      <c r="G996" s="10" t="n">
        <v>-403000000</v>
      </c>
      <c r="H996" s="10" t="n">
        <v>-24677</v>
      </c>
      <c r="I996" s="12" t="n">
        <v>-0.002465363327567564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와이솔 (122990)</t>
        </is>
      </c>
      <c r="B997" t="inlineStr">
        <is>
          <t>전자부품 제조업</t>
        </is>
      </c>
      <c r="C997" s="7" t="n">
        <v>6370</v>
      </c>
      <c r="D997" s="5" t="n">
        <v>-20</v>
      </c>
      <c r="E997" s="13" t="n">
        <v>-0.0031</v>
      </c>
      <c r="F997" s="7" t="n">
        <v>163377760000</v>
      </c>
      <c r="G997" s="5" t="n">
        <v>-28000000</v>
      </c>
      <c r="H997" s="5" t="n">
        <v>-4466</v>
      </c>
      <c r="I997" s="6" t="n">
        <v>-0.0001713819555366655</v>
      </c>
      <c r="J997" s="5" t="n">
        <v>-5000000</v>
      </c>
      <c r="K997" s="5" t="n">
        <v>-697</v>
      </c>
      <c r="L997" s="6" t="n">
        <v>-3.06039206315474e-05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KBI동양철관 (008970)</t>
        </is>
      </c>
      <c r="B998" s="8" t="inlineStr">
        <is>
          <t>1차 철강 제조업</t>
        </is>
      </c>
      <c r="C998" s="9" t="n">
        <v>1573</v>
      </c>
      <c r="D998" s="10" t="n">
        <v>-175</v>
      </c>
      <c r="E998" s="11" t="n">
        <v>-0.1001</v>
      </c>
      <c r="F998" s="9" t="n">
        <v>163223918000</v>
      </c>
      <c r="G998" s="10" t="n">
        <v>-1608000000</v>
      </c>
      <c r="H998" s="10" t="n">
        <v>-904944</v>
      </c>
      <c r="I998" s="12" t="n">
        <v>-0.009851497376750876</v>
      </c>
      <c r="J998" s="10" t="n">
        <v>1000000</v>
      </c>
      <c r="K998" s="10" t="n">
        <v>552</v>
      </c>
      <c r="L998" s="12" t="n">
        <v>6.126553094994325e-06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노루페인트 (090350)</t>
        </is>
      </c>
      <c r="B999" t="inlineStr">
        <is>
          <t>기타 화학제품 제조업</t>
        </is>
      </c>
      <c r="C999" s="7" t="n">
        <v>8150</v>
      </c>
      <c r="D999" s="5" t="n">
        <v>-80</v>
      </c>
      <c r="E999" s="13" t="n">
        <v>-0.0097</v>
      </c>
      <c r="F999" s="7" t="n">
        <v>163000000000</v>
      </c>
      <c r="G999" s="5" t="n">
        <v>-79000000</v>
      </c>
      <c r="H999" s="5" t="n">
        <v>-9787</v>
      </c>
      <c r="I999" s="6" t="n">
        <v>-0.0004846625766871166</v>
      </c>
      <c r="J999" s="5" t="n">
        <v>3000000</v>
      </c>
      <c r="K999" s="5" t="n">
        <v>335</v>
      </c>
      <c r="L999" s="6" t="n">
        <v>1.840490797546012e-05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세나테크놀로지 (061090)</t>
        </is>
      </c>
      <c r="B1000" s="8" t="inlineStr">
        <is>
          <t>통신 및 방송 장비 제조업</t>
        </is>
      </c>
      <c r="C1000" s="9" t="n">
        <v>29750</v>
      </c>
      <c r="D1000" s="10" t="n">
        <v>-1900</v>
      </c>
      <c r="E1000" s="11" t="n">
        <v>-0.06</v>
      </c>
      <c r="F1000" s="9" t="n">
        <v>162970500000</v>
      </c>
      <c r="G1000" s="10" t="n">
        <v>-9000000</v>
      </c>
      <c r="H1000" s="10" t="n">
        <v>-327</v>
      </c>
      <c r="I1000" s="12" t="n">
        <v>-5.522471858403822e-05</v>
      </c>
      <c r="J1000" s="10" t="n">
        <v>8000000</v>
      </c>
      <c r="K1000" s="10" t="n">
        <v>251</v>
      </c>
      <c r="L1000" s="12" t="n">
        <v>4.90886387413673e-05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오가닉티코스메틱 (900300)</t>
        </is>
      </c>
      <c r="B1001" t="inlineStr">
        <is>
          <t>기타 금융업</t>
        </is>
      </c>
      <c r="C1001" s="7" t="n">
        <v>2770</v>
      </c>
      <c r="D1001" s="5" t="n">
        <v>-110</v>
      </c>
      <c r="E1001" s="13" t="n">
        <v>-0.0382</v>
      </c>
      <c r="F1001" s="7" t="n">
        <v>162266600000</v>
      </c>
      <c r="G1001" s="5" t="n">
        <v>33000000</v>
      </c>
      <c r="H1001" s="5" t="n">
        <v>11875</v>
      </c>
      <c r="I1001" s="6" t="n">
        <v>0.0002033690235698536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12480</v>
      </c>
      <c r="D1002" s="10" t="n">
        <v>-20</v>
      </c>
      <c r="E1002" s="11" t="n">
        <v>-0.0016</v>
      </c>
      <c r="F1002" s="9" t="n">
        <v>162240000000</v>
      </c>
      <c r="G1002" s="10" t="n">
        <v>6000000</v>
      </c>
      <c r="H1002" s="10" t="n">
        <v>498</v>
      </c>
      <c r="I1002" s="12" t="n">
        <v>3.698224852071006e-05</v>
      </c>
      <c r="J1002" s="10" t="n">
        <v>0</v>
      </c>
      <c r="K1002" s="10" t="n">
        <v>40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모베이스전자 (012860)</t>
        </is>
      </c>
      <c r="B1003" t="inlineStr">
        <is>
          <t>자동차 신품 부품 제조업</t>
        </is>
      </c>
      <c r="C1003" s="7" t="n">
        <v>2215</v>
      </c>
      <c r="D1003" s="5" t="n">
        <v>-90</v>
      </c>
      <c r="E1003" s="13" t="n">
        <v>-0.039</v>
      </c>
      <c r="F1003" s="7" t="n">
        <v>162211095000</v>
      </c>
      <c r="G1003" s="5" t="n">
        <v>-60000000</v>
      </c>
      <c r="H1003" s="5" t="n">
        <v>-27083</v>
      </c>
      <c r="I1003" s="6" t="n">
        <v>-0.0003698883852550283</v>
      </c>
      <c r="J1003" s="5" t="n">
        <v>-3000000</v>
      </c>
      <c r="K1003" s="5" t="n">
        <v>-1504</v>
      </c>
      <c r="L1003" s="6" t="n">
        <v>-1.849441926275142e-05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에스오에스랩 (464080)</t>
        </is>
      </c>
      <c r="B1004" s="8" t="inlineStr">
        <is>
          <t>측정, 시험, 항해, 제어 및 기타 정밀기기 제조업; 광학기기 제외</t>
        </is>
      </c>
      <c r="C1004" s="9" t="n">
        <v>9000</v>
      </c>
      <c r="D1004" s="10" t="n">
        <v>-370</v>
      </c>
      <c r="E1004" s="11" t="n">
        <v>-0.0395</v>
      </c>
      <c r="F1004" s="9" t="n">
        <v>162117000000</v>
      </c>
      <c r="G1004" s="10" t="n">
        <v>-74000000</v>
      </c>
      <c r="H1004" s="10" t="n">
        <v>-8263</v>
      </c>
      <c r="I1004" s="12" t="n">
        <v>-0.0004564604575707668</v>
      </c>
      <c r="J1004" s="10" t="n">
        <v>60000000</v>
      </c>
      <c r="K1004" s="10" t="n">
        <v>6607</v>
      </c>
      <c r="L1004" s="12" t="n">
        <v>0.0003701030737060272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네오위즈홀딩스 (042420)</t>
        </is>
      </c>
      <c r="B1005" t="inlineStr">
        <is>
          <t>소프트웨어 개발 및 공급업</t>
        </is>
      </c>
      <c r="C1005" s="7" t="n">
        <v>19870</v>
      </c>
      <c r="D1005" s="5" t="n">
        <v>-280</v>
      </c>
      <c r="E1005" s="13" t="n">
        <v>-0.0139</v>
      </c>
      <c r="F1005" s="7" t="n">
        <v>161781540000</v>
      </c>
      <c r="G1005" s="5" t="n">
        <v>35000000</v>
      </c>
      <c r="H1005" s="5" t="n">
        <v>1766</v>
      </c>
      <c r="I1005" s="6" t="n">
        <v>0.0002163411227263629</v>
      </c>
      <c r="J1005" s="5" t="n">
        <v>55000000</v>
      </c>
      <c r="K1005" s="5" t="n">
        <v>2747</v>
      </c>
      <c r="L1005" s="6" t="n">
        <v>0.0003399646214271418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6210</v>
      </c>
      <c r="D1006" s="10" t="n">
        <v>-50</v>
      </c>
      <c r="E1006" s="11" t="n">
        <v>-0.008</v>
      </c>
      <c r="F1006" s="9" t="n">
        <v>161714610000</v>
      </c>
      <c r="G1006" s="10" t="n">
        <v>12000000</v>
      </c>
      <c r="H1006" s="10" t="n">
        <v>1888</v>
      </c>
      <c r="I1006" s="12" t="n">
        <v>7.420479819355839e-05</v>
      </c>
      <c r="J1006" s="10" t="n">
        <v>-2000000</v>
      </c>
      <c r="K1006" s="10" t="n">
        <v>-283</v>
      </c>
      <c r="L1006" s="12" t="n">
        <v>-1.236746636559307e-05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석경에이티 (357550)</t>
        </is>
      </c>
      <c r="B1007" t="inlineStr">
        <is>
          <t>기초 화학물질 제조업</t>
        </is>
      </c>
      <c r="C1007" s="7" t="n">
        <v>29600</v>
      </c>
      <c r="D1007" s="5" t="n">
        <v>-900</v>
      </c>
      <c r="E1007" s="13" t="n">
        <v>-0.0295</v>
      </c>
      <c r="F1007" s="7" t="n">
        <v>161468000000</v>
      </c>
      <c r="G1007" s="5" t="n">
        <v>-28000000</v>
      </c>
      <c r="H1007" s="5" t="n">
        <v>-935</v>
      </c>
      <c r="I1007" s="6" t="n">
        <v>-0.0001734089726757005</v>
      </c>
      <c r="J1007" s="5" t="n">
        <v>17000000</v>
      </c>
      <c r="K1007" s="5" t="n">
        <v>565</v>
      </c>
      <c r="L1007" s="6" t="n">
        <v>0.0001052840191245324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유화증권 (003460)</t>
        </is>
      </c>
      <c r="B1008" s="8" t="inlineStr">
        <is>
          <t>금융 지원 서비스업</t>
        </is>
      </c>
      <c r="C1008" s="9" t="n">
        <v>2840</v>
      </c>
      <c r="D1008" s="10" t="n">
        <v>-80</v>
      </c>
      <c r="E1008" s="11" t="n">
        <v>-0.0274</v>
      </c>
      <c r="F1008" s="9" t="n">
        <v>161033680000</v>
      </c>
      <c r="G1008" s="10" t="n">
        <v>15000000</v>
      </c>
      <c r="H1008" s="10" t="n">
        <v>5138</v>
      </c>
      <c r="I1008" s="12" t="n">
        <v>9.314821595084954e-05</v>
      </c>
      <c r="J1008" s="10" t="n">
        <v>8000000</v>
      </c>
      <c r="K1008" s="10" t="n">
        <v>2815</v>
      </c>
      <c r="L1008" s="12" t="n">
        <v>4.967904850711975e-05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161011480000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13500</v>
      </c>
      <c r="D1010" s="10" t="n">
        <v>150</v>
      </c>
      <c r="E1010" s="11" t="n">
        <v>0.0112</v>
      </c>
      <c r="F1010" s="9" t="n">
        <v>160920000000</v>
      </c>
      <c r="G1010" s="10" t="n">
        <v>-16000000</v>
      </c>
      <c r="H1010" s="10" t="n">
        <v>-1158</v>
      </c>
      <c r="I1010" s="12" t="n">
        <v>-9.942828734775044e-05</v>
      </c>
      <c r="J1010" s="10" t="n">
        <v>-3000000</v>
      </c>
      <c r="K1010" s="10" t="n">
        <v>-233</v>
      </c>
      <c r="L1010" s="12" t="n">
        <v>-1.864280387770321e-05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나인테크 (267320)</t>
        </is>
      </c>
      <c r="B1011" t="inlineStr">
        <is>
          <t>특수 목적용 기계 제조업</t>
        </is>
      </c>
      <c r="C1011" s="7" t="n">
        <v>2800</v>
      </c>
      <c r="D1011" s="5" t="n">
        <v>-85</v>
      </c>
      <c r="E1011" s="13" t="n">
        <v>-0.0295</v>
      </c>
      <c r="F1011" s="7" t="n">
        <v>160762000000</v>
      </c>
      <c r="G1011" s="5" t="n">
        <v>-302000000</v>
      </c>
      <c r="H1011" s="5" t="n">
        <v>-100868</v>
      </c>
      <c r="I1011" s="6" t="n">
        <v>-0.001878553389482589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나노엔텍 (039860)</t>
        </is>
      </c>
      <c r="B1012" s="8" t="inlineStr">
        <is>
          <t>의료용 기기 제조업</t>
        </is>
      </c>
      <c r="C1012" s="9" t="n">
        <v>4215</v>
      </c>
      <c r="D1012" s="10" t="n">
        <v>-110</v>
      </c>
      <c r="E1012" s="11" t="n">
        <v>-0.0254</v>
      </c>
      <c r="F1012" s="9" t="n">
        <v>160561995000</v>
      </c>
      <c r="G1012" s="10" t="n">
        <v>-38000000</v>
      </c>
      <c r="H1012" s="10" t="n">
        <v>-8804</v>
      </c>
      <c r="I1012" s="12" t="n">
        <v>-0.0002366687085570904</v>
      </c>
      <c r="J1012" s="10" t="n">
        <v>51000000</v>
      </c>
      <c r="K1012" s="10" t="n">
        <v>11991</v>
      </c>
      <c r="L1012" s="12" t="n">
        <v>0.0003176343193792529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에브리봇 (270660)</t>
        </is>
      </c>
      <c r="B1013" t="inlineStr">
        <is>
          <t>가정용 기기 제조업</t>
        </is>
      </c>
      <c r="C1013" s="7" t="n">
        <v>12610</v>
      </c>
      <c r="D1013" s="5" t="n">
        <v>900</v>
      </c>
      <c r="E1013" s="13" t="n">
        <v>0.07690000000000001</v>
      </c>
      <c r="F1013" s="7" t="n">
        <v>160020900000</v>
      </c>
      <c r="G1013" s="5" t="n">
        <v>-770000000</v>
      </c>
      <c r="H1013" s="5" t="n">
        <v>-53376</v>
      </c>
      <c r="I1013" s="6" t="n">
        <v>-0.004811871449291937</v>
      </c>
      <c r="J1013" s="5" t="n">
        <v>5000000</v>
      </c>
      <c r="K1013" s="5" t="n">
        <v>478</v>
      </c>
      <c r="L1013" s="6" t="n">
        <v>3.124591850189569e-05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티쓰리 (204610)</t>
        </is>
      </c>
      <c r="B1014" s="8" t="inlineStr">
        <is>
          <t>소프트웨어 개발 및 공급업</t>
        </is>
      </c>
      <c r="C1014" s="9" t="n">
        <v>2865</v>
      </c>
      <c r="D1014" s="10" t="n">
        <v>-20</v>
      </c>
      <c r="E1014" s="11" t="n">
        <v>-0.0069</v>
      </c>
      <c r="F1014" s="9" t="n">
        <v>160013115000</v>
      </c>
      <c r="G1014" s="10" t="n">
        <v>-19000000</v>
      </c>
      <c r="H1014" s="10" t="n">
        <v>-6680</v>
      </c>
      <c r="I1014" s="12" t="n">
        <v>-0.0001187402670087386</v>
      </c>
      <c r="J1014" s="10" t="n">
        <v>-26000000</v>
      </c>
      <c r="K1014" s="10" t="n">
        <v>-9036</v>
      </c>
      <c r="L1014" s="12" t="n">
        <v>-0.0001624866811698529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159636309000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이수앱지스 (086890)</t>
        </is>
      </c>
      <c r="B1016" s="8" t="inlineStr">
        <is>
          <t>의료용품 및 기타 의약 관련제품 제조업</t>
        </is>
      </c>
      <c r="C1016" s="9" t="n">
        <v>3905</v>
      </c>
      <c r="D1016" s="10" t="n">
        <v>35</v>
      </c>
      <c r="E1016" s="11" t="n">
        <v>0.009000000000000001</v>
      </c>
      <c r="F1016" s="9" t="n">
        <v>159222470000</v>
      </c>
      <c r="G1016" s="10" t="n">
        <v>18000000</v>
      </c>
      <c r="H1016" s="10" t="n">
        <v>4774</v>
      </c>
      <c r="I1016" s="12" t="n">
        <v>0.0001130493704814402</v>
      </c>
      <c r="J1016" s="10" t="n">
        <v>5000000</v>
      </c>
      <c r="K1016" s="10" t="n">
        <v>1238</v>
      </c>
      <c r="L1016" s="12" t="n">
        <v>3.140260291151117e-05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에이치엠넥스 (036170)</t>
        </is>
      </c>
      <c r="B1017" t="inlineStr">
        <is>
          <t>반도체 제조업</t>
        </is>
      </c>
      <c r="C1017" s="7" t="n">
        <v>2590</v>
      </c>
      <c r="D1017" s="5" t="n">
        <v>-70</v>
      </c>
      <c r="E1017" s="13" t="n">
        <v>-0.0263</v>
      </c>
      <c r="F1017" s="7" t="n">
        <v>158935350000</v>
      </c>
      <c r="G1017" s="5" t="n">
        <v>25000000</v>
      </c>
      <c r="H1017" s="5" t="n">
        <v>10015</v>
      </c>
      <c r="I1017" s="6" t="n">
        <v>0.0001572966618187836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12540</v>
      </c>
      <c r="D1018" s="10" t="n">
        <v>-290</v>
      </c>
      <c r="E1018" s="11" t="n">
        <v>-0.0226</v>
      </c>
      <c r="F1018" s="9" t="n">
        <v>157916220000</v>
      </c>
      <c r="G1018" s="10" t="n">
        <v>12000000</v>
      </c>
      <c r="H1018" s="10" t="n">
        <v>935</v>
      </c>
      <c r="I1018" s="12" t="n">
        <v>7.598966084674519e-05</v>
      </c>
      <c r="J1018" s="10" t="n">
        <v>2000000</v>
      </c>
      <c r="K1018" s="10" t="n">
        <v>129</v>
      </c>
      <c r="L1018" s="12" t="n">
        <v>1.266494347445753e-05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케이엔알시스템 (199430)</t>
        </is>
      </c>
      <c r="B1019" t="inlineStr">
        <is>
          <t>측정, 시험, 항해, 제어 및 기타 정밀기기 제조업; 광학기기 제외</t>
        </is>
      </c>
      <c r="C1019" s="7" t="n">
        <v>14050</v>
      </c>
      <c r="D1019" s="5" t="n">
        <v>-680</v>
      </c>
      <c r="E1019" s="13" t="n">
        <v>-0.0462</v>
      </c>
      <c r="F1019" s="7" t="n">
        <v>157598850000</v>
      </c>
      <c r="G1019" s="5" t="n">
        <v>-64000000</v>
      </c>
      <c r="H1019" s="5" t="n">
        <v>-4174</v>
      </c>
      <c r="I1019" s="6" t="n">
        <v>-0.0004060943338101769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엠아이텍 (179290)</t>
        </is>
      </c>
      <c r="B1020" s="8" t="inlineStr">
        <is>
          <t>의료용 기기 제조업</t>
        </is>
      </c>
      <c r="C1020" s="9" t="n">
        <v>4865</v>
      </c>
      <c r="D1020" s="10" t="n">
        <v>165</v>
      </c>
      <c r="E1020" s="11" t="n">
        <v>0.0351</v>
      </c>
      <c r="F1020" s="9" t="n">
        <v>157455725000</v>
      </c>
      <c r="G1020" s="10" t="n">
        <v>-13000000</v>
      </c>
      <c r="H1020" s="10" t="n">
        <v>-2814</v>
      </c>
      <c r="I1020" s="12" t="n">
        <v>-8.256289188595715e-05</v>
      </c>
      <c r="J1020" s="10" t="n">
        <v>0</v>
      </c>
      <c r="K1020" s="10" t="n">
        <v>2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에스텍 (069510)</t>
        </is>
      </c>
      <c r="B1021" t="inlineStr">
        <is>
          <t>영상 및 음향기기 제조업</t>
        </is>
      </c>
      <c r="C1021" s="7" t="n">
        <v>14420</v>
      </c>
      <c r="D1021" s="5" t="n">
        <v>-20</v>
      </c>
      <c r="E1021" s="13" t="n">
        <v>-0.0014</v>
      </c>
      <c r="F1021" s="7" t="n">
        <v>157322200000</v>
      </c>
      <c r="G1021" s="5" t="n">
        <v>-38000000</v>
      </c>
      <c r="H1021" s="5" t="n">
        <v>-2636</v>
      </c>
      <c r="I1021" s="6" t="n">
        <v>-0.0002415425159322715</v>
      </c>
      <c r="J1021" s="5" t="n">
        <v>-4000000</v>
      </c>
      <c r="K1021" s="5" t="n">
        <v>-300</v>
      </c>
      <c r="L1021" s="6" t="n">
        <v>-2.542552799287069e-05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멀티캠퍼스 (067280)</t>
        </is>
      </c>
      <c r="B1022" s="8" t="inlineStr">
        <is>
          <t>기타 교육기관</t>
        </is>
      </c>
      <c r="C1022" s="9" t="n">
        <v>26450</v>
      </c>
      <c r="D1022" s="10" t="n">
        <v>0</v>
      </c>
      <c r="E1022" s="11" t="n">
        <v>0</v>
      </c>
      <c r="F1022" s="9" t="n">
        <v>156742700000</v>
      </c>
      <c r="G1022" s="10" t="n">
        <v>12000000</v>
      </c>
      <c r="H1022" s="10" t="n">
        <v>456</v>
      </c>
      <c r="I1022" s="12" t="n">
        <v>7.655858933143297e-05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12860</v>
      </c>
      <c r="D1023" s="5" t="n">
        <v>-200</v>
      </c>
      <c r="E1023" s="13" t="n">
        <v>-0.0153</v>
      </c>
      <c r="F1023" s="7" t="n">
        <v>156493340000</v>
      </c>
      <c r="G1023" s="5" t="n">
        <v>50000000</v>
      </c>
      <c r="H1023" s="5" t="n">
        <v>3763</v>
      </c>
      <c r="I1023" s="6" t="n">
        <v>0.0003195024146075482</v>
      </c>
      <c r="J1023" s="5" t="n">
        <v>-45000000</v>
      </c>
      <c r="K1023" s="5" t="n">
        <v>-3359</v>
      </c>
      <c r="L1023" s="6" t="n">
        <v>-0.0002875521731467933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2995</v>
      </c>
      <c r="D1024" s="10" t="n">
        <v>-85</v>
      </c>
      <c r="E1024" s="11" t="n">
        <v>-0.0276</v>
      </c>
      <c r="F1024" s="9" t="n">
        <v>156330015000</v>
      </c>
      <c r="G1024" s="10" t="n">
        <v>-5000000</v>
      </c>
      <c r="H1024" s="10" t="n">
        <v>-1575</v>
      </c>
      <c r="I1024" s="12" t="n">
        <v>-3.198362131545884e-05</v>
      </c>
      <c r="J1024" s="10" t="n">
        <v>1000000</v>
      </c>
      <c r="K1024" s="10" t="n">
        <v>244</v>
      </c>
      <c r="L1024" s="12" t="n">
        <v>6.396724263091769e-06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이랜텍 (054210)</t>
        </is>
      </c>
      <c r="B1025" t="inlineStr">
        <is>
          <t>전자부품 제조업</t>
        </is>
      </c>
      <c r="C1025" s="7" t="n">
        <v>6170</v>
      </c>
      <c r="D1025" s="5" t="n">
        <v>-330</v>
      </c>
      <c r="E1025" s="13" t="n">
        <v>-0.0508</v>
      </c>
      <c r="F1025" s="7" t="n">
        <v>156045470000</v>
      </c>
      <c r="G1025" s="5" t="n">
        <v>-306000000</v>
      </c>
      <c r="H1025" s="5" t="n">
        <v>-49820</v>
      </c>
      <c r="I1025" s="6" t="n">
        <v>-0.001960966889971237</v>
      </c>
      <c r="J1025" s="5" t="n">
        <v>-1000000</v>
      </c>
      <c r="K1025" s="5" t="n">
        <v>-190</v>
      </c>
      <c r="L1025" s="6" t="n">
        <v>-6.408388529317768e-06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51800</v>
      </c>
      <c r="D1026" s="10" t="n">
        <v>-1100</v>
      </c>
      <c r="E1026" s="11" t="n">
        <v>-0.0208</v>
      </c>
      <c r="F1026" s="9" t="n">
        <v>155400000000</v>
      </c>
      <c r="G1026" s="10" t="n">
        <v>3000000</v>
      </c>
      <c r="H1026" s="10" t="n">
        <v>64</v>
      </c>
      <c r="I1026" s="12" t="n">
        <v>1.930501930501931e-05</v>
      </c>
      <c r="J1026" s="10" t="n">
        <v>0</v>
      </c>
      <c r="K1026" s="10" t="n">
        <v>8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8070</v>
      </c>
      <c r="D1027" s="5" t="n">
        <v>-180</v>
      </c>
      <c r="E1027" s="13" t="n">
        <v>-0.0218</v>
      </c>
      <c r="F1027" s="7" t="n">
        <v>155250660000</v>
      </c>
      <c r="G1027" s="5" t="n">
        <v>-19000000</v>
      </c>
      <c r="H1027" s="5" t="n">
        <v>-2283</v>
      </c>
      <c r="I1027" s="6" t="n">
        <v>-0.0001223827325436169</v>
      </c>
      <c r="J1027" s="5" t="n">
        <v>5000000</v>
      </c>
      <c r="K1027" s="5" t="n">
        <v>572</v>
      </c>
      <c r="L1027" s="6" t="n">
        <v>3.220598224832023e-05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티엑스알로보틱스 (484810)</t>
        </is>
      </c>
      <c r="B1028" s="8" t="inlineStr">
        <is>
          <t>일반 목적용 기계 제조업</t>
        </is>
      </c>
      <c r="C1028" s="9" t="n">
        <v>10030</v>
      </c>
      <c r="D1028" s="10" t="n">
        <v>-340</v>
      </c>
      <c r="E1028" s="11" t="n">
        <v>-0.0328</v>
      </c>
      <c r="F1028" s="9" t="n">
        <v>154963500000</v>
      </c>
      <c r="G1028" s="10" t="n">
        <v>-142000000</v>
      </c>
      <c r="H1028" s="10" t="n">
        <v>-13529</v>
      </c>
      <c r="I1028" s="12" t="n">
        <v>-0.0009163448166826382</v>
      </c>
      <c r="J1028" s="10" t="n">
        <v>2000000</v>
      </c>
      <c r="K1028" s="10" t="n">
        <v>252</v>
      </c>
      <c r="L1028" s="12" t="n">
        <v>1.290626502369913e-05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이랜시스 (264850)</t>
        </is>
      </c>
      <c r="B1029" t="inlineStr">
        <is>
          <t>전자부품 제조업</t>
        </is>
      </c>
      <c r="C1029" s="7" t="n">
        <v>5110</v>
      </c>
      <c r="D1029" s="5" t="n">
        <v>10</v>
      </c>
      <c r="E1029" s="13" t="n">
        <v>0.002</v>
      </c>
      <c r="F1029" s="7" t="n">
        <v>154802340000</v>
      </c>
      <c r="G1029" s="5" t="n">
        <v>-227000000</v>
      </c>
      <c r="H1029" s="5" t="n">
        <v>-43862</v>
      </c>
      <c r="I1029" s="6" t="n">
        <v>-0.001466386102432302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경동제약 (011040)</t>
        </is>
      </c>
      <c r="B1030" s="8" t="inlineStr">
        <is>
          <t>의약품 제조업</t>
        </is>
      </c>
      <c r="C1030" s="9" t="n">
        <v>5030</v>
      </c>
      <c r="D1030" s="10" t="n">
        <v>-20</v>
      </c>
      <c r="E1030" s="11" t="n">
        <v>-0.004</v>
      </c>
      <c r="F1030" s="9" t="n">
        <v>154763040000</v>
      </c>
      <c r="G1030" s="10" t="n">
        <v>1000000</v>
      </c>
      <c r="H1030" s="10" t="n">
        <v>271</v>
      </c>
      <c r="I1030" s="12" t="n">
        <v>6.461491064016318e-06</v>
      </c>
      <c r="J1030" s="10" t="n">
        <v>-2000000</v>
      </c>
      <c r="K1030" s="10" t="n">
        <v>-490</v>
      </c>
      <c r="L1030" s="12" t="n">
        <v>-1.292298212803264e-05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아리바이오홀딩스 (290690)</t>
        </is>
      </c>
      <c r="B1031" t="inlineStr">
        <is>
          <t>전구 및 조명장치 제조업</t>
        </is>
      </c>
      <c r="C1031" s="7" t="n">
        <v>2915</v>
      </c>
      <c r="D1031" s="5" t="n">
        <v>35</v>
      </c>
      <c r="E1031" s="13" t="n">
        <v>0.0122</v>
      </c>
      <c r="F1031" s="7" t="n">
        <v>154704880000</v>
      </c>
      <c r="G1031" s="5" t="n">
        <v>2000000</v>
      </c>
      <c r="H1031" s="5" t="n">
        <v>757</v>
      </c>
      <c r="I1031" s="6" t="n">
        <v>1.292784041460101e-05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대양전기공업 (108380)</t>
        </is>
      </c>
      <c r="B1032" s="8" t="inlineStr">
        <is>
          <t>선박 및 보트 건조업</t>
        </is>
      </c>
      <c r="C1032" s="9" t="n">
        <v>16140</v>
      </c>
      <c r="D1032" s="10" t="n">
        <v>-560</v>
      </c>
      <c r="E1032" s="11" t="n">
        <v>-0.0335</v>
      </c>
      <c r="F1032" s="9" t="n">
        <v>154411380000</v>
      </c>
      <c r="G1032" s="10" t="n">
        <v>27000000</v>
      </c>
      <c r="H1032" s="10" t="n">
        <v>1654</v>
      </c>
      <c r="I1032" s="12" t="n">
        <v>0.0001748575785023099</v>
      </c>
      <c r="J1032" s="10" t="n">
        <v>-25000000</v>
      </c>
      <c r="K1032" s="10" t="n">
        <v>-1510</v>
      </c>
      <c r="L1032" s="12" t="n">
        <v>-0.0001619051652799165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일진파워 (094820)</t>
        </is>
      </c>
      <c r="B1033" t="inlineStr">
        <is>
          <t>전기 및 통신 공사업</t>
        </is>
      </c>
      <c r="C1033" s="7" t="n">
        <v>10220</v>
      </c>
      <c r="D1033" s="5" t="n">
        <v>-480</v>
      </c>
      <c r="E1033" s="13" t="n">
        <v>-0.0449</v>
      </c>
      <c r="F1033" s="7" t="n">
        <v>154097160000</v>
      </c>
      <c r="G1033" s="5" t="n">
        <v>-25000000</v>
      </c>
      <c r="H1033" s="5" t="n">
        <v>-2563</v>
      </c>
      <c r="I1033" s="6" t="n">
        <v>-0.000162235306607857</v>
      </c>
      <c r="J1033" s="5" t="n">
        <v>-5000000</v>
      </c>
      <c r="K1033" s="5" t="n">
        <v>-530</v>
      </c>
      <c r="L1033" s="6" t="n">
        <v>-3.244706132157141e-05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동화약품 (000020)</t>
        </is>
      </c>
      <c r="B1034" s="8" t="inlineStr">
        <is>
          <t>의약품 제조업</t>
        </is>
      </c>
      <c r="C1034" s="9" t="n">
        <v>5510</v>
      </c>
      <c r="D1034" s="10" t="n">
        <v>-70</v>
      </c>
      <c r="E1034" s="11" t="n">
        <v>-0.0125</v>
      </c>
      <c r="F1034" s="9" t="n">
        <v>153899810000</v>
      </c>
      <c r="G1034" s="10" t="n">
        <v>103000000</v>
      </c>
      <c r="H1034" s="10" t="n">
        <v>19459</v>
      </c>
      <c r="I1034" s="12" t="n">
        <v>0.0006692665832400963</v>
      </c>
      <c r="J1034" s="10" t="n">
        <v>-11000000</v>
      </c>
      <c r="K1034" s="10" t="n">
        <v>-1898</v>
      </c>
      <c r="L1034" s="12" t="n">
        <v>-7.147507199651513e-05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디엔에프 (092070)</t>
        </is>
      </c>
      <c r="B1035" t="inlineStr">
        <is>
          <t>기타 화학제품 제조업</t>
        </is>
      </c>
      <c r="C1035" s="7" t="n">
        <v>13300</v>
      </c>
      <c r="D1035" s="5" t="n">
        <v>-370</v>
      </c>
      <c r="E1035" s="13" t="n">
        <v>-0.0271</v>
      </c>
      <c r="F1035" s="7" t="n">
        <v>153894300000</v>
      </c>
      <c r="G1035" s="5" t="n">
        <v>-107000000</v>
      </c>
      <c r="H1035" s="5" t="n">
        <v>-8115</v>
      </c>
      <c r="I1035" s="6" t="n">
        <v>-0.0006952824113693619</v>
      </c>
      <c r="J1035" s="5" t="n">
        <v>1000000</v>
      </c>
      <c r="K1035" s="5" t="n">
        <v>63</v>
      </c>
      <c r="L1035" s="6" t="n">
        <v>6.497966461395906e-06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지투파워 (388050)</t>
        </is>
      </c>
      <c r="B1036" s="8" t="inlineStr">
        <is>
          <t>전동기, 발전기 및 전기 변환 · 공급 · 제어 장치 제조업</t>
        </is>
      </c>
      <c r="C1036" s="9" t="n">
        <v>8220</v>
      </c>
      <c r="D1036" s="10" t="n">
        <v>-430</v>
      </c>
      <c r="E1036" s="11" t="n">
        <v>-0.04969999999999999</v>
      </c>
      <c r="F1036" s="9" t="n">
        <v>153787980000</v>
      </c>
      <c r="G1036" s="10" t="n">
        <v>-105000000</v>
      </c>
      <c r="H1036" s="10" t="n">
        <v>-12719</v>
      </c>
      <c r="I1036" s="12" t="n">
        <v>-0.0006827581713473316</v>
      </c>
      <c r="J1036" s="10" t="n">
        <v>-1000000</v>
      </c>
      <c r="K1036" s="10" t="n">
        <v>-152</v>
      </c>
      <c r="L1036" s="12" t="n">
        <v>-6.502458774736492e-06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2555</v>
      </c>
      <c r="D1037" s="5" t="n">
        <v>-10</v>
      </c>
      <c r="E1037" s="13" t="n">
        <v>-0.0039</v>
      </c>
      <c r="F1037" s="7" t="n">
        <v>153652590000</v>
      </c>
      <c r="G1037" s="5" t="n">
        <v>-97000000</v>
      </c>
      <c r="H1037" s="5" t="n">
        <v>-37831</v>
      </c>
      <c r="I1037" s="6" t="n">
        <v>-0.0006312942723581815</v>
      </c>
      <c r="J1037" s="5" t="n">
        <v>0</v>
      </c>
      <c r="K1037" s="5" t="n">
        <v>-118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SG (255220)</t>
        </is>
      </c>
      <c r="B1038" s="8" t="inlineStr">
        <is>
          <t>기타 비금속 광물제품 제조업</t>
        </is>
      </c>
      <c r="C1038" s="9" t="n">
        <v>1019</v>
      </c>
      <c r="D1038" s="10" t="n">
        <v>-2</v>
      </c>
      <c r="E1038" s="11" t="n">
        <v>-0.002</v>
      </c>
      <c r="F1038" s="9" t="n">
        <v>153423697000</v>
      </c>
      <c r="G1038" s="10" t="n">
        <v>124000000</v>
      </c>
      <c r="H1038" s="10" t="n">
        <v>122442</v>
      </c>
      <c r="I1038" s="12" t="n">
        <v>0.0008082193456725267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제이오 (418550)</t>
        </is>
      </c>
      <c r="B1039" t="inlineStr">
        <is>
          <t>건축기술, 엔지니어링 및 관련 기술 서비스업</t>
        </is>
      </c>
      <c r="C1039" s="7" t="n">
        <v>4790</v>
      </c>
      <c r="D1039" s="5" t="n">
        <v>-260</v>
      </c>
      <c r="E1039" s="13" t="n">
        <v>-0.0515</v>
      </c>
      <c r="F1039" s="7" t="n">
        <v>153361430000</v>
      </c>
      <c r="G1039" s="5" t="n">
        <v>-47000000</v>
      </c>
      <c r="H1039" s="5" t="n">
        <v>-9638</v>
      </c>
      <c r="I1039" s="6" t="n">
        <v>-0.000306465582643563</v>
      </c>
      <c r="J1039" s="5" t="n">
        <v>27000000</v>
      </c>
      <c r="K1039" s="5" t="n">
        <v>5467</v>
      </c>
      <c r="L1039" s="6" t="n">
        <v>0.0001760546964122596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5910</v>
      </c>
      <c r="D1040" s="10" t="n">
        <v>-30</v>
      </c>
      <c r="E1040" s="11" t="n">
        <v>-0.0051</v>
      </c>
      <c r="F1040" s="9" t="n">
        <v>153210840000</v>
      </c>
      <c r="G1040" s="10" t="n">
        <v>-5000000</v>
      </c>
      <c r="H1040" s="10" t="n">
        <v>-727</v>
      </c>
      <c r="I1040" s="12" t="n">
        <v>-3.263476657395782e-05</v>
      </c>
      <c r="J1040" s="10" t="n">
        <v>-1000000</v>
      </c>
      <c r="K1040" s="10" t="n">
        <v>-98</v>
      </c>
      <c r="L1040" s="12" t="n">
        <v>-6.526953314791564e-06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핑거 (163730)</t>
        </is>
      </c>
      <c r="B1041" t="inlineStr">
        <is>
          <t>소프트웨어 개발 및 공급업</t>
        </is>
      </c>
      <c r="C1041" s="7" t="n">
        <v>12000</v>
      </c>
      <c r="D1041" s="5" t="n">
        <v>-750</v>
      </c>
      <c r="E1041" s="13" t="n">
        <v>-0.0588</v>
      </c>
      <c r="F1041" s="7" t="n">
        <v>153180000000</v>
      </c>
      <c r="G1041" s="5" t="n">
        <v>-13000000</v>
      </c>
      <c r="H1041" s="5" t="n">
        <v>-1049</v>
      </c>
      <c r="I1041" s="6" t="n">
        <v>-8.4867476171824e-05</v>
      </c>
      <c r="J1041" s="5" t="n">
        <v>-5000000</v>
      </c>
      <c r="K1041" s="5" t="n">
        <v>-452</v>
      </c>
      <c r="L1041" s="6" t="n">
        <v>-3.264133698916308e-05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대한약품 (023910)</t>
        </is>
      </c>
      <c r="B1042" s="8" t="inlineStr">
        <is>
          <t>의약품 제조업</t>
        </is>
      </c>
      <c r="C1042" s="9" t="n">
        <v>25450</v>
      </c>
      <c r="D1042" s="10" t="n">
        <v>-300</v>
      </c>
      <c r="E1042" s="11" t="n">
        <v>-0.0117</v>
      </c>
      <c r="F1042" s="9" t="n">
        <v>152700000000</v>
      </c>
      <c r="G1042" s="10" t="n">
        <v>-30000000</v>
      </c>
      <c r="H1042" s="10" t="n">
        <v>-1171</v>
      </c>
      <c r="I1042" s="12" t="n">
        <v>-0.0001964636542239686</v>
      </c>
      <c r="J1042" s="10" t="n">
        <v>0</v>
      </c>
      <c r="K1042" s="10" t="n">
        <v>-21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10400</v>
      </c>
      <c r="D1043" s="5" t="n">
        <v>-290</v>
      </c>
      <c r="E1043" s="13" t="n">
        <v>-0.0271</v>
      </c>
      <c r="F1043" s="7" t="n">
        <v>152516000000</v>
      </c>
      <c r="G1043" s="5" t="n">
        <v>-26000000</v>
      </c>
      <c r="H1043" s="5" t="n">
        <v>-2470</v>
      </c>
      <c r="I1043" s="6" t="n">
        <v>-0.0001704739174906239</v>
      </c>
      <c r="J1043" s="5" t="n">
        <v>21000000</v>
      </c>
      <c r="K1043" s="5" t="n">
        <v>1962</v>
      </c>
      <c r="L1043" s="6" t="n">
        <v>0.0001376904718193501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삼양패키징 (272550)</t>
        </is>
      </c>
      <c r="B1044" s="8" t="inlineStr">
        <is>
          <t>플라스틱제품 제조업</t>
        </is>
      </c>
      <c r="C1044" s="9" t="n">
        <v>10120</v>
      </c>
      <c r="D1044" s="10" t="n">
        <v>70</v>
      </c>
      <c r="E1044" s="11" t="n">
        <v>0.006999999999999999</v>
      </c>
      <c r="F1044" s="9" t="n">
        <v>152488160000</v>
      </c>
      <c r="G1044" s="10" t="n">
        <v>19000000</v>
      </c>
      <c r="H1044" s="10" t="n">
        <v>1918</v>
      </c>
      <c r="I1044" s="12" t="n">
        <v>0.000124599837784127</v>
      </c>
      <c r="J1044" s="10" t="n">
        <v>3000000</v>
      </c>
      <c r="K1044" s="10" t="n">
        <v>323</v>
      </c>
      <c r="L1044" s="12" t="n">
        <v>1.967365859749373e-05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아바텍 (149950)</t>
        </is>
      </c>
      <c r="B1045" t="inlineStr">
        <is>
          <t>전자부품 제조업</t>
        </is>
      </c>
      <c r="C1045" s="7" t="n">
        <v>11120</v>
      </c>
      <c r="D1045" s="5" t="n">
        <v>20</v>
      </c>
      <c r="E1045" s="13" t="n">
        <v>0.0018</v>
      </c>
      <c r="F1045" s="7" t="n">
        <v>151977040000</v>
      </c>
      <c r="G1045" s="5" t="n">
        <v>-87000000</v>
      </c>
      <c r="H1045" s="5" t="n">
        <v>-7760</v>
      </c>
      <c r="I1045" s="6" t="n">
        <v>-0.0005724548918705089</v>
      </c>
      <c r="J1045" s="5" t="n">
        <v>225000000</v>
      </c>
      <c r="K1045" s="5" t="n">
        <v>19947</v>
      </c>
      <c r="L1045" s="6" t="n">
        <v>0.001480486789320281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5070</v>
      </c>
      <c r="D1046" s="10" t="n">
        <v>-80</v>
      </c>
      <c r="E1046" s="11" t="n">
        <v>-0.0155</v>
      </c>
      <c r="F1046" s="9" t="n">
        <v>151582860000</v>
      </c>
      <c r="G1046" s="10" t="n">
        <v>-5000000</v>
      </c>
      <c r="H1046" s="10" t="n">
        <v>-1026</v>
      </c>
      <c r="I1046" s="12" t="n">
        <v>-3.298525967909565e-05</v>
      </c>
      <c r="J1046" s="10" t="n">
        <v>3000000</v>
      </c>
      <c r="K1046" s="10" t="n">
        <v>665</v>
      </c>
      <c r="L1046" s="12" t="n">
        <v>1.979115580745739e-05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삼익THK (004380)</t>
        </is>
      </c>
      <c r="B1047" t="inlineStr">
        <is>
          <t>일반 목적용 기계 제조업</t>
        </is>
      </c>
      <c r="C1047" s="7" t="n">
        <v>7300</v>
      </c>
      <c r="D1047" s="5" t="n">
        <v>-150</v>
      </c>
      <c r="E1047" s="13" t="n">
        <v>-0.0201</v>
      </c>
      <c r="F1047" s="7" t="n">
        <v>151110000000</v>
      </c>
      <c r="G1047" s="5" t="n">
        <v>-28000000</v>
      </c>
      <c r="H1047" s="5" t="n">
        <v>-3803</v>
      </c>
      <c r="I1047" s="6" t="n">
        <v>-0.0001852954801138244</v>
      </c>
      <c r="J1047" s="5" t="n">
        <v>1000000</v>
      </c>
      <c r="K1047" s="5" t="n">
        <v>75</v>
      </c>
      <c r="L1047" s="6" t="n">
        <v>6.61769571835087e-06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8450</v>
      </c>
      <c r="D1048" s="10" t="n">
        <v>60</v>
      </c>
      <c r="E1048" s="11" t="n">
        <v>0.0072</v>
      </c>
      <c r="F1048" s="9" t="n">
        <v>150173400000</v>
      </c>
      <c r="G1048" s="10" t="n">
        <v>9000000</v>
      </c>
      <c r="H1048" s="10" t="n">
        <v>1092</v>
      </c>
      <c r="I1048" s="12" t="n">
        <v>5.993072008757876e-05</v>
      </c>
      <c r="J1048" s="10" t="n">
        <v>1000000</v>
      </c>
      <c r="K1048" s="10" t="n">
        <v>155</v>
      </c>
      <c r="L1048" s="12" t="n">
        <v>6.658968898619862e-06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아이티엠반도체 (084850)</t>
        </is>
      </c>
      <c r="B1049" t="inlineStr">
        <is>
          <t>전자부품 제조업</t>
        </is>
      </c>
      <c r="C1049" s="7" t="n">
        <v>6610</v>
      </c>
      <c r="D1049" s="5" t="n">
        <v>-200</v>
      </c>
      <c r="E1049" s="13" t="n">
        <v>-0.0294</v>
      </c>
      <c r="F1049" s="7" t="n">
        <v>149928020000</v>
      </c>
      <c r="G1049" s="5" t="n">
        <v>-36000000</v>
      </c>
      <c r="H1049" s="5" t="n">
        <v>-5385</v>
      </c>
      <c r="I1049" s="6" t="n">
        <v>-0.0002401152232918169</v>
      </c>
      <c r="J1049" s="5" t="n">
        <v>0</v>
      </c>
      <c r="K1049" s="5" t="n">
        <v>64</v>
      </c>
      <c r="L1049" s="6" t="n">
        <v>0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멜콘 (179880)</t>
        </is>
      </c>
      <c r="B1050" s="8" t="inlineStr">
        <is>
          <t>특수 목적용 기계 제조업</t>
        </is>
      </c>
      <c r="C1050" s="9" t="n">
        <v>11860</v>
      </c>
      <c r="D1050" s="10" t="n">
        <v>-2640</v>
      </c>
      <c r="E1050" s="11" t="n">
        <v>-0.1821</v>
      </c>
      <c r="F1050" s="9" t="n">
        <v>149436000000</v>
      </c>
      <c r="G1050" s="10" t="n">
        <v>-491000000</v>
      </c>
      <c r="H1050" s="10" t="n">
        <v>-36495</v>
      </c>
      <c r="I1050" s="12" t="n">
        <v>-0.003285687518402527</v>
      </c>
      <c r="J1050" s="10" t="n">
        <v>-18000000</v>
      </c>
      <c r="K1050" s="10" t="n">
        <v>-1360</v>
      </c>
      <c r="L1050" s="12" t="n">
        <v>-0.0001204529029149603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9880</v>
      </c>
      <c r="D1051" s="5" t="n">
        <v>-70</v>
      </c>
      <c r="E1051" s="13" t="n">
        <v>-0.006999999999999999</v>
      </c>
      <c r="F1051" s="7" t="n">
        <v>149010160000</v>
      </c>
      <c r="G1051" s="5" t="n">
        <v>53000000</v>
      </c>
      <c r="H1051" s="5" t="n">
        <v>5371</v>
      </c>
      <c r="I1051" s="6" t="n">
        <v>0.0003556804448770473</v>
      </c>
      <c r="J1051" s="5" t="n">
        <v>80000000</v>
      </c>
      <c r="K1051" s="5" t="n">
        <v>8051</v>
      </c>
      <c r="L1051" s="6" t="n">
        <v>0.0005368761432106374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오로라 (039830)</t>
        </is>
      </c>
      <c r="B1052" s="8" t="inlineStr">
        <is>
          <t>전문디자인업</t>
        </is>
      </c>
      <c r="C1052" s="9" t="n">
        <v>13810</v>
      </c>
      <c r="D1052" s="10" t="n">
        <v>-700</v>
      </c>
      <c r="E1052" s="11" t="n">
        <v>-0.0482</v>
      </c>
      <c r="F1052" s="9" t="n">
        <v>148623220000</v>
      </c>
      <c r="G1052" s="10" t="n">
        <v>79000000</v>
      </c>
      <c r="H1052" s="10" t="n">
        <v>5586</v>
      </c>
      <c r="I1052" s="12" t="n">
        <v>0.0005315454745227563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10720</v>
      </c>
      <c r="D1053" s="5" t="n">
        <v>-1000</v>
      </c>
      <c r="E1053" s="13" t="n">
        <v>-0.08529999999999999</v>
      </c>
      <c r="F1053" s="7" t="n">
        <v>148600640000</v>
      </c>
      <c r="G1053" s="5" t="n">
        <v>332000000</v>
      </c>
      <c r="H1053" s="5" t="n">
        <v>31529</v>
      </c>
      <c r="I1053" s="6" t="n">
        <v>0.002234176111219979</v>
      </c>
      <c r="J1053" s="5" t="n">
        <v>-527000000</v>
      </c>
      <c r="K1053" s="5" t="n">
        <v>-49294</v>
      </c>
      <c r="L1053" s="6" t="n">
        <v>-0.003546418104255809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남선알미늄 (008350)</t>
        </is>
      </c>
      <c r="B1054" s="8" t="inlineStr">
        <is>
          <t>1차 비철금속 제조업</t>
        </is>
      </c>
      <c r="C1054" s="9" t="n">
        <v>1151</v>
      </c>
      <c r="D1054" s="10" t="n">
        <v>17</v>
      </c>
      <c r="E1054" s="11" t="n">
        <v>0.015</v>
      </c>
      <c r="F1054" s="9" t="n">
        <v>148569929000</v>
      </c>
      <c r="G1054" s="10" t="n">
        <v>126000000</v>
      </c>
      <c r="H1054" s="10" t="n">
        <v>108868</v>
      </c>
      <c r="I1054" s="12" t="n">
        <v>0.000848085483032034</v>
      </c>
      <c r="J1054" s="10" t="n">
        <v>0</v>
      </c>
      <c r="K1054" s="10" t="n">
        <v>397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6510</v>
      </c>
      <c r="D1055" s="5" t="n">
        <v>20</v>
      </c>
      <c r="E1055" s="13" t="n">
        <v>0.0031</v>
      </c>
      <c r="F1055" s="7" t="n">
        <v>148428000000</v>
      </c>
      <c r="G1055" s="5" t="n">
        <v>-7000000</v>
      </c>
      <c r="H1055" s="5" t="n">
        <v>-1034</v>
      </c>
      <c r="I1055" s="6" t="n">
        <v>-4.716091303527635e-05</v>
      </c>
      <c r="J1055" s="5" t="n">
        <v>1000000</v>
      </c>
      <c r="K1055" s="5" t="n">
        <v>93</v>
      </c>
      <c r="L1055" s="6" t="n">
        <v>6.737273290753766e-06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NH올원리츠 (400760)</t>
        </is>
      </c>
      <c r="B1056" s="8" t="inlineStr">
        <is>
          <t>부동산 임대 및 공급업</t>
        </is>
      </c>
      <c r="C1056" s="9" t="n">
        <v>2690</v>
      </c>
      <c r="D1056" s="10" t="n">
        <v>-5</v>
      </c>
      <c r="E1056" s="11" t="n">
        <v>-0.0019</v>
      </c>
      <c r="F1056" s="9" t="n">
        <v>147759010000</v>
      </c>
      <c r="G1056" s="10" t="n">
        <v>-52000000</v>
      </c>
      <c r="H1056" s="10" t="n">
        <v>-19208</v>
      </c>
      <c r="I1056" s="12" t="n">
        <v>-0.0003519243936461133</v>
      </c>
      <c r="J1056" s="10" t="n">
        <v>5000000</v>
      </c>
      <c r="K1056" s="10" t="n">
        <v>1936</v>
      </c>
      <c r="L1056" s="12" t="n">
        <v>3.383888400443398e-05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모트렉스 (118990)</t>
        </is>
      </c>
      <c r="B1057" t="inlineStr">
        <is>
          <t>자동차 신품 부품 제조업</t>
        </is>
      </c>
      <c r="C1057" s="7" t="n">
        <v>6000</v>
      </c>
      <c r="D1057" s="5" t="n">
        <v>50</v>
      </c>
      <c r="E1057" s="13" t="n">
        <v>0.008399999999999999</v>
      </c>
      <c r="F1057" s="7" t="n">
        <v>147222000000</v>
      </c>
      <c r="G1057" s="5" t="n">
        <v>-3000000</v>
      </c>
      <c r="H1057" s="5" t="n">
        <v>-543</v>
      </c>
      <c r="I1057" s="6" t="n">
        <v>-2.037738924888943e-05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잉글우드랩 (950140)</t>
        </is>
      </c>
      <c r="B1058" s="8" t="inlineStr">
        <is>
          <t>기타 화학제품 제조업</t>
        </is>
      </c>
      <c r="C1058" s="9" t="n">
        <v>7410</v>
      </c>
      <c r="D1058" s="10" t="n">
        <v>-320</v>
      </c>
      <c r="E1058" s="11" t="n">
        <v>-0.0414</v>
      </c>
      <c r="F1058" s="9" t="n">
        <v>147214470000</v>
      </c>
      <c r="G1058" s="10" t="n">
        <v>3000000</v>
      </c>
      <c r="H1058" s="10" t="n">
        <v>392</v>
      </c>
      <c r="I1058" s="12" t="n">
        <v>2.037843154956167e-05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인터플렉스 (051370)</t>
        </is>
      </c>
      <c r="B1059" t="inlineStr">
        <is>
          <t>전자부품 제조업</t>
        </is>
      </c>
      <c r="C1059" s="7" t="n">
        <v>6300</v>
      </c>
      <c r="D1059" s="5" t="n">
        <v>-90</v>
      </c>
      <c r="E1059" s="13" t="n">
        <v>-0.0141</v>
      </c>
      <c r="F1059" s="7" t="n">
        <v>146960100000</v>
      </c>
      <c r="G1059" s="5" t="n">
        <v>-35000000</v>
      </c>
      <c r="H1059" s="5" t="n">
        <v>-5590</v>
      </c>
      <c r="I1059" s="6" t="n">
        <v>-0.000238159881491643</v>
      </c>
      <c r="J1059" s="5" t="n">
        <v>-7000000</v>
      </c>
      <c r="K1059" s="5" t="n">
        <v>-1049</v>
      </c>
      <c r="L1059" s="6" t="n">
        <v>-4.76319762983286e-05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서산 (079650)</t>
        </is>
      </c>
      <c r="B1060" s="8" t="inlineStr">
        <is>
          <t>시멘트, 석회, 플라스터 및 그 제품 제조업</t>
        </is>
      </c>
      <c r="C1060" s="9" t="n">
        <v>7330</v>
      </c>
      <c r="D1060" s="10" t="n">
        <v>-800</v>
      </c>
      <c r="E1060" s="11" t="n">
        <v>-0.0984</v>
      </c>
      <c r="F1060" s="9" t="n">
        <v>146600000000</v>
      </c>
      <c r="G1060" s="10" t="n">
        <v>-201000000</v>
      </c>
      <c r="H1060" s="10" t="n">
        <v>-24159</v>
      </c>
      <c r="I1060" s="12" t="n">
        <v>-0.001371077762619372</v>
      </c>
      <c r="J1060" s="10" t="n">
        <v>-3000000</v>
      </c>
      <c r="K1060" s="10" t="n">
        <v>-376</v>
      </c>
      <c r="L1060" s="12" t="n">
        <v>-2.046384720327421e-05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4040</v>
      </c>
      <c r="D1061" s="5" t="n">
        <v>15</v>
      </c>
      <c r="E1061" s="13" t="n">
        <v>0.0037</v>
      </c>
      <c r="F1061" s="7" t="n">
        <v>146450000000</v>
      </c>
      <c r="G1061" s="5" t="n">
        <v>11000000</v>
      </c>
      <c r="H1061" s="5" t="n">
        <v>2675</v>
      </c>
      <c r="I1061" s="6" t="n">
        <v>7.511095937179925e-05</v>
      </c>
      <c r="J1061" s="5" t="n">
        <v>-1000000</v>
      </c>
      <c r="K1061" s="5" t="n">
        <v>-314</v>
      </c>
      <c r="L1061" s="6" t="n">
        <v>-6.828269033799932e-06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한국석유 (004090)</t>
        </is>
      </c>
      <c r="B1062" s="8" t="inlineStr">
        <is>
          <t>기타 비금속 광물제품 제조업</t>
        </is>
      </c>
      <c r="C1062" s="9" t="n">
        <v>11410</v>
      </c>
      <c r="D1062" s="10" t="n">
        <v>-140</v>
      </c>
      <c r="E1062" s="11" t="n">
        <v>-0.0121</v>
      </c>
      <c r="F1062" s="9" t="n">
        <v>144838540000</v>
      </c>
      <c r="G1062" s="10" t="n">
        <v>33000000</v>
      </c>
      <c r="H1062" s="10" t="n">
        <v>2919</v>
      </c>
      <c r="I1062" s="12" t="n">
        <v>0.0002278399105652404</v>
      </c>
      <c r="J1062" s="10" t="n">
        <v>1000000</v>
      </c>
      <c r="K1062" s="10" t="n">
        <v>45</v>
      </c>
      <c r="L1062" s="12" t="n">
        <v>6.904239714098195e-06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에이스테크 (088800)</t>
        </is>
      </c>
      <c r="B1063" t="inlineStr">
        <is>
          <t>통신 및 방송 장비 제조업</t>
        </is>
      </c>
      <c r="C1063" s="7" t="n">
        <v>1915</v>
      </c>
      <c r="D1063" s="5" t="n">
        <v>-57</v>
      </c>
      <c r="E1063" s="13" t="n">
        <v>-0.0289</v>
      </c>
      <c r="F1063" s="7" t="n">
        <v>144593990000</v>
      </c>
      <c r="G1063" s="5" t="n">
        <v>12000000</v>
      </c>
      <c r="H1063" s="5" t="n">
        <v>6179</v>
      </c>
      <c r="I1063" s="6" t="n">
        <v>8.29910012165789e-05</v>
      </c>
      <c r="J1063" s="5" t="n">
        <v>0</v>
      </c>
      <c r="K1063" s="5" t="n">
        <v>5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삼기에너지솔루션즈 (419050)</t>
        </is>
      </c>
      <c r="B1064" s="8" t="inlineStr">
        <is>
          <t>자동차 신품 부품 제조업</t>
        </is>
      </c>
      <c r="C1064" s="9" t="n">
        <v>2520</v>
      </c>
      <c r="D1064" s="10" t="n">
        <v>-175</v>
      </c>
      <c r="E1064" s="11" t="n">
        <v>-0.0649</v>
      </c>
      <c r="F1064" s="9" t="n">
        <v>144133920000</v>
      </c>
      <c r="G1064" s="10" t="n">
        <v>189000000</v>
      </c>
      <c r="H1064" s="10" t="n">
        <v>76459</v>
      </c>
      <c r="I1064" s="12" t="n">
        <v>0.001311280509126512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13930</v>
      </c>
      <c r="D1065" s="5" t="n">
        <v>10</v>
      </c>
      <c r="E1065" s="13" t="n">
        <v>0.0007000000000000001</v>
      </c>
      <c r="F1065" s="7" t="n">
        <v>144133710000</v>
      </c>
      <c r="G1065" s="5" t="n">
        <v>6000000</v>
      </c>
      <c r="H1065" s="5" t="n">
        <v>438</v>
      </c>
      <c r="I1065" s="6" t="n">
        <v>4.162801332179683e-05</v>
      </c>
      <c r="J1065" s="5" t="n">
        <v>6000000</v>
      </c>
      <c r="K1065" s="5" t="n">
        <v>458</v>
      </c>
      <c r="L1065" s="6" t="n">
        <v>4.162801332179683e-05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8360</v>
      </c>
      <c r="D1066" s="10" t="n">
        <v>-310</v>
      </c>
      <c r="E1066" s="11" t="n">
        <v>-0.0358</v>
      </c>
      <c r="F1066" s="9" t="n">
        <v>143700040000</v>
      </c>
      <c r="G1066" s="10" t="n">
        <v>-32000000</v>
      </c>
      <c r="H1066" s="10" t="n">
        <v>-3841</v>
      </c>
      <c r="I1066" s="12" t="n">
        <v>-0.0002226860897185554</v>
      </c>
      <c r="J1066" s="10" t="n">
        <v>2000000</v>
      </c>
      <c r="K1066" s="10" t="n">
        <v>244</v>
      </c>
      <c r="L1066" s="12" t="n">
        <v>1.391788060740971e-05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제닉 (123330)</t>
        </is>
      </c>
      <c r="B1067" t="inlineStr">
        <is>
          <t>기타 화학제품 제조업</t>
        </is>
      </c>
      <c r="C1067" s="7" t="n">
        <v>18030</v>
      </c>
      <c r="D1067" s="5" t="n">
        <v>-520</v>
      </c>
      <c r="E1067" s="13" t="n">
        <v>-0.028</v>
      </c>
      <c r="F1067" s="7" t="n">
        <v>143663040000</v>
      </c>
      <c r="G1067" s="5" t="n">
        <v>-56000000</v>
      </c>
      <c r="H1067" s="5" t="n">
        <v>-2946</v>
      </c>
      <c r="I1067" s="6" t="n">
        <v>-0.000389801023283372</v>
      </c>
      <c r="J1067" s="5" t="n">
        <v>336000000</v>
      </c>
      <c r="K1067" s="5" t="n">
        <v>18610</v>
      </c>
      <c r="L1067" s="6" t="n">
        <v>0.002338806139700232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쎌바이오텍 (049960)</t>
        </is>
      </c>
      <c r="B1068" s="8" t="inlineStr">
        <is>
          <t>기초 의약물질 제조업</t>
        </is>
      </c>
      <c r="C1068" s="9" t="n">
        <v>15280</v>
      </c>
      <c r="D1068" s="10" t="n">
        <v>40</v>
      </c>
      <c r="E1068" s="11" t="n">
        <v>0.0026</v>
      </c>
      <c r="F1068" s="9" t="n">
        <v>143632000000</v>
      </c>
      <c r="G1068" s="10" t="n">
        <v>14000000</v>
      </c>
      <c r="H1068" s="10" t="n">
        <v>919</v>
      </c>
      <c r="I1068" s="12" t="n">
        <v>9.747131558427092e-05</v>
      </c>
      <c r="J1068" s="10" t="n">
        <v>6000000</v>
      </c>
      <c r="K1068" s="10" t="n">
        <v>406</v>
      </c>
      <c r="L1068" s="12" t="n">
        <v>4.177342096468753e-05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삼보판지 (023600)</t>
        </is>
      </c>
      <c r="B1069" t="inlineStr">
        <is>
          <t>펄프, 종이 및 판지 제조업</t>
        </is>
      </c>
      <c r="C1069" s="7" t="n">
        <v>8970</v>
      </c>
      <c r="D1069" s="5" t="n">
        <v>70</v>
      </c>
      <c r="E1069" s="13" t="n">
        <v>0.007900000000000001</v>
      </c>
      <c r="F1069" s="7" t="n">
        <v>143591760000</v>
      </c>
      <c r="G1069" s="5" t="n">
        <v>20000000</v>
      </c>
      <c r="H1069" s="5" t="n">
        <v>2252</v>
      </c>
      <c r="I1069" s="6" t="n">
        <v>0.0001392837583437936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지누스 (013890)</t>
        </is>
      </c>
      <c r="B1070" s="8" t="inlineStr">
        <is>
          <t>가구 제조업</t>
        </is>
      </c>
      <c r="C1070" s="9" t="n">
        <v>6540</v>
      </c>
      <c r="D1070" s="10" t="n">
        <v>0</v>
      </c>
      <c r="E1070" s="11" t="n">
        <v>0</v>
      </c>
      <c r="F1070" s="9" t="n">
        <v>143389500000</v>
      </c>
      <c r="G1070" s="10" t="n">
        <v>5000000</v>
      </c>
      <c r="H1070" s="10" t="n">
        <v>812</v>
      </c>
      <c r="I1070" s="12" t="n">
        <v>3.487005673358231e-05</v>
      </c>
      <c r="J1070" s="10" t="n">
        <v>1000000</v>
      </c>
      <c r="K1070" s="10" t="n">
        <v>77</v>
      </c>
      <c r="L1070" s="12" t="n">
        <v>6.974011346716461e-06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케이알엠 (093640)</t>
        </is>
      </c>
      <c r="B1071" t="inlineStr">
        <is>
          <t>반도체 제조업</t>
        </is>
      </c>
      <c r="C1071" s="7" t="n">
        <v>4365</v>
      </c>
      <c r="D1071" s="5" t="n">
        <v>-140</v>
      </c>
      <c r="E1071" s="13" t="n">
        <v>-0.0311</v>
      </c>
      <c r="F1071" s="7" t="n">
        <v>143359695000</v>
      </c>
      <c r="G1071" s="5" t="n">
        <v>-4000000</v>
      </c>
      <c r="H1071" s="5" t="n">
        <v>-812</v>
      </c>
      <c r="I1071" s="6" t="n">
        <v>-2.790184507577252e-05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국전 (307750)</t>
        </is>
      </c>
      <c r="B1072" s="8" t="inlineStr">
        <is>
          <t>의약품 제조업</t>
        </is>
      </c>
      <c r="C1072" s="9" t="n">
        <v>2655</v>
      </c>
      <c r="D1072" s="10" t="n">
        <v>-40</v>
      </c>
      <c r="E1072" s="11" t="n">
        <v>-0.0148</v>
      </c>
      <c r="F1072" s="9" t="n">
        <v>143332830000</v>
      </c>
      <c r="G1072" s="10" t="n">
        <v>-237000000</v>
      </c>
      <c r="H1072" s="10" t="n">
        <v>-85229</v>
      </c>
      <c r="I1072" s="12" t="n">
        <v>-0.001653494178549325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MH머트리얼즈 (001080)</t>
        </is>
      </c>
      <c r="B1073" t="inlineStr">
        <is>
          <t>1차 철강 제조업</t>
        </is>
      </c>
      <c r="C1073" s="7" t="n">
        <v>4080</v>
      </c>
      <c r="D1073" s="5" t="n">
        <v>15</v>
      </c>
      <c r="E1073" s="13" t="n">
        <v>0.0037</v>
      </c>
      <c r="F1073" s="7" t="n">
        <v>143265120000</v>
      </c>
      <c r="G1073" s="5" t="n">
        <v>0</v>
      </c>
      <c r="H1073" s="5" t="n">
        <v>-14</v>
      </c>
      <c r="I1073" s="6" t="n">
        <v>0</v>
      </c>
      <c r="J1073" s="5" t="n">
        <v>1000000</v>
      </c>
      <c r="K1073" s="5" t="n">
        <v>240</v>
      </c>
      <c r="L1073" s="6" t="n">
        <v>6.980066048176974e-06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코리아에프티 (123410)</t>
        </is>
      </c>
      <c r="B1074" s="8" t="inlineStr">
        <is>
          <t>자동차 신품 부품 제조업</t>
        </is>
      </c>
      <c r="C1074" s="9" t="n">
        <v>5140</v>
      </c>
      <c r="D1074" s="10" t="n">
        <v>-160</v>
      </c>
      <c r="E1074" s="11" t="n">
        <v>-0.0302</v>
      </c>
      <c r="F1074" s="9" t="n">
        <v>143102740000</v>
      </c>
      <c r="G1074" s="10" t="n">
        <v>-44000000</v>
      </c>
      <c r="H1074" s="10" t="n">
        <v>-8507</v>
      </c>
      <c r="I1074" s="12" t="n">
        <v>-0.0003074714013162851</v>
      </c>
      <c r="J1074" s="10" t="n">
        <v>0</v>
      </c>
      <c r="K1074" s="10" t="n">
        <v>1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코난테크놀로지 (402030)</t>
        </is>
      </c>
      <c r="B1075" t="inlineStr">
        <is>
          <t>소프트웨어 개발 및 공급업</t>
        </is>
      </c>
      <c r="C1075" s="7" t="n">
        <v>11430</v>
      </c>
      <c r="D1075" s="5" t="n">
        <v>-70</v>
      </c>
      <c r="E1075" s="13" t="n">
        <v>-0.0061</v>
      </c>
      <c r="F1075" s="7" t="n">
        <v>143069310000</v>
      </c>
      <c r="G1075" s="5" t="n">
        <v>9000000</v>
      </c>
      <c r="H1075" s="5" t="n">
        <v>799</v>
      </c>
      <c r="I1075" s="6" t="n">
        <v>6.290657304491089e-05</v>
      </c>
      <c r="J1075" s="5" t="n">
        <v>-2000000</v>
      </c>
      <c r="K1075" s="5" t="n">
        <v>-185</v>
      </c>
      <c r="L1075" s="6" t="n">
        <v>-1.397923845442464e-05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모두투어 (080160)</t>
        </is>
      </c>
      <c r="B1076" s="8" t="inlineStr">
        <is>
          <t>여행사 및 기타 여행보조 서비스업</t>
        </is>
      </c>
      <c r="C1076" s="9" t="n">
        <v>7560</v>
      </c>
      <c r="D1076" s="10" t="n">
        <v>190</v>
      </c>
      <c r="E1076" s="11" t="n">
        <v>0.0258</v>
      </c>
      <c r="F1076" s="9" t="n">
        <v>142884000000</v>
      </c>
      <c r="G1076" s="10" t="n">
        <v>-39000000</v>
      </c>
      <c r="H1076" s="10" t="n">
        <v>-5271</v>
      </c>
      <c r="I1076" s="12" t="n">
        <v>-0.0002729486856470984</v>
      </c>
      <c r="J1076" s="10" t="n">
        <v>-93000000</v>
      </c>
      <c r="K1076" s="10" t="n">
        <v>-12550</v>
      </c>
      <c r="L1076" s="12" t="n">
        <v>-0.0006508776350046191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이엘씨 (041520)</t>
        </is>
      </c>
      <c r="B1077" t="inlineStr">
        <is>
          <t>측정, 시험, 항해, 제어 및 기타 정밀기기 제조업; 광학기기 제외</t>
        </is>
      </c>
      <c r="C1077" s="7" t="n">
        <v>11710</v>
      </c>
      <c r="D1077" s="5" t="n">
        <v>-470</v>
      </c>
      <c r="E1077" s="13" t="n">
        <v>-0.0386</v>
      </c>
      <c r="F1077" s="7" t="n">
        <v>142721480000</v>
      </c>
      <c r="G1077" s="5" t="n">
        <v>-29000000</v>
      </c>
      <c r="H1077" s="5" t="n">
        <v>-2418</v>
      </c>
      <c r="I1077" s="6" t="n">
        <v>-0.0002031929601626889</v>
      </c>
      <c r="J1077" s="5" t="n">
        <v>-2000000</v>
      </c>
      <c r="K1077" s="5" t="n">
        <v>-159</v>
      </c>
      <c r="L1077" s="6" t="n">
        <v>-1.401330759742682e-05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8920</v>
      </c>
      <c r="D1078" s="10" t="n">
        <v>-80</v>
      </c>
      <c r="E1078" s="11" t="n">
        <v>-0.0089</v>
      </c>
      <c r="F1078" s="9" t="n">
        <v>142720000000</v>
      </c>
      <c r="G1078" s="10" t="n">
        <v>-2000000</v>
      </c>
      <c r="H1078" s="10" t="n">
        <v>-173</v>
      </c>
      <c r="I1078" s="12" t="n">
        <v>-1.40134529147982e-05</v>
      </c>
      <c r="J1078" s="10" t="n">
        <v>-8000000</v>
      </c>
      <c r="K1078" s="10" t="n">
        <v>-903</v>
      </c>
      <c r="L1078" s="12" t="n">
        <v>-5.605381165919282e-05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유성티엔에스 (024800)</t>
        </is>
      </c>
      <c r="B1079" t="inlineStr">
        <is>
          <t>육상 여객 운송업</t>
        </is>
      </c>
      <c r="C1079" s="7" t="n">
        <v>4050</v>
      </c>
      <c r="D1079" s="5" t="n">
        <v>-50</v>
      </c>
      <c r="E1079" s="13" t="n">
        <v>-0.0122</v>
      </c>
      <c r="F1079" s="7" t="n">
        <v>142661250000</v>
      </c>
      <c r="G1079" s="5" t="n">
        <v>-15000000</v>
      </c>
      <c r="H1079" s="5" t="n">
        <v>-3651</v>
      </c>
      <c r="I1079" s="6" t="n">
        <v>-0.0001051441789553926</v>
      </c>
      <c r="J1079" s="5" t="n">
        <v>5000000</v>
      </c>
      <c r="K1079" s="5" t="n">
        <v>1188</v>
      </c>
      <c r="L1079" s="6" t="n">
        <v>3.504805965179753e-05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제일일렉트릭 (199820)</t>
        </is>
      </c>
      <c r="B1080" s="8" t="inlineStr">
        <is>
          <t>전동기, 발전기 및 전기 변환 · 공급 · 제어 장치 제조업</t>
        </is>
      </c>
      <c r="C1080" s="9" t="n">
        <v>6400</v>
      </c>
      <c r="D1080" s="10" t="n">
        <v>-310</v>
      </c>
      <c r="E1080" s="11" t="n">
        <v>-0.0462</v>
      </c>
      <c r="F1080" s="9" t="n">
        <v>142208000000</v>
      </c>
      <c r="G1080" s="10" t="n">
        <v>-156000000</v>
      </c>
      <c r="H1080" s="10" t="n">
        <v>-24082</v>
      </c>
      <c r="I1080" s="12" t="n">
        <v>-0.001096984698469847</v>
      </c>
      <c r="J1080" s="10" t="n">
        <v>0</v>
      </c>
      <c r="K1080" s="10" t="n">
        <v>10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대한화섬 (003830)</t>
        </is>
      </c>
      <c r="B1081" t="inlineStr">
        <is>
          <t>화학섬유 제조업</t>
        </is>
      </c>
      <c r="C1081" s="7" t="n">
        <v>106900</v>
      </c>
      <c r="D1081" s="5" t="n">
        <v>-100</v>
      </c>
      <c r="E1081" s="13" t="n">
        <v>-0.0009</v>
      </c>
      <c r="F1081" s="7" t="n">
        <v>141963200000</v>
      </c>
      <c r="G1081" s="5" t="n">
        <v>0</v>
      </c>
      <c r="H1081" s="5" t="n">
        <v>0</v>
      </c>
      <c r="I1081" s="6" t="n">
        <v>0</v>
      </c>
      <c r="J1081" s="5" t="n">
        <v>1000000</v>
      </c>
      <c r="K1081" s="5" t="n">
        <v>6</v>
      </c>
      <c r="L1081" s="6" t="n">
        <v>7.044079028931441e-06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금호석유화학우 (011785)</t>
        </is>
      </c>
      <c r="B1082" s="8" t="inlineStr">
        <is>
          <t>미분류</t>
        </is>
      </c>
      <c r="C1082" s="9" t="n">
        <v>46950</v>
      </c>
      <c r="D1082" s="10" t="n">
        <v>-1450</v>
      </c>
      <c r="E1082" s="11" t="n">
        <v>-0.03</v>
      </c>
      <c r="F1082" s="9" t="n">
        <v>141929850000</v>
      </c>
      <c r="G1082" s="10" t="n">
        <v>-63000000</v>
      </c>
      <c r="H1082" s="10" t="n">
        <v>-1332</v>
      </c>
      <c r="I1082" s="12" t="n">
        <v>-0.0004438812554230136</v>
      </c>
      <c r="J1082" s="10" t="n">
        <v>-27000000</v>
      </c>
      <c r="K1082" s="10" t="n">
        <v>-569</v>
      </c>
      <c r="L1082" s="12" t="n">
        <v>-0.0001902348237527201</v>
      </c>
      <c r="M1082" s="10" t="n">
        <v>-26000000</v>
      </c>
      <c r="N1082" s="10" t="n">
        <v>-550</v>
      </c>
      <c r="O1082" s="12" t="n">
        <v>-0.0001831890895396564</v>
      </c>
    </row>
    <row r="1083">
      <c r="A1083" t="inlineStr">
        <is>
          <t>CJ제일제당 우 (097955)</t>
        </is>
      </c>
      <c r="B1083" t="inlineStr">
        <is>
          <t>미분류</t>
        </is>
      </c>
      <c r="C1083" s="7" t="n">
        <v>106600</v>
      </c>
      <c r="D1083" s="5" t="n">
        <v>-1600</v>
      </c>
      <c r="E1083" s="13" t="n">
        <v>-0.0148</v>
      </c>
      <c r="F1083" s="7" t="n">
        <v>141458200000</v>
      </c>
      <c r="G1083" s="5" t="n">
        <v>-208000000</v>
      </c>
      <c r="H1083" s="5" t="n">
        <v>-1952</v>
      </c>
      <c r="I1083" s="6" t="n">
        <v>-0.001470399029536641</v>
      </c>
      <c r="J1083" s="5" t="n">
        <v>-11000000</v>
      </c>
      <c r="K1083" s="5" t="n">
        <v>-107</v>
      </c>
      <c r="L1083" s="6" t="n">
        <v>-7.776148713895696e-05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안트로젠 (065660)</t>
        </is>
      </c>
      <c r="B1084" s="8" t="inlineStr">
        <is>
          <t>기타 전문 도매업</t>
        </is>
      </c>
      <c r="C1084" s="9" t="n">
        <v>14130</v>
      </c>
      <c r="D1084" s="10" t="n">
        <v>-190</v>
      </c>
      <c r="E1084" s="11" t="n">
        <v>-0.0133</v>
      </c>
      <c r="F1084" s="9" t="n">
        <v>141384780000</v>
      </c>
      <c r="G1084" s="10" t="n">
        <v>2000000</v>
      </c>
      <c r="H1084" s="10" t="n">
        <v>184</v>
      </c>
      <c r="I1084" s="12" t="n">
        <v>1.414579419368902e-05</v>
      </c>
      <c r="J1084" s="10" t="n">
        <v>-7000000</v>
      </c>
      <c r="K1084" s="10" t="n">
        <v>-553</v>
      </c>
      <c r="L1084" s="12" t="n">
        <v>-4.951027967791158e-05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제일약품 (271980)</t>
        </is>
      </c>
      <c r="B1085" t="inlineStr">
        <is>
          <t>의약품 제조업</t>
        </is>
      </c>
      <c r="C1085" s="7" t="n">
        <v>9610</v>
      </c>
      <c r="D1085" s="5" t="n">
        <v>-20</v>
      </c>
      <c r="E1085" s="13" t="n">
        <v>-0.0021</v>
      </c>
      <c r="F1085" s="7" t="n">
        <v>141305440000</v>
      </c>
      <c r="G1085" s="5" t="n">
        <v>-27000000</v>
      </c>
      <c r="H1085" s="5" t="n">
        <v>-2852</v>
      </c>
      <c r="I1085" s="6" t="n">
        <v>-0.000191075446210705</v>
      </c>
      <c r="J1085" s="5" t="n">
        <v>0</v>
      </c>
      <c r="K1085" s="5" t="n">
        <v>35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재영솔루텍 (049630)</t>
        </is>
      </c>
      <c r="B1086" s="8" t="inlineStr">
        <is>
          <t>사진장비 및 광학기기 제조업</t>
        </is>
      </c>
      <c r="C1086" s="9" t="n">
        <v>6040</v>
      </c>
      <c r="D1086" s="10" t="n">
        <v>-290</v>
      </c>
      <c r="E1086" s="11" t="n">
        <v>-0.0458</v>
      </c>
      <c r="F1086" s="9" t="n">
        <v>141124600000</v>
      </c>
      <c r="G1086" s="10" t="n">
        <v>22000000</v>
      </c>
      <c r="H1086" s="10" t="n">
        <v>3646</v>
      </c>
      <c r="I1086" s="12" t="n">
        <v>0.0001558906101416762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폴라리스오피스 (041020)</t>
        </is>
      </c>
      <c r="B1087" t="inlineStr">
        <is>
          <t>소프트웨어 개발 및 공급업</t>
        </is>
      </c>
      <c r="C1087" s="7" t="n">
        <v>2825</v>
      </c>
      <c r="D1087" s="5" t="n">
        <v>-25</v>
      </c>
      <c r="E1087" s="13" t="n">
        <v>-0.008800000000000001</v>
      </c>
      <c r="F1087" s="7" t="n">
        <v>140354475000</v>
      </c>
      <c r="G1087" s="5" t="n">
        <v>7000000</v>
      </c>
      <c r="H1087" s="5" t="n">
        <v>2674</v>
      </c>
      <c r="I1087" s="6" t="n">
        <v>4.987372151831995e-05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JW신약 (067290)</t>
        </is>
      </c>
      <c r="B1088" s="8" t="inlineStr">
        <is>
          <t>의약품 제조업</t>
        </is>
      </c>
      <c r="C1088" s="9" t="n">
        <v>2495</v>
      </c>
      <c r="D1088" s="10" t="n">
        <v>-30</v>
      </c>
      <c r="E1088" s="11" t="n">
        <v>-0.0119</v>
      </c>
      <c r="F1088" s="9" t="n">
        <v>139812315000</v>
      </c>
      <c r="G1088" s="10" t="n">
        <v>-2620000000</v>
      </c>
      <c r="H1088" s="10" t="n">
        <v>-984667</v>
      </c>
      <c r="I1088" s="12" t="n">
        <v>-0.01873940789836718</v>
      </c>
      <c r="J1088" s="10" t="n">
        <v>-20000000</v>
      </c>
      <c r="K1088" s="10" t="n">
        <v>-7324</v>
      </c>
      <c r="L1088" s="12" t="n">
        <v>-0.0001430489152547113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롯데하이마트 (071840)</t>
        </is>
      </c>
      <c r="B1089" t="inlineStr">
        <is>
          <t>가전제품 및 정보통신장비 소매업</t>
        </is>
      </c>
      <c r="C1089" s="7" t="n">
        <v>5910</v>
      </c>
      <c r="D1089" s="5" t="n">
        <v>0</v>
      </c>
      <c r="E1089" s="13" t="n">
        <v>0</v>
      </c>
      <c r="F1089" s="7" t="n">
        <v>139517370000</v>
      </c>
      <c r="G1089" s="5" t="n">
        <v>-3000000</v>
      </c>
      <c r="H1089" s="5" t="n">
        <v>-504</v>
      </c>
      <c r="I1089" s="6" t="n">
        <v>-2.150269891125385e-05</v>
      </c>
      <c r="J1089" s="5" t="n">
        <v>-14000000</v>
      </c>
      <c r="K1089" s="5" t="n">
        <v>-2415</v>
      </c>
      <c r="L1089" s="6" t="n">
        <v>-0.0001003459282525179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1623</v>
      </c>
      <c r="D1090" s="10" t="n">
        <v>-16</v>
      </c>
      <c r="E1090" s="11" t="n">
        <v>-0.0098</v>
      </c>
      <c r="F1090" s="9" t="n">
        <v>139433553000</v>
      </c>
      <c r="G1090" s="10" t="n">
        <v>-1000000</v>
      </c>
      <c r="H1090" s="10" t="n">
        <v>-503</v>
      </c>
      <c r="I1090" s="12" t="n">
        <v>-7.171874907325929e-06</v>
      </c>
      <c r="J1090" s="10" t="n">
        <v>0</v>
      </c>
      <c r="K1090" s="10" t="n">
        <v>25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아나패스 (123860)</t>
        </is>
      </c>
      <c r="B1091" t="inlineStr">
        <is>
          <t>반도체 제조업</t>
        </is>
      </c>
      <c r="C1091" s="7" t="n">
        <v>11500</v>
      </c>
      <c r="D1091" s="5" t="n">
        <v>110</v>
      </c>
      <c r="E1091" s="13" t="n">
        <v>0.0097</v>
      </c>
      <c r="F1091" s="7" t="n">
        <v>139414500000</v>
      </c>
      <c r="G1091" s="5" t="n">
        <v>-43000000</v>
      </c>
      <c r="H1091" s="5" t="n">
        <v>-3900</v>
      </c>
      <c r="I1091" s="6" t="n">
        <v>-0.0003084327670364274</v>
      </c>
      <c r="J1091" s="5" t="n">
        <v>0</v>
      </c>
      <c r="K1091" s="5" t="n">
        <v>1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퀄리타스반도체 (432720)</t>
        </is>
      </c>
      <c r="B1092" s="8" t="inlineStr">
        <is>
          <t>반도체 제조업</t>
        </is>
      </c>
      <c r="C1092" s="9" t="n">
        <v>9800</v>
      </c>
      <c r="D1092" s="10" t="n">
        <v>-390</v>
      </c>
      <c r="E1092" s="11" t="n">
        <v>-0.0383</v>
      </c>
      <c r="F1092" s="9" t="n">
        <v>139032600000</v>
      </c>
      <c r="G1092" s="10" t="n">
        <v>-64000000</v>
      </c>
      <c r="H1092" s="10" t="n">
        <v>-6455</v>
      </c>
      <c r="I1092" s="12" t="n">
        <v>-0.0004603236938674814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8290</v>
      </c>
      <c r="D1093" s="5" t="n">
        <v>-180</v>
      </c>
      <c r="E1093" s="13" t="n">
        <v>-0.0213</v>
      </c>
      <c r="F1093" s="7" t="n">
        <v>138285490000</v>
      </c>
      <c r="G1093" s="5" t="n">
        <v>-48000000</v>
      </c>
      <c r="H1093" s="5" t="n">
        <v>-5726</v>
      </c>
      <c r="I1093" s="6" t="n">
        <v>-0.0003471080009912825</v>
      </c>
      <c r="J1093" s="5" t="n">
        <v>47000000</v>
      </c>
      <c r="K1093" s="5" t="n">
        <v>5604</v>
      </c>
      <c r="L1093" s="6" t="n">
        <v>0.0003398765843039642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와이투솔루션 (011690)</t>
        </is>
      </c>
      <c r="B1094" s="8" t="inlineStr">
        <is>
          <t>반도체 제조업</t>
        </is>
      </c>
      <c r="C1094" s="9" t="n">
        <v>3755</v>
      </c>
      <c r="D1094" s="10" t="n">
        <v>-210</v>
      </c>
      <c r="E1094" s="11" t="n">
        <v>-0.053</v>
      </c>
      <c r="F1094" s="9" t="n">
        <v>137800990000</v>
      </c>
      <c r="G1094" s="10" t="n">
        <v>-384000000</v>
      </c>
      <c r="H1094" s="10" t="n">
        <v>-100582</v>
      </c>
      <c r="I1094" s="12" t="n">
        <v>-0.002786627294912758</v>
      </c>
      <c r="J1094" s="10" t="n">
        <v>0</v>
      </c>
      <c r="K1094" s="10" t="n">
        <v>38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엘앤케이바이오 (156100)</t>
        </is>
      </c>
      <c r="B1095" t="inlineStr">
        <is>
          <t>의료용 기기 제조업</t>
        </is>
      </c>
      <c r="C1095" s="7" t="n">
        <v>6160</v>
      </c>
      <c r="D1095" s="5" t="n">
        <v>30</v>
      </c>
      <c r="E1095" s="13" t="n">
        <v>0.0049</v>
      </c>
      <c r="F1095" s="7" t="n">
        <v>137682160000</v>
      </c>
      <c r="G1095" s="5" t="n">
        <v>-69000000</v>
      </c>
      <c r="H1095" s="5" t="n">
        <v>-11513</v>
      </c>
      <c r="I1095" s="6" t="n">
        <v>-0.0005011542526642522</v>
      </c>
      <c r="J1095" s="5" t="n">
        <v>-75000000</v>
      </c>
      <c r="K1095" s="5" t="n">
        <v>-12226</v>
      </c>
      <c r="L1095" s="6" t="n">
        <v>-0.000544732883330709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4710</v>
      </c>
      <c r="D1096" s="10" t="n">
        <v>-65</v>
      </c>
      <c r="E1096" s="11" t="n">
        <v>-0.0136</v>
      </c>
      <c r="F1096" s="9" t="n">
        <v>137663880000</v>
      </c>
      <c r="G1096" s="10" t="n">
        <v>-46000000</v>
      </c>
      <c r="H1096" s="10" t="n">
        <v>-9845</v>
      </c>
      <c r="I1096" s="12" t="n">
        <v>-0.0003341471996866571</v>
      </c>
      <c r="J1096" s="10" t="n">
        <v>1000000</v>
      </c>
      <c r="K1096" s="10" t="n">
        <v>202</v>
      </c>
      <c r="L1096" s="12" t="n">
        <v>7.264069558405589e-06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효성ITX (094280)</t>
        </is>
      </c>
      <c r="B1097" t="inlineStr">
        <is>
          <t>기타 사업지원 서비스업</t>
        </is>
      </c>
      <c r="C1097" s="7" t="n">
        <v>11890</v>
      </c>
      <c r="D1097" s="5" t="n">
        <v>70</v>
      </c>
      <c r="E1097" s="13" t="n">
        <v>0.0059</v>
      </c>
      <c r="F1097" s="7" t="n">
        <v>137424620000</v>
      </c>
      <c r="G1097" s="5" t="n">
        <v>-17000000</v>
      </c>
      <c r="H1097" s="5" t="n">
        <v>-1425</v>
      </c>
      <c r="I1097" s="6" t="n">
        <v>-0.0001237041805172901</v>
      </c>
      <c r="J1097" s="5" t="n">
        <v>1000000</v>
      </c>
      <c r="K1097" s="5" t="n">
        <v>47</v>
      </c>
      <c r="L1097" s="6" t="n">
        <v>7.276716501017067e-06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12040</v>
      </c>
      <c r="D1098" s="10" t="n">
        <v>-240</v>
      </c>
      <c r="E1098" s="11" t="n">
        <v>-0.0195</v>
      </c>
      <c r="F1098" s="9" t="n">
        <v>137328240000</v>
      </c>
      <c r="G1098" s="10" t="n">
        <v>-15000000</v>
      </c>
      <c r="H1098" s="10" t="n">
        <v>-1292</v>
      </c>
      <c r="I1098" s="12" t="n">
        <v>-0.0001092273519270326</v>
      </c>
      <c r="J1098" s="10" t="n">
        <v>0</v>
      </c>
      <c r="K1098" s="10" t="n">
        <v>-20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8050</v>
      </c>
      <c r="D1099" s="5" t="n">
        <v>-150</v>
      </c>
      <c r="E1099" s="13" t="n">
        <v>-0.0183</v>
      </c>
      <c r="F1099" s="7" t="n">
        <v>137316900000</v>
      </c>
      <c r="G1099" s="5" t="n">
        <v>-5000000</v>
      </c>
      <c r="H1099" s="5" t="n">
        <v>-604</v>
      </c>
      <c r="I1099" s="6" t="n">
        <v>-3.641212407212805e-05</v>
      </c>
      <c r="J1099" s="5" t="n">
        <v>14000000</v>
      </c>
      <c r="K1099" s="5" t="n">
        <v>1772</v>
      </c>
      <c r="L1099" s="6" t="n">
        <v>0.0001019539474019585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디오 (039840)</t>
        </is>
      </c>
      <c r="B1100" s="8" t="inlineStr">
        <is>
          <t>의료용 기기 제조업</t>
        </is>
      </c>
      <c r="C1100" s="9" t="n">
        <v>10230</v>
      </c>
      <c r="D1100" s="10" t="n">
        <v>440</v>
      </c>
      <c r="E1100" s="11" t="n">
        <v>0.0449</v>
      </c>
      <c r="F1100" s="9" t="n">
        <v>137235450000</v>
      </c>
      <c r="G1100" s="10" t="n">
        <v>258000000</v>
      </c>
      <c r="H1100" s="10" t="n">
        <v>25038</v>
      </c>
      <c r="I1100" s="12" t="n">
        <v>0.001879980719267507</v>
      </c>
      <c r="J1100" s="10" t="n">
        <v>33000000</v>
      </c>
      <c r="K1100" s="10" t="n">
        <v>3161</v>
      </c>
      <c r="L1100" s="12" t="n">
        <v>0.0002404626501388672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켄코아에어로스페이스 (274090)</t>
        </is>
      </c>
      <c r="B1101" t="inlineStr">
        <is>
          <t>항공기,우주선 및 부품 제조업</t>
        </is>
      </c>
      <c r="C1101" s="7" t="n">
        <v>9960</v>
      </c>
      <c r="D1101" s="5" t="n">
        <v>-770</v>
      </c>
      <c r="E1101" s="13" t="n">
        <v>-0.0718</v>
      </c>
      <c r="F1101" s="7" t="n">
        <v>137189040000</v>
      </c>
      <c r="G1101" s="5" t="n">
        <v>164000000</v>
      </c>
      <c r="H1101" s="5" t="n">
        <v>16151</v>
      </c>
      <c r="I1101" s="6" t="n">
        <v>0.001195430772020855</v>
      </c>
      <c r="J1101" s="5" t="n">
        <v>-67000000</v>
      </c>
      <c r="K1101" s="5" t="n">
        <v>-6748</v>
      </c>
      <c r="L1101" s="6" t="n">
        <v>-0.0004883772056426665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3340</v>
      </c>
      <c r="D1102" s="10" t="n">
        <v>-5</v>
      </c>
      <c r="E1102" s="11" t="n">
        <v>-0.0015</v>
      </c>
      <c r="F1102" s="9" t="n">
        <v>137026840000</v>
      </c>
      <c r="G1102" s="10" t="n">
        <v>-28000000</v>
      </c>
      <c r="H1102" s="10" t="n">
        <v>-8484</v>
      </c>
      <c r="I1102" s="12" t="n">
        <v>-0.0002043395293943873</v>
      </c>
      <c r="J1102" s="10" t="n">
        <v>0</v>
      </c>
      <c r="K1102" s="10" t="n">
        <v>-115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10300</v>
      </c>
      <c r="D1103" s="5" t="n">
        <v>-160</v>
      </c>
      <c r="E1103" s="13" t="n">
        <v>-0.0153</v>
      </c>
      <c r="F1103" s="7" t="n">
        <v>136969400000</v>
      </c>
      <c r="G1103" s="5" t="n">
        <v>0</v>
      </c>
      <c r="H1103" s="5" t="n">
        <v>10</v>
      </c>
      <c r="I1103" s="6" t="n">
        <v>0</v>
      </c>
      <c r="J1103" s="5" t="n">
        <v>0</v>
      </c>
      <c r="K1103" s="5" t="n">
        <v>6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유니트론텍 (142210)</t>
        </is>
      </c>
      <c r="B1104" s="8" t="inlineStr">
        <is>
          <t>자동차 부품 및 내장품 판매업</t>
        </is>
      </c>
      <c r="C1104" s="9" t="n">
        <v>6590</v>
      </c>
      <c r="D1104" s="10" t="n">
        <v>-180</v>
      </c>
      <c r="E1104" s="11" t="n">
        <v>-0.0266</v>
      </c>
      <c r="F1104" s="9" t="n">
        <v>136749090000</v>
      </c>
      <c r="G1104" s="10" t="n">
        <v>-155000000</v>
      </c>
      <c r="H1104" s="10" t="n">
        <v>-23329</v>
      </c>
      <c r="I1104" s="12" t="n">
        <v>-0.001133462752841719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21350</v>
      </c>
      <c r="D1105" s="5" t="n">
        <v>-1150</v>
      </c>
      <c r="E1105" s="13" t="n">
        <v>-0.05110000000000001</v>
      </c>
      <c r="F1105" s="7" t="n">
        <v>136447850000</v>
      </c>
      <c r="G1105" s="5" t="n">
        <v>-36000000</v>
      </c>
      <c r="H1105" s="5" t="n">
        <v>-1658</v>
      </c>
      <c r="I1105" s="6" t="n">
        <v>-0.0002638370630244449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9190</v>
      </c>
      <c r="D1106" s="10" t="n">
        <v>-90</v>
      </c>
      <c r="E1106" s="11" t="n">
        <v>-0.0097</v>
      </c>
      <c r="F1106" s="9" t="n">
        <v>135920100000</v>
      </c>
      <c r="G1106" s="10" t="n">
        <v>-2000000</v>
      </c>
      <c r="H1106" s="10" t="n">
        <v>-263</v>
      </c>
      <c r="I1106" s="12" t="n">
        <v>-1.471452713763454e-05</v>
      </c>
      <c r="J1106" s="10" t="n">
        <v>1000000</v>
      </c>
      <c r="K1106" s="10" t="n">
        <v>59</v>
      </c>
      <c r="L1106" s="12" t="n">
        <v>7.357263568817268e-06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디씨엠 (024090)</t>
        </is>
      </c>
      <c r="B1107" t="inlineStr">
        <is>
          <t>1차 철강 제조업</t>
        </is>
      </c>
      <c r="C1107" s="7" t="n">
        <v>11910</v>
      </c>
      <c r="D1107" s="5" t="n">
        <v>-380</v>
      </c>
      <c r="E1107" s="13" t="n">
        <v>-0.0309</v>
      </c>
      <c r="F1107" s="7" t="n">
        <v>135774000000</v>
      </c>
      <c r="G1107" s="5" t="n">
        <v>-14000000</v>
      </c>
      <c r="H1107" s="5" t="n">
        <v>-1155</v>
      </c>
      <c r="I1107" s="6" t="n">
        <v>-0.0001031125252257428</v>
      </c>
      <c r="J1107" s="5" t="n">
        <v>115000000</v>
      </c>
      <c r="K1107" s="5" t="n">
        <v>9414</v>
      </c>
      <c r="L1107" s="6" t="n">
        <v>0.0008469957429257443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글로벌테크놀로지 (486510)</t>
        </is>
      </c>
      <c r="B1108" s="8" t="inlineStr">
        <is>
          <t>반도체 제조업</t>
        </is>
      </c>
      <c r="C1108" s="9" t="n">
        <v>6910</v>
      </c>
      <c r="D1108" s="10" t="n">
        <v>-300</v>
      </c>
      <c r="E1108" s="11" t="n">
        <v>-0.0416</v>
      </c>
      <c r="F1108" s="9" t="n">
        <v>135753860000</v>
      </c>
      <c r="G1108" s="10" t="n">
        <v>-94000000</v>
      </c>
      <c r="H1108" s="10" t="n">
        <v>-6953</v>
      </c>
      <c r="I1108" s="12" t="n">
        <v>-0.0006924296664566295</v>
      </c>
      <c r="J1108" s="10" t="n">
        <v>1000000</v>
      </c>
      <c r="K1108" s="10" t="n">
        <v>117</v>
      </c>
      <c r="L1108" s="12" t="n">
        <v>7.366273047410954e-06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조선내화 (462520)</t>
        </is>
      </c>
      <c r="B1109" t="inlineStr">
        <is>
          <t>내화, 비내화 요업제품 제조업</t>
        </is>
      </c>
      <c r="C1109" s="7" t="n">
        <v>11450</v>
      </c>
      <c r="D1109" s="5" t="n">
        <v>20</v>
      </c>
      <c r="E1109" s="13" t="n">
        <v>0.0017</v>
      </c>
      <c r="F1109" s="7" t="n">
        <v>135739750000</v>
      </c>
      <c r="G1109" s="5" t="n">
        <v>-5000000</v>
      </c>
      <c r="H1109" s="5" t="n">
        <v>-435</v>
      </c>
      <c r="I1109" s="6" t="n">
        <v>-3.683519381758107e-05</v>
      </c>
      <c r="J1109" s="5" t="n">
        <v>3000000</v>
      </c>
      <c r="K1109" s="5" t="n">
        <v>246</v>
      </c>
      <c r="L1109" s="6" t="n">
        <v>2.210111629054864e-05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레이언스 (228850)</t>
        </is>
      </c>
      <c r="B1110" s="8" t="inlineStr">
        <is>
          <t>의료용 기기 제조업</t>
        </is>
      </c>
      <c r="C1110" s="9" t="n">
        <v>8180</v>
      </c>
      <c r="D1110" s="10" t="n">
        <v>-220</v>
      </c>
      <c r="E1110" s="11" t="n">
        <v>-0.0262</v>
      </c>
      <c r="F1110" s="9" t="n">
        <v>135714380000</v>
      </c>
      <c r="G1110" s="10" t="n">
        <v>16000000</v>
      </c>
      <c r="H1110" s="10" t="n">
        <v>1916</v>
      </c>
      <c r="I1110" s="12" t="n">
        <v>0.000117894654936345</v>
      </c>
      <c r="J1110" s="10" t="n">
        <v>0</v>
      </c>
      <c r="K1110" s="10" t="n">
        <v>-53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일양약품 (007570)</t>
        </is>
      </c>
      <c r="B1111" t="inlineStr">
        <is>
          <t>의약품 제조업</t>
        </is>
      </c>
      <c r="C1111" s="7" t="n">
        <v>7100</v>
      </c>
      <c r="D1111" s="5" t="n">
        <v>-210</v>
      </c>
      <c r="E1111" s="13" t="n">
        <v>-0.0287</v>
      </c>
      <c r="F1111" s="7" t="n">
        <v>135503500000</v>
      </c>
      <c r="G1111" s="5" t="n">
        <v>-30000000</v>
      </c>
      <c r="H1111" s="5" t="n">
        <v>-4194</v>
      </c>
      <c r="I1111" s="6" t="n">
        <v>-0.0002213964952934795</v>
      </c>
      <c r="J1111" s="5" t="n">
        <v>1000000</v>
      </c>
      <c r="K1111" s="5" t="n">
        <v>72</v>
      </c>
      <c r="L1111" s="6" t="n">
        <v>7.379883176449316e-06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CJ우 (001045)</t>
        </is>
      </c>
      <c r="B1112" s="8" t="inlineStr">
        <is>
          <t>미분류</t>
        </is>
      </c>
      <c r="C1112" s="9" t="n">
        <v>59900</v>
      </c>
      <c r="D1112" s="10" t="n">
        <v>-1900</v>
      </c>
      <c r="E1112" s="11" t="n">
        <v>-0.0307</v>
      </c>
      <c r="F1112" s="9" t="n">
        <v>135374000000</v>
      </c>
      <c r="G1112" s="10" t="n">
        <v>6000000</v>
      </c>
      <c r="H1112" s="10" t="n">
        <v>66</v>
      </c>
      <c r="I1112" s="12" t="n">
        <v>4.432165703901784e-05</v>
      </c>
      <c r="J1112" s="10" t="n">
        <v>12000000</v>
      </c>
      <c r="K1112" s="10" t="n">
        <v>207</v>
      </c>
      <c r="L1112" s="12" t="n">
        <v>8.864331407803567e-05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현대바이오랜드 (052260)</t>
        </is>
      </c>
      <c r="B1113" t="inlineStr">
        <is>
          <t>기타 화학제품 제조업</t>
        </is>
      </c>
      <c r="C1113" s="7" t="n">
        <v>4500</v>
      </c>
      <c r="D1113" s="5" t="n">
        <v>-20</v>
      </c>
      <c r="E1113" s="13" t="n">
        <v>-0.0044</v>
      </c>
      <c r="F1113" s="7" t="n">
        <v>135000000000</v>
      </c>
      <c r="G1113" s="5" t="n">
        <v>32000000</v>
      </c>
      <c r="H1113" s="5" t="n">
        <v>7333</v>
      </c>
      <c r="I1113" s="6" t="n">
        <v>0.000237037037037037</v>
      </c>
      <c r="J1113" s="5" t="n">
        <v>32000000</v>
      </c>
      <c r="K1113" s="5" t="n">
        <v>7162</v>
      </c>
      <c r="L1113" s="6" t="n">
        <v>0.000237037037037037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오르비텍 (046120)</t>
        </is>
      </c>
      <c r="B1114" s="8" t="inlineStr">
        <is>
          <t>기타 과학기술 서비스업</t>
        </is>
      </c>
      <c r="C1114" s="9" t="n">
        <v>3960</v>
      </c>
      <c r="D1114" s="10" t="n">
        <v>-195</v>
      </c>
      <c r="E1114" s="11" t="n">
        <v>-0.0469</v>
      </c>
      <c r="F1114" s="9" t="n">
        <v>134065800000</v>
      </c>
      <c r="G1114" s="10" t="n">
        <v>27000000</v>
      </c>
      <c r="H1114" s="10" t="n">
        <v>6977</v>
      </c>
      <c r="I1114" s="12" t="n">
        <v>0.0002013936440165948</v>
      </c>
      <c r="J1114" s="10" t="n">
        <v>0</v>
      </c>
      <c r="K1114" s="10" t="n">
        <v>1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에치에프알 (230240)</t>
        </is>
      </c>
      <c r="B1115" t="inlineStr">
        <is>
          <t>통신 및 방송 장비 제조업</t>
        </is>
      </c>
      <c r="C1115" s="7" t="n">
        <v>10070</v>
      </c>
      <c r="D1115" s="5" t="n">
        <v>-560</v>
      </c>
      <c r="E1115" s="13" t="n">
        <v>-0.0527</v>
      </c>
      <c r="F1115" s="7" t="n">
        <v>134021630000</v>
      </c>
      <c r="G1115" s="5" t="n">
        <v>174000000</v>
      </c>
      <c r="H1115" s="5" t="n">
        <v>17588</v>
      </c>
      <c r="I1115" s="6" t="n">
        <v>0.001298297894153354</v>
      </c>
      <c r="J1115" s="5" t="n">
        <v>-798000000</v>
      </c>
      <c r="K1115" s="5" t="n">
        <v>-79513</v>
      </c>
      <c r="L1115" s="6" t="n">
        <v>-0.005954262755944694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웅진 (016880)</t>
        </is>
      </c>
      <c r="B1116" s="8" t="inlineStr">
        <is>
          <t>기타 금융업</t>
        </is>
      </c>
      <c r="C1116" s="9" t="n">
        <v>1676</v>
      </c>
      <c r="D1116" s="10" t="n">
        <v>-5</v>
      </c>
      <c r="E1116" s="11" t="n">
        <v>-0.003</v>
      </c>
      <c r="F1116" s="9" t="n">
        <v>133957652000</v>
      </c>
      <c r="G1116" s="10" t="n">
        <v>-23000000</v>
      </c>
      <c r="H1116" s="10" t="n">
        <v>-13738</v>
      </c>
      <c r="I1116" s="12" t="n">
        <v>-0.0001716960521225021</v>
      </c>
      <c r="J1116" s="10" t="n">
        <v>0</v>
      </c>
      <c r="K1116" s="10" t="n">
        <v>166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미원홀딩스 (107590)</t>
        </is>
      </c>
      <c r="B1117" t="inlineStr">
        <is>
          <t>기타 금융업</t>
        </is>
      </c>
      <c r="C1117" s="7" t="n">
        <v>57700</v>
      </c>
      <c r="D1117" s="5" t="n">
        <v>0</v>
      </c>
      <c r="E1117" s="13" t="n">
        <v>0</v>
      </c>
      <c r="F1117" s="7" t="n">
        <v>133864000000</v>
      </c>
      <c r="G1117" s="5" t="n">
        <v>0</v>
      </c>
      <c r="H1117" s="5" t="n">
        <v>-2</v>
      </c>
      <c r="I1117" s="6" t="n">
        <v>0</v>
      </c>
      <c r="J1117" s="5" t="n">
        <v>1000000</v>
      </c>
      <c r="K1117" s="5" t="n">
        <v>13</v>
      </c>
      <c r="L1117" s="6" t="n">
        <v>7.470268332038487e-06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10880</v>
      </c>
      <c r="D1118" s="10" t="n">
        <v>-120</v>
      </c>
      <c r="E1118" s="11" t="n">
        <v>-0.0109</v>
      </c>
      <c r="F1118" s="9" t="n">
        <v>133595520000</v>
      </c>
      <c r="G1118" s="10" t="n">
        <v>-8000000</v>
      </c>
      <c r="H1118" s="10" t="n">
        <v>-717</v>
      </c>
      <c r="I1118" s="12" t="n">
        <v>-5.988224754842079e-05</v>
      </c>
      <c r="J1118" s="10" t="n">
        <v>0</v>
      </c>
      <c r="K1118" s="10" t="n">
        <v>-31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와이엠티 (251370)</t>
        </is>
      </c>
      <c r="B1119" t="inlineStr">
        <is>
          <t>기초 화학물질 제조업</t>
        </is>
      </c>
      <c r="C1119" s="7" t="n">
        <v>7400</v>
      </c>
      <c r="D1119" s="5" t="n">
        <v>-500</v>
      </c>
      <c r="E1119" s="13" t="n">
        <v>-0.0633</v>
      </c>
      <c r="F1119" s="7" t="n">
        <v>133296200000</v>
      </c>
      <c r="G1119" s="5" t="n">
        <v>-113000000</v>
      </c>
      <c r="H1119" s="5" t="n">
        <v>-15041</v>
      </c>
      <c r="I1119" s="6" t="n">
        <v>-0.0008477360945023189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스트라드비젼 (475040)</t>
        </is>
      </c>
      <c r="B1120" s="8" t="inlineStr">
        <is>
          <t>소프트웨어 개발 및 공급업</t>
        </is>
      </c>
      <c r="C1120" s="9" t="n">
        <v>2475</v>
      </c>
      <c r="D1120" s="10" t="n">
        <v>-115</v>
      </c>
      <c r="E1120" s="11" t="n">
        <v>-0.0444</v>
      </c>
      <c r="F1120" s="9" t="n">
        <v>133216875000</v>
      </c>
      <c r="G1120" s="10" t="n">
        <v>-23000000</v>
      </c>
      <c r="H1120" s="10" t="n">
        <v>-9556</v>
      </c>
      <c r="I1120" s="12" t="n">
        <v>-0.000172650799682848</v>
      </c>
      <c r="J1120" s="10" t="n">
        <v>1000000</v>
      </c>
      <c r="K1120" s="10" t="n">
        <v>247</v>
      </c>
      <c r="L1120" s="12" t="n">
        <v>7.506556507949913e-06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제이아이테크 (417500)</t>
        </is>
      </c>
      <c r="B1121" t="inlineStr">
        <is>
          <t>기타 화학제품 제조업</t>
        </is>
      </c>
      <c r="C1121" s="7" t="n">
        <v>3930</v>
      </c>
      <c r="D1121" s="5" t="n">
        <v>-150</v>
      </c>
      <c r="E1121" s="13" t="n">
        <v>-0.0368</v>
      </c>
      <c r="F1121" s="7" t="n">
        <v>133010850000</v>
      </c>
      <c r="G1121" s="5" t="n">
        <v>-32000000</v>
      </c>
      <c r="H1121" s="5" t="n">
        <v>-7917</v>
      </c>
      <c r="I1121" s="6" t="n">
        <v>-0.0002405818773430889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9360</v>
      </c>
      <c r="D1122" s="10" t="n">
        <v>70</v>
      </c>
      <c r="E1122" s="11" t="n">
        <v>0.0075</v>
      </c>
      <c r="F1122" s="9" t="n">
        <v>132930720000</v>
      </c>
      <c r="G1122" s="10" t="n">
        <v>-26000000</v>
      </c>
      <c r="H1122" s="10" t="n">
        <v>-2862</v>
      </c>
      <c r="I1122" s="12" t="n">
        <v>-0.0001955906053920418</v>
      </c>
      <c r="J1122" s="10" t="n">
        <v>2000000</v>
      </c>
      <c r="K1122" s="10" t="n">
        <v>251</v>
      </c>
      <c r="L1122" s="12" t="n">
        <v>1.504543118400321e-05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엔에프씨 (265740)</t>
        </is>
      </c>
      <c r="B1123" t="inlineStr">
        <is>
          <t>기타 화학제품 제조업</t>
        </is>
      </c>
      <c r="C1123" s="7" t="n">
        <v>7440</v>
      </c>
      <c r="D1123" s="5" t="n">
        <v>0</v>
      </c>
      <c r="E1123" s="13" t="n">
        <v>0</v>
      </c>
      <c r="F1123" s="7" t="n">
        <v>132900720000</v>
      </c>
      <c r="G1123" s="5" t="n">
        <v>241000000</v>
      </c>
      <c r="H1123" s="5" t="n">
        <v>33183</v>
      </c>
      <c r="I1123" s="6" t="n">
        <v>0.001813383704768492</v>
      </c>
      <c r="J1123" s="5" t="n">
        <v>85000000</v>
      </c>
      <c r="K1123" s="5" t="n">
        <v>11335</v>
      </c>
      <c r="L1123" s="6" t="n">
        <v>0.0006395751655822482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야스 (255440)</t>
        </is>
      </c>
      <c r="B1124" s="8" t="inlineStr">
        <is>
          <t>특수 목적용 기계 제조업</t>
        </is>
      </c>
      <c r="C1124" s="9" t="n">
        <v>10150</v>
      </c>
      <c r="D1124" s="10" t="n">
        <v>-80</v>
      </c>
      <c r="E1124" s="11" t="n">
        <v>-0.007800000000000001</v>
      </c>
      <c r="F1124" s="9" t="n">
        <v>132538700000</v>
      </c>
      <c r="G1124" s="10" t="n">
        <v>241000000</v>
      </c>
      <c r="H1124" s="10" t="n">
        <v>24109</v>
      </c>
      <c r="I1124" s="12" t="n">
        <v>0.001818336832940115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신흥 (004080)</t>
        </is>
      </c>
      <c r="B1125" t="inlineStr">
        <is>
          <t>기계장비 및 관련 물품 도매업</t>
        </is>
      </c>
      <c r="C1125" s="7" t="n">
        <v>14400</v>
      </c>
      <c r="D1125" s="5" t="n">
        <v>100</v>
      </c>
      <c r="E1125" s="13" t="n">
        <v>0.006999999999999999</v>
      </c>
      <c r="F1125" s="7" t="n">
        <v>132480000000</v>
      </c>
      <c r="G1125" s="5" t="n">
        <v>0</v>
      </c>
      <c r="H1125" s="5" t="n">
        <v>13</v>
      </c>
      <c r="I1125" s="6" t="n">
        <v>0</v>
      </c>
      <c r="J1125" s="5" t="n">
        <v>-1000000</v>
      </c>
      <c r="K1125" s="5" t="n">
        <v>-42</v>
      </c>
      <c r="L1125" s="6" t="n">
        <v>-7.548309178743961e-06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2900</v>
      </c>
      <c r="D1126" s="10" t="n">
        <v>10</v>
      </c>
      <c r="E1126" s="11" t="n">
        <v>0.0035</v>
      </c>
      <c r="F1126" s="9" t="n">
        <v>132132700000</v>
      </c>
      <c r="G1126" s="10" t="n">
        <v>-10000000</v>
      </c>
      <c r="H1126" s="10" t="n">
        <v>-3419</v>
      </c>
      <c r="I1126" s="12" t="n">
        <v>-7.5681492923402e-05</v>
      </c>
      <c r="J1126" s="10" t="n">
        <v>19000000</v>
      </c>
      <c r="K1126" s="10" t="n">
        <v>6433</v>
      </c>
      <c r="L1126" s="12" t="n">
        <v>0.0001437948365544638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한진중공업홀딩스 (003480)</t>
        </is>
      </c>
      <c r="B1127" t="inlineStr">
        <is>
          <t>연료용 가스 제조 및 배관공급업</t>
        </is>
      </c>
      <c r="C1127" s="7" t="n">
        <v>4470</v>
      </c>
      <c r="D1127" s="5" t="n">
        <v>-70</v>
      </c>
      <c r="E1127" s="13" t="n">
        <v>-0.0154</v>
      </c>
      <c r="F1127" s="7" t="n">
        <v>131994630000</v>
      </c>
      <c r="G1127" s="5" t="n">
        <v>-7000000</v>
      </c>
      <c r="H1127" s="5" t="n">
        <v>-1670</v>
      </c>
      <c r="I1127" s="6" t="n">
        <v>-5.303246048721831e-05</v>
      </c>
      <c r="J1127" s="5" t="n">
        <v>-10000000</v>
      </c>
      <c r="K1127" s="5" t="n">
        <v>-2173</v>
      </c>
      <c r="L1127" s="6" t="n">
        <v>-7.576065783888329e-05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켐트로스 (220260)</t>
        </is>
      </c>
      <c r="B1128" s="8" t="inlineStr">
        <is>
          <t>기타 화학제품 제조업</t>
        </is>
      </c>
      <c r="C1128" s="9" t="n">
        <v>4100</v>
      </c>
      <c r="D1128" s="10" t="n">
        <v>-250</v>
      </c>
      <c r="E1128" s="11" t="n">
        <v>-0.0575</v>
      </c>
      <c r="F1128" s="9" t="n">
        <v>131495200000</v>
      </c>
      <c r="G1128" s="10" t="n">
        <v>-91000000</v>
      </c>
      <c r="H1128" s="10" t="n">
        <v>-21515</v>
      </c>
      <c r="I1128" s="12" t="n">
        <v>-0.0006920404699182936</v>
      </c>
      <c r="J1128" s="10" t="n">
        <v>0</v>
      </c>
      <c r="K1128" s="10" t="n">
        <v>20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솔본 (035610)</t>
        </is>
      </c>
      <c r="B1129" t="inlineStr">
        <is>
          <t>회사 본부 및 경영 컨설팅 서비스업</t>
        </is>
      </c>
      <c r="C1129" s="7" t="n">
        <v>4800</v>
      </c>
      <c r="D1129" s="5" t="n">
        <v>50</v>
      </c>
      <c r="E1129" s="13" t="n">
        <v>0.0105</v>
      </c>
      <c r="F1129" s="7" t="n">
        <v>131256000000</v>
      </c>
      <c r="G1129" s="5" t="n">
        <v>28000000</v>
      </c>
      <c r="H1129" s="5" t="n">
        <v>5967</v>
      </c>
      <c r="I1129" s="6" t="n">
        <v>0.0002133235813981837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제룡산업 (147830)</t>
        </is>
      </c>
      <c r="B1130" s="8" t="inlineStr">
        <is>
          <t>구조용 금속제품, 탱크 및 증기발생기 제조업</t>
        </is>
      </c>
      <c r="C1130" s="9" t="n">
        <v>6560</v>
      </c>
      <c r="D1130" s="10" t="n">
        <v>-270</v>
      </c>
      <c r="E1130" s="11" t="n">
        <v>-0.0395</v>
      </c>
      <c r="F1130" s="9" t="n">
        <v>131200000000</v>
      </c>
      <c r="G1130" s="10" t="n">
        <v>-28000000</v>
      </c>
      <c r="H1130" s="10" t="n">
        <v>-4312</v>
      </c>
      <c r="I1130" s="12" t="n">
        <v>-0.0002134146341463415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라이콤 (388790)</t>
        </is>
      </c>
      <c r="B1131" t="inlineStr">
        <is>
          <t>통신 및 방송 장비 제조업</t>
        </is>
      </c>
      <c r="C1131" s="7" t="n">
        <v>4285</v>
      </c>
      <c r="D1131" s="5" t="n">
        <v>-230</v>
      </c>
      <c r="E1131" s="13" t="n">
        <v>-0.0509</v>
      </c>
      <c r="F1131" s="7" t="n">
        <v>131180990000</v>
      </c>
      <c r="G1131" s="5" t="n">
        <v>49000000</v>
      </c>
      <c r="H1131" s="5" t="n">
        <v>11572</v>
      </c>
      <c r="I1131" s="6" t="n">
        <v>0.0003735297317088398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팜스토리 (027710)</t>
        </is>
      </c>
      <c r="B1132" s="8" t="inlineStr">
        <is>
          <t>동물용 사료 및 조제식품 제조업</t>
        </is>
      </c>
      <c r="C1132" s="9" t="n">
        <v>1177</v>
      </c>
      <c r="D1132" s="10" t="n">
        <v>-6</v>
      </c>
      <c r="E1132" s="11" t="n">
        <v>-0.0051</v>
      </c>
      <c r="F1132" s="9" t="n">
        <v>131136632000</v>
      </c>
      <c r="G1132" s="10" t="n">
        <v>-38000000</v>
      </c>
      <c r="H1132" s="10" t="n">
        <v>-33018</v>
      </c>
      <c r="I1132" s="12" t="n">
        <v>-0.0002897741036997198</v>
      </c>
      <c r="J1132" s="10" t="n">
        <v>0</v>
      </c>
      <c r="K1132" s="10" t="n">
        <v>-96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1487</v>
      </c>
      <c r="D1133" s="5" t="n">
        <v>3</v>
      </c>
      <c r="E1133" s="13" t="n">
        <v>0.002</v>
      </c>
      <c r="F1133" s="7" t="n">
        <v>131013622000</v>
      </c>
      <c r="G1133" s="5" t="n">
        <v>-11000000</v>
      </c>
      <c r="H1133" s="5" t="n">
        <v>-7420</v>
      </c>
      <c r="I1133" s="6" t="n">
        <v>-8.396073501425676e-05</v>
      </c>
      <c r="J1133" s="5" t="n">
        <v>-2000000</v>
      </c>
      <c r="K1133" s="5" t="n">
        <v>-1474</v>
      </c>
      <c r="L1133" s="6" t="n">
        <v>-1.526558818441032e-05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코스텍시스 (355150)</t>
        </is>
      </c>
      <c r="B1134" s="8" t="inlineStr">
        <is>
          <t>반도체 제조업</t>
        </is>
      </c>
      <c r="C1134" s="9" t="n">
        <v>16750</v>
      </c>
      <c r="D1134" s="10" t="n">
        <v>-1400</v>
      </c>
      <c r="E1134" s="11" t="n">
        <v>-0.0771</v>
      </c>
      <c r="F1134" s="9" t="n">
        <v>130599750000</v>
      </c>
      <c r="G1134" s="10" t="n">
        <v>-218000000</v>
      </c>
      <c r="H1134" s="10" t="n">
        <v>-12806</v>
      </c>
      <c r="I1134" s="12" t="n">
        <v>-0.001669222184575392</v>
      </c>
      <c r="J1134" s="10" t="n">
        <v>-189000000</v>
      </c>
      <c r="K1134" s="10" t="n">
        <v>-11239</v>
      </c>
      <c r="L1134" s="12" t="n">
        <v>-0.001447169692131876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11670</v>
      </c>
      <c r="D1135" s="5" t="n">
        <v>-70</v>
      </c>
      <c r="E1135" s="13" t="n">
        <v>-0.006</v>
      </c>
      <c r="F1135" s="7" t="n">
        <v>130400580000</v>
      </c>
      <c r="G1135" s="5" t="n">
        <v>-53000000</v>
      </c>
      <c r="H1135" s="5" t="n">
        <v>-4611</v>
      </c>
      <c r="I1135" s="6" t="n">
        <v>-0.0004064399100065353</v>
      </c>
      <c r="J1135" s="5" t="n">
        <v>19000000</v>
      </c>
      <c r="K1135" s="5" t="n">
        <v>1654</v>
      </c>
      <c r="L1135" s="6" t="n">
        <v>0.0001457048733985692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경보제약 (214390)</t>
        </is>
      </c>
      <c r="B1136" s="8" t="inlineStr">
        <is>
          <t>기초 의약물질 제조업</t>
        </is>
      </c>
      <c r="C1136" s="9" t="n">
        <v>5450</v>
      </c>
      <c r="D1136" s="10" t="n">
        <v>100</v>
      </c>
      <c r="E1136" s="11" t="n">
        <v>0.0187</v>
      </c>
      <c r="F1136" s="9" t="n">
        <v>130287700000</v>
      </c>
      <c r="G1136" s="10" t="n">
        <v>-4000000</v>
      </c>
      <c r="H1136" s="10" t="n">
        <v>-691</v>
      </c>
      <c r="I1136" s="12" t="n">
        <v>-3.070128646065592e-05</v>
      </c>
      <c r="J1136" s="10" t="n">
        <v>0</v>
      </c>
      <c r="K1136" s="10" t="n">
        <v>73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파세코 (037070)</t>
        </is>
      </c>
      <c r="B1137" t="inlineStr">
        <is>
          <t>가정용 기기 제조업</t>
        </is>
      </c>
      <c r="C1137" s="7" t="n">
        <v>6510</v>
      </c>
      <c r="D1137" s="5" t="n">
        <v>-190</v>
      </c>
      <c r="E1137" s="13" t="n">
        <v>-0.0284</v>
      </c>
      <c r="F1137" s="7" t="n">
        <v>130200000000</v>
      </c>
      <c r="G1137" s="5" t="n">
        <v>-15000000</v>
      </c>
      <c r="H1137" s="5" t="n">
        <v>-2377</v>
      </c>
      <c r="I1137" s="6" t="n">
        <v>-0.0001152073732718894</v>
      </c>
      <c r="J1137" s="5" t="n">
        <v>0</v>
      </c>
      <c r="K1137" s="5" t="n">
        <v>1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아이앤씨 (052860)</t>
        </is>
      </c>
      <c r="B1138" s="8" t="inlineStr">
        <is>
          <t>반도체 제조업</t>
        </is>
      </c>
      <c r="C1138" s="9" t="n">
        <v>7280</v>
      </c>
      <c r="D1138" s="10" t="n">
        <v>-100</v>
      </c>
      <c r="E1138" s="11" t="n">
        <v>-0.0136</v>
      </c>
      <c r="F1138" s="9" t="n">
        <v>130064480000</v>
      </c>
      <c r="G1138" s="10" t="n">
        <v>-45000000</v>
      </c>
      <c r="H1138" s="10" t="n">
        <v>-6215</v>
      </c>
      <c r="I1138" s="12" t="n">
        <v>-0.0003459822389633203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3120</v>
      </c>
      <c r="D1139" s="5" t="n">
        <v>-120</v>
      </c>
      <c r="E1139" s="13" t="n">
        <v>-0.03700000000000001</v>
      </c>
      <c r="F1139" s="7" t="n">
        <v>129841920000</v>
      </c>
      <c r="G1139" s="5" t="n">
        <v>-33000000</v>
      </c>
      <c r="H1139" s="5" t="n">
        <v>-10528</v>
      </c>
      <c r="I1139" s="6" t="n">
        <v>-0.0002541552065773519</v>
      </c>
      <c r="J1139" s="5" t="n">
        <v>0</v>
      </c>
      <c r="K1139" s="5" t="n">
        <v>-37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인포바인 (115310)</t>
        </is>
      </c>
      <c r="B1140" s="8" t="inlineStr">
        <is>
          <t>전기 통신업</t>
        </is>
      </c>
      <c r="C1140" s="9" t="n">
        <v>9470</v>
      </c>
      <c r="D1140" s="10" t="n">
        <v>70</v>
      </c>
      <c r="E1140" s="11" t="n">
        <v>0.0074</v>
      </c>
      <c r="F1140" s="9" t="n">
        <v>129720060000</v>
      </c>
      <c r="G1140" s="10" t="n">
        <v>-2000000</v>
      </c>
      <c r="H1140" s="10" t="n">
        <v>-162</v>
      </c>
      <c r="I1140" s="12" t="n">
        <v>-1.541781587211724e-05</v>
      </c>
      <c r="J1140" s="10" t="n">
        <v>0</v>
      </c>
      <c r="K1140" s="10" t="n">
        <v>1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새로닉스 (042600)</t>
        </is>
      </c>
      <c r="B1141" t="inlineStr">
        <is>
          <t>전자부품 제조업</t>
        </is>
      </c>
      <c r="C1141" s="7" t="n">
        <v>10420</v>
      </c>
      <c r="D1141" s="5" t="n">
        <v>-640</v>
      </c>
      <c r="E1141" s="13" t="n">
        <v>-0.0579</v>
      </c>
      <c r="F1141" s="7" t="n">
        <v>129447660000</v>
      </c>
      <c r="G1141" s="5" t="n">
        <v>42000000</v>
      </c>
      <c r="H1141" s="5" t="n">
        <v>4017</v>
      </c>
      <c r="I1141" s="6" t="n">
        <v>0.0003244554594497884</v>
      </c>
      <c r="J1141" s="5" t="n">
        <v>-72000000</v>
      </c>
      <c r="K1141" s="5" t="n">
        <v>-6836</v>
      </c>
      <c r="L1141" s="6" t="n">
        <v>-0.0005562093590567802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9040</v>
      </c>
      <c r="D1142" s="10" t="n">
        <v>30</v>
      </c>
      <c r="E1142" s="11" t="n">
        <v>0.0033</v>
      </c>
      <c r="F1142" s="9" t="n">
        <v>129272000000</v>
      </c>
      <c r="G1142" s="10" t="n">
        <v>-127000000</v>
      </c>
      <c r="H1142" s="10" t="n">
        <v>-13971</v>
      </c>
      <c r="I1142" s="12" t="n">
        <v>-0.0009824246549910267</v>
      </c>
      <c r="J1142" s="10" t="n">
        <v>-1000000</v>
      </c>
      <c r="K1142" s="10" t="n">
        <v>-194</v>
      </c>
      <c r="L1142" s="12" t="n">
        <v>-7.735627204653753e-06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엠에스씨 (009780)</t>
        </is>
      </c>
      <c r="B1143" t="inlineStr">
        <is>
          <t>기타 식품 제조업</t>
        </is>
      </c>
      <c r="C1143" s="7" t="n">
        <v>7340</v>
      </c>
      <c r="D1143" s="5" t="n">
        <v>-230</v>
      </c>
      <c r="E1143" s="13" t="n">
        <v>-0.0304</v>
      </c>
      <c r="F1143" s="7" t="n">
        <v>129184000000</v>
      </c>
      <c r="G1143" s="5" t="n">
        <v>-7000000</v>
      </c>
      <c r="H1143" s="5" t="n">
        <v>-923</v>
      </c>
      <c r="I1143" s="6" t="n">
        <v>-5.418627693832053e-05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19570</v>
      </c>
      <c r="D1144" s="10" t="n">
        <v>-420</v>
      </c>
      <c r="E1144" s="11" t="n">
        <v>-0.021</v>
      </c>
      <c r="F1144" s="9" t="n">
        <v>129162000000</v>
      </c>
      <c r="G1144" s="10" t="n">
        <v>-19000000</v>
      </c>
      <c r="H1144" s="10" t="n">
        <v>-969</v>
      </c>
      <c r="I1144" s="12" t="n">
        <v>-0.0001471020888496617</v>
      </c>
      <c r="J1144" s="10" t="n">
        <v>14000000</v>
      </c>
      <c r="K1144" s="10" t="n">
        <v>689</v>
      </c>
      <c r="L1144" s="12" t="n">
        <v>0.0001083910128365928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조일알미늄 (018470)</t>
        </is>
      </c>
      <c r="B1145" t="inlineStr">
        <is>
          <t>1차 비철금속 제조업</t>
        </is>
      </c>
      <c r="C1145" s="7" t="n">
        <v>5090</v>
      </c>
      <c r="D1145" s="5" t="n">
        <v>-150</v>
      </c>
      <c r="E1145" s="13" t="n">
        <v>-0.0286</v>
      </c>
      <c r="F1145" s="7" t="n">
        <v>128909340000</v>
      </c>
      <c r="G1145" s="5" t="n">
        <v>-250000000</v>
      </c>
      <c r="H1145" s="5" t="n">
        <v>-49082</v>
      </c>
      <c r="I1145" s="6" t="n">
        <v>-0.001939347451472485</v>
      </c>
      <c r="J1145" s="5" t="n">
        <v>51000000</v>
      </c>
      <c r="K1145" s="5" t="n">
        <v>10069</v>
      </c>
      <c r="L1145" s="6" t="n">
        <v>0.0003956268801003868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이구산업 (025820)</t>
        </is>
      </c>
      <c r="B1146" s="8" t="inlineStr">
        <is>
          <t>1차 비철금속 제조업</t>
        </is>
      </c>
      <c r="C1146" s="9" t="n">
        <v>3850</v>
      </c>
      <c r="D1146" s="10" t="n">
        <v>-150</v>
      </c>
      <c r="E1146" s="11" t="n">
        <v>-0.0375</v>
      </c>
      <c r="F1146" s="9" t="n">
        <v>128751700000</v>
      </c>
      <c r="G1146" s="10" t="n">
        <v>-51000000</v>
      </c>
      <c r="H1146" s="10" t="n">
        <v>-13393</v>
      </c>
      <c r="I1146" s="12" t="n">
        <v>-0.0003961112746472473</v>
      </c>
      <c r="J1146" s="10" t="n">
        <v>0</v>
      </c>
      <c r="K1146" s="10" t="n">
        <v>113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원익 (032940)</t>
        </is>
      </c>
      <c r="B1147" t="inlineStr">
        <is>
          <t>기계장비 및 관련 물품 도매업</t>
        </is>
      </c>
      <c r="C1147" s="7" t="n">
        <v>7050</v>
      </c>
      <c r="D1147" s="5" t="n">
        <v>-380</v>
      </c>
      <c r="E1147" s="13" t="n">
        <v>-0.05110000000000001</v>
      </c>
      <c r="F1147" s="7" t="n">
        <v>128260650000</v>
      </c>
      <c r="G1147" s="5" t="n">
        <v>77000000</v>
      </c>
      <c r="H1147" s="5" t="n">
        <v>11040</v>
      </c>
      <c r="I1147" s="6" t="n">
        <v>0.0006003400107515438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씨피시스템 (413630)</t>
        </is>
      </c>
      <c r="B1148" s="8" t="inlineStr">
        <is>
          <t>플라스틱제품 제조업</t>
        </is>
      </c>
      <c r="C1148" s="9" t="n">
        <v>3505</v>
      </c>
      <c r="D1148" s="10" t="n">
        <v>-160</v>
      </c>
      <c r="E1148" s="11" t="n">
        <v>-0.0437</v>
      </c>
      <c r="F1148" s="9" t="n">
        <v>127708180000</v>
      </c>
      <c r="G1148" s="10" t="n">
        <v>106000000</v>
      </c>
      <c r="H1148" s="10" t="n">
        <v>30558</v>
      </c>
      <c r="I1148" s="12" t="n">
        <v>0.0008300173097760849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네오오토 (212560)</t>
        </is>
      </c>
      <c r="B1149" t="inlineStr">
        <is>
          <t>자동차 신품 부품 제조업</t>
        </is>
      </c>
      <c r="C1149" s="7" t="n">
        <v>9460</v>
      </c>
      <c r="D1149" s="5" t="n">
        <v>-60</v>
      </c>
      <c r="E1149" s="13" t="n">
        <v>-0.0063</v>
      </c>
      <c r="F1149" s="7" t="n">
        <v>127577560000</v>
      </c>
      <c r="G1149" s="5" t="n">
        <v>9000000</v>
      </c>
      <c r="H1149" s="5" t="n">
        <v>970</v>
      </c>
      <c r="I1149" s="6" t="n">
        <v>7.054532160671516e-05</v>
      </c>
      <c r="J1149" s="5" t="n">
        <v>-1000000</v>
      </c>
      <c r="K1149" s="5" t="n">
        <v>-74</v>
      </c>
      <c r="L1149" s="6" t="n">
        <v>-7.838369067412795e-06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아톤 (158430)</t>
        </is>
      </c>
      <c r="B1150" s="8" t="inlineStr">
        <is>
          <t>소프트웨어 개발 및 공급업</t>
        </is>
      </c>
      <c r="C1150" s="9" t="n">
        <v>5190</v>
      </c>
      <c r="D1150" s="10" t="n">
        <v>-390</v>
      </c>
      <c r="E1150" s="11" t="n">
        <v>-0.0699</v>
      </c>
      <c r="F1150" s="9" t="n">
        <v>127061580000</v>
      </c>
      <c r="G1150" s="10" t="n">
        <v>78000000</v>
      </c>
      <c r="H1150" s="10" t="n">
        <v>16434</v>
      </c>
      <c r="I1150" s="12" t="n">
        <v>0.0006138755711994137</v>
      </c>
      <c r="J1150" s="10" t="n">
        <v>0</v>
      </c>
      <c r="K1150" s="10" t="n">
        <v>3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12950</v>
      </c>
      <c r="D1151" s="5" t="n">
        <v>-410</v>
      </c>
      <c r="E1151" s="13" t="n">
        <v>-0.0307</v>
      </c>
      <c r="F1151" s="7" t="n">
        <v>126987700000</v>
      </c>
      <c r="G1151" s="5" t="n">
        <v>-63000000</v>
      </c>
      <c r="H1151" s="5" t="n">
        <v>-4860</v>
      </c>
      <c r="I1151" s="6" t="n">
        <v>-0.000496111040675593</v>
      </c>
      <c r="J1151" s="5" t="n">
        <v>78000000</v>
      </c>
      <c r="K1151" s="5" t="n">
        <v>6000</v>
      </c>
      <c r="L1151" s="6" t="n">
        <v>0.0006142327170269246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9730</v>
      </c>
      <c r="D1152" s="10" t="n">
        <v>-210</v>
      </c>
      <c r="E1152" s="11" t="n">
        <v>-0.0211</v>
      </c>
      <c r="F1152" s="9" t="n">
        <v>126898660000</v>
      </c>
      <c r="G1152" s="10" t="n">
        <v>-32000000</v>
      </c>
      <c r="H1152" s="10" t="n">
        <v>-3318</v>
      </c>
      <c r="I1152" s="12" t="n">
        <v>-0.000252169723462801</v>
      </c>
      <c r="J1152" s="10" t="n">
        <v>1000000</v>
      </c>
      <c r="K1152" s="10" t="n">
        <v>131</v>
      </c>
      <c r="L1152" s="12" t="n">
        <v>7.88030385821253e-06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화승인더 (006060)</t>
        </is>
      </c>
      <c r="B1153" t="inlineStr">
        <is>
          <t>상품 종합 도매업</t>
        </is>
      </c>
      <c r="C1153" s="7" t="n">
        <v>2285</v>
      </c>
      <c r="D1153" s="5" t="n">
        <v>5</v>
      </c>
      <c r="E1153" s="13" t="n">
        <v>0.0022</v>
      </c>
      <c r="F1153" s="7" t="n">
        <v>126406200000</v>
      </c>
      <c r="G1153" s="5" t="n">
        <v>6000000</v>
      </c>
      <c r="H1153" s="5" t="n">
        <v>2715</v>
      </c>
      <c r="I1153" s="6" t="n">
        <v>4.746602619175324e-05</v>
      </c>
      <c r="J1153" s="5" t="n">
        <v>-7000000</v>
      </c>
      <c r="K1153" s="5" t="n">
        <v>-2847</v>
      </c>
      <c r="L1153" s="6" t="n">
        <v>-5.537703055704547e-05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제이엘케이 (322510)</t>
        </is>
      </c>
      <c r="B1154" s="8" t="inlineStr">
        <is>
          <t>소프트웨어 개발 및 공급업</t>
        </is>
      </c>
      <c r="C1154" s="9" t="n">
        <v>4910</v>
      </c>
      <c r="D1154" s="10" t="n">
        <v>-15</v>
      </c>
      <c r="E1154" s="11" t="n">
        <v>-0.003</v>
      </c>
      <c r="F1154" s="9" t="n">
        <v>126309750000</v>
      </c>
      <c r="G1154" s="10" t="n">
        <v>24000000</v>
      </c>
      <c r="H1154" s="10" t="n">
        <v>4920</v>
      </c>
      <c r="I1154" s="12" t="n">
        <v>0.0001900090848093674</v>
      </c>
      <c r="J1154" s="10" t="n">
        <v>5000000</v>
      </c>
      <c r="K1154" s="10" t="n">
        <v>935</v>
      </c>
      <c r="L1154" s="12" t="n">
        <v>3.958522600195155e-05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그래피 (318060)</t>
        </is>
      </c>
      <c r="B1155" t="inlineStr">
        <is>
          <t>합성고무 및 플라스틱 물질 제조업</t>
        </is>
      </c>
      <c r="C1155" s="7" t="n">
        <v>11280</v>
      </c>
      <c r="D1155" s="5" t="n">
        <v>-980</v>
      </c>
      <c r="E1155" s="13" t="n">
        <v>-0.0799</v>
      </c>
      <c r="F1155" s="7" t="n">
        <v>126268320000</v>
      </c>
      <c r="G1155" s="5" t="n">
        <v>98000000</v>
      </c>
      <c r="H1155" s="5" t="n">
        <v>8695</v>
      </c>
      <c r="I1155" s="6" t="n">
        <v>0.00077612500110875</v>
      </c>
      <c r="J1155" s="5" t="n">
        <v>-2000000</v>
      </c>
      <c r="K1155" s="5" t="n">
        <v>-185</v>
      </c>
      <c r="L1155" s="6" t="n">
        <v>-1.583928573691327e-05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2920</v>
      </c>
      <c r="D1156" s="10" t="n">
        <v>10</v>
      </c>
      <c r="E1156" s="11" t="n">
        <v>0.0034</v>
      </c>
      <c r="F1156" s="9" t="n">
        <v>126237440000</v>
      </c>
      <c r="G1156" s="10" t="n">
        <v>1000000</v>
      </c>
      <c r="H1156" s="10" t="n">
        <v>274</v>
      </c>
      <c r="I1156" s="12" t="n">
        <v>7.921580158786489e-06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동성제약 (002210)</t>
        </is>
      </c>
      <c r="B1157" t="inlineStr">
        <is>
          <t>의약품 제조업</t>
        </is>
      </c>
      <c r="C1157" s="7" t="n">
        <v>1306</v>
      </c>
      <c r="D1157" s="5" t="n">
        <v>-4</v>
      </c>
      <c r="E1157" s="13" t="n">
        <v>-0.0031</v>
      </c>
      <c r="F1157" s="7" t="n">
        <v>126184414000</v>
      </c>
      <c r="G1157" s="5" t="n">
        <v>-1000000</v>
      </c>
      <c r="H1157" s="5" t="n">
        <v>-1036</v>
      </c>
      <c r="I1157" s="6" t="n">
        <v>-7.92490901451585e-06</v>
      </c>
      <c r="J1157" s="5" t="n">
        <v>0</v>
      </c>
      <c r="K1157" s="5" t="n">
        <v>58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미래에셋증권우 (006805)</t>
        </is>
      </c>
      <c r="B1158" s="8" t="inlineStr">
        <is>
          <t>미분류</t>
        </is>
      </c>
      <c r="C1158" s="9" t="n">
        <v>9370</v>
      </c>
      <c r="D1158" s="10" t="n">
        <v>-530</v>
      </c>
      <c r="E1158" s="11" t="n">
        <v>-0.0535</v>
      </c>
      <c r="F1158" s="9" t="n">
        <v>126063980000</v>
      </c>
      <c r="G1158" s="10" t="n">
        <v>-38000000</v>
      </c>
      <c r="H1158" s="10" t="n">
        <v>-3977</v>
      </c>
      <c r="I1158" s="12" t="n">
        <v>-0.000301434239978779</v>
      </c>
      <c r="J1158" s="10" t="n">
        <v>-6000000</v>
      </c>
      <c r="K1158" s="10" t="n">
        <v>-646</v>
      </c>
      <c r="L1158" s="12" t="n">
        <v>-4.759487999664932e-05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12960</v>
      </c>
      <c r="D1159" s="5" t="n">
        <v>-190</v>
      </c>
      <c r="E1159" s="13" t="n">
        <v>-0.0144</v>
      </c>
      <c r="F1159" s="7" t="n">
        <v>125984160000</v>
      </c>
      <c r="G1159" s="5" t="n">
        <v>-38000000</v>
      </c>
      <c r="H1159" s="5" t="n">
        <v>-2989</v>
      </c>
      <c r="I1159" s="6" t="n">
        <v>-0.0003016252201864107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코맥스 (036690)</t>
        </is>
      </c>
      <c r="B1160" s="8" t="inlineStr">
        <is>
          <t>통신 및 방송 장비 제조업</t>
        </is>
      </c>
      <c r="C1160" s="9" t="n">
        <v>2885</v>
      </c>
      <c r="D1160" s="10" t="n">
        <v>0</v>
      </c>
      <c r="E1160" s="11" t="n">
        <v>0</v>
      </c>
      <c r="F1160" s="9" t="n">
        <v>125690795000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세경하이테크 (148150)</t>
        </is>
      </c>
      <c r="B1161" t="inlineStr">
        <is>
          <t>전자부품 제조업</t>
        </is>
      </c>
      <c r="C1161" s="7" t="n">
        <v>3535</v>
      </c>
      <c r="D1161" s="5" t="n">
        <v>15</v>
      </c>
      <c r="E1161" s="13" t="n">
        <v>0.0043</v>
      </c>
      <c r="F1161" s="7" t="n">
        <v>125640970000</v>
      </c>
      <c r="G1161" s="5" t="n">
        <v>-23000000</v>
      </c>
      <c r="H1161" s="5" t="n">
        <v>-6428</v>
      </c>
      <c r="I1161" s="6" t="n">
        <v>-0.0001830613055598027</v>
      </c>
      <c r="J1161" s="5" t="n">
        <v>0</v>
      </c>
      <c r="K1161" s="5" t="n">
        <v>6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고스트스튜디오 (950190)</t>
        </is>
      </c>
      <c r="B1162" s="8" t="inlineStr">
        <is>
          <t>소프트웨어 개발 및 공급업</t>
        </is>
      </c>
      <c r="C1162" s="9" t="n">
        <v>9650</v>
      </c>
      <c r="D1162" s="10" t="n">
        <v>-90</v>
      </c>
      <c r="E1162" s="11" t="n">
        <v>-0.0092</v>
      </c>
      <c r="F1162" s="9" t="n">
        <v>125614050000</v>
      </c>
      <c r="G1162" s="10" t="n">
        <v>164000000</v>
      </c>
      <c r="H1162" s="10" t="n">
        <v>16871</v>
      </c>
      <c r="I1162" s="12" t="n">
        <v>0.001305586437185968</v>
      </c>
      <c r="J1162" s="10" t="n">
        <v>-11000000</v>
      </c>
      <c r="K1162" s="10" t="n">
        <v>-1185</v>
      </c>
      <c r="L1162" s="12" t="n">
        <v>-8.756982200637588e-05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텔레칩스 (054450)</t>
        </is>
      </c>
      <c r="B1163" t="inlineStr">
        <is>
          <t>반도체 제조업</t>
        </is>
      </c>
      <c r="C1163" s="7" t="n">
        <v>8290</v>
      </c>
      <c r="D1163" s="5" t="n">
        <v>-320</v>
      </c>
      <c r="E1163" s="13" t="n">
        <v>-0.0372</v>
      </c>
      <c r="F1163" s="7" t="n">
        <v>125543760000</v>
      </c>
      <c r="G1163" s="5" t="n">
        <v>-97000000</v>
      </c>
      <c r="H1163" s="5" t="n">
        <v>-11541</v>
      </c>
      <c r="I1163" s="6" t="n">
        <v>-0.000772638958718458</v>
      </c>
      <c r="J1163" s="5" t="n">
        <v>0</v>
      </c>
      <c r="K1163" s="5" t="n">
        <v>2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11580</v>
      </c>
      <c r="D1164" s="10" t="n">
        <v>-10</v>
      </c>
      <c r="E1164" s="11" t="n">
        <v>-0.0009</v>
      </c>
      <c r="F1164" s="9" t="n">
        <v>125538780000</v>
      </c>
      <c r="G1164" s="10" t="n">
        <v>-62000000</v>
      </c>
      <c r="H1164" s="10" t="n">
        <v>-5366</v>
      </c>
      <c r="I1164" s="12" t="n">
        <v>-0.0004938712961843344</v>
      </c>
      <c r="J1164" s="10" t="n">
        <v>17000000</v>
      </c>
      <c r="K1164" s="10" t="n">
        <v>1477</v>
      </c>
      <c r="L1164" s="12" t="n">
        <v>0.0001354163231473175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금강공업 (014280)</t>
        </is>
      </c>
      <c r="B1165" t="inlineStr">
        <is>
          <t>1차 철강 제조업</t>
        </is>
      </c>
      <c r="C1165" s="7" t="n">
        <v>4275</v>
      </c>
      <c r="D1165" s="5" t="n">
        <v>-145</v>
      </c>
      <c r="E1165" s="13" t="n">
        <v>-0.0328</v>
      </c>
      <c r="F1165" s="7" t="n">
        <v>125381475000</v>
      </c>
      <c r="G1165" s="5" t="n">
        <v>10000000</v>
      </c>
      <c r="H1165" s="5" t="n">
        <v>2105</v>
      </c>
      <c r="I1165" s="6" t="n">
        <v>7.975659881174631e-05</v>
      </c>
      <c r="J1165" s="5" t="n">
        <v>0</v>
      </c>
      <c r="K1165" s="5" t="n">
        <v>98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앤로보틱스 (138360)</t>
        </is>
      </c>
      <c r="B1166" s="8" t="inlineStr">
        <is>
          <t>특수 목적용 기계 제조업</t>
        </is>
      </c>
      <c r="C1166" s="9" t="n">
        <v>1423</v>
      </c>
      <c r="D1166" s="10" t="n">
        <v>132</v>
      </c>
      <c r="E1166" s="11" t="n">
        <v>0.1022</v>
      </c>
      <c r="F1166" s="9" t="n">
        <v>125185579000</v>
      </c>
      <c r="G1166" s="10" t="n">
        <v>-1301000000</v>
      </c>
      <c r="H1166" s="10" t="n">
        <v>-862943</v>
      </c>
      <c r="I1166" s="12" t="n">
        <v>-0.01039257085674381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화승코퍼레이션 (013520)</t>
        </is>
      </c>
      <c r="B1167" t="inlineStr">
        <is>
          <t>자동차 신품 부품 제조업</t>
        </is>
      </c>
      <c r="C1167" s="7" t="n">
        <v>2495</v>
      </c>
      <c r="D1167" s="5" t="n">
        <v>10</v>
      </c>
      <c r="E1167" s="13" t="n">
        <v>0.004</v>
      </c>
      <c r="F1167" s="7" t="n">
        <v>124877245000</v>
      </c>
      <c r="G1167" s="5" t="n">
        <v>4000000</v>
      </c>
      <c r="H1167" s="5" t="n">
        <v>1719</v>
      </c>
      <c r="I1167" s="6" t="n">
        <v>3.203145617121839e-05</v>
      </c>
      <c r="J1167" s="5" t="n">
        <v>-2000000</v>
      </c>
      <c r="K1167" s="5" t="n">
        <v>-747</v>
      </c>
      <c r="L1167" s="6" t="n">
        <v>-1.601572808560919e-05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와이바이오로직스 (338840)</t>
        </is>
      </c>
      <c r="B1168" s="8" t="inlineStr">
        <is>
          <t>자연과학 및 공학 연구개발업</t>
        </is>
      </c>
      <c r="C1168" s="9" t="n">
        <v>8100</v>
      </c>
      <c r="D1168" s="10" t="n">
        <v>450</v>
      </c>
      <c r="E1168" s="11" t="n">
        <v>0.0588</v>
      </c>
      <c r="F1168" s="9" t="n">
        <v>124764300000</v>
      </c>
      <c r="G1168" s="10" t="n">
        <v>-67000000</v>
      </c>
      <c r="H1168" s="10" t="n">
        <v>-8407</v>
      </c>
      <c r="I1168" s="12" t="n">
        <v>-0.0005370125909414793</v>
      </c>
      <c r="J1168" s="10" t="n">
        <v>-12000000</v>
      </c>
      <c r="K1168" s="10" t="n">
        <v>-1575</v>
      </c>
      <c r="L1168" s="12" t="n">
        <v>-9.618135957160823e-05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텔코웨어 (078000)</t>
        </is>
      </c>
      <c r="B1169" t="inlineStr">
        <is>
          <t>자료처리, 호스팅, 포털 및 기타 인터넷 정보매개 서비스업</t>
        </is>
      </c>
      <c r="C1169" s="7" t="n">
        <v>13470</v>
      </c>
      <c r="D1169" s="5" t="n">
        <v>10</v>
      </c>
      <c r="E1169" s="13" t="n">
        <v>0.0007000000000000001</v>
      </c>
      <c r="F1169" s="7" t="n">
        <v>124462800000</v>
      </c>
      <c r="G1169" s="5" t="n">
        <v>0</v>
      </c>
      <c r="H1169" s="5" t="n">
        <v>24</v>
      </c>
      <c r="I1169" s="6" t="n">
        <v>0</v>
      </c>
      <c r="J1169" s="5" t="n">
        <v>0</v>
      </c>
      <c r="K1169" s="5" t="n">
        <v>27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큐리오시스 (494120)</t>
        </is>
      </c>
      <c r="B1170" s="8" t="inlineStr">
        <is>
          <t>사진장비 및 광학기기 제조업</t>
        </is>
      </c>
      <c r="C1170" s="9" t="n">
        <v>8150</v>
      </c>
      <c r="D1170" s="10" t="n">
        <v>20</v>
      </c>
      <c r="E1170" s="11" t="n">
        <v>0.0025</v>
      </c>
      <c r="F1170" s="9" t="n">
        <v>124360850000</v>
      </c>
      <c r="G1170" s="10" t="n">
        <v>-12000000</v>
      </c>
      <c r="H1170" s="10" t="n">
        <v>-1506</v>
      </c>
      <c r="I1170" s="12" t="n">
        <v>-9.649339000175699e-05</v>
      </c>
      <c r="J1170" s="10" t="n">
        <v>77000000</v>
      </c>
      <c r="K1170" s="10" t="n">
        <v>9279</v>
      </c>
      <c r="L1170" s="12" t="n">
        <v>0.0006191659191779407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삼성제약 (001360)</t>
        </is>
      </c>
      <c r="B1171" t="inlineStr">
        <is>
          <t>의약품 제조업</t>
        </is>
      </c>
      <c r="C1171" s="7" t="n">
        <v>1319</v>
      </c>
      <c r="D1171" s="5" t="n">
        <v>16</v>
      </c>
      <c r="E1171" s="13" t="n">
        <v>0.0123</v>
      </c>
      <c r="F1171" s="7" t="n">
        <v>124199678000</v>
      </c>
      <c r="G1171" s="5" t="n">
        <v>27000000</v>
      </c>
      <c r="H1171" s="5" t="n">
        <v>20686</v>
      </c>
      <c r="I1171" s="6" t="n">
        <v>0.0002173918679563726</v>
      </c>
      <c r="J1171" s="5" t="n">
        <v>0</v>
      </c>
      <c r="K1171" s="5" t="n">
        <v>243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10620</v>
      </c>
      <c r="D1172" s="10" t="n">
        <v>-220</v>
      </c>
      <c r="E1172" s="11" t="n">
        <v>-0.0203</v>
      </c>
      <c r="F1172" s="9" t="n">
        <v>124190280000</v>
      </c>
      <c r="G1172" s="10" t="n">
        <v>23000000</v>
      </c>
      <c r="H1172" s="10" t="n">
        <v>2313</v>
      </c>
      <c r="I1172" s="12" t="n">
        <v>0.0001851996790731126</v>
      </c>
      <c r="J1172" s="10" t="n">
        <v>0</v>
      </c>
      <c r="K1172" s="10" t="n">
        <v>4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한신공영 (004960)</t>
        </is>
      </c>
      <c r="B1173" t="inlineStr">
        <is>
          <t>건물 건설업</t>
        </is>
      </c>
      <c r="C1173" s="7" t="n">
        <v>10710</v>
      </c>
      <c r="D1173" s="5" t="n">
        <v>-70</v>
      </c>
      <c r="E1173" s="13" t="n">
        <v>-0.006500000000000001</v>
      </c>
      <c r="F1173" s="7" t="n">
        <v>123914700000</v>
      </c>
      <c r="G1173" s="5" t="n">
        <v>28000000</v>
      </c>
      <c r="H1173" s="5" t="n">
        <v>2653</v>
      </c>
      <c r="I1173" s="6" t="n">
        <v>0.000225961891526994</v>
      </c>
      <c r="J1173" s="5" t="n">
        <v>0</v>
      </c>
      <c r="K1173" s="5" t="n">
        <v>40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20950</v>
      </c>
      <c r="D1174" s="10" t="n">
        <v>-100</v>
      </c>
      <c r="E1174" s="11" t="n">
        <v>-0.0048</v>
      </c>
      <c r="F1174" s="9" t="n">
        <v>123500250000</v>
      </c>
      <c r="G1174" s="10" t="n">
        <v>13000000</v>
      </c>
      <c r="H1174" s="10" t="n">
        <v>619</v>
      </c>
      <c r="I1174" s="12" t="n">
        <v>0.0001052629448118526</v>
      </c>
      <c r="J1174" s="10" t="n">
        <v>1000000</v>
      </c>
      <c r="K1174" s="10" t="n">
        <v>30</v>
      </c>
      <c r="L1174" s="12" t="n">
        <v>8.097149600911739e-06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라온로보틱스 (232680)</t>
        </is>
      </c>
      <c r="B1175" t="inlineStr">
        <is>
          <t>특수 목적용 기계 제조업</t>
        </is>
      </c>
      <c r="C1175" s="7" t="n">
        <v>9310</v>
      </c>
      <c r="D1175" s="5" t="n">
        <v>-270</v>
      </c>
      <c r="E1175" s="13" t="n">
        <v>-0.0282</v>
      </c>
      <c r="F1175" s="7" t="n">
        <v>123422670000</v>
      </c>
      <c r="G1175" s="5" t="n">
        <v>-9000000</v>
      </c>
      <c r="H1175" s="5" t="n">
        <v>-946</v>
      </c>
      <c r="I1175" s="6" t="n">
        <v>-7.29201531614897e-05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노머스 (473980)</t>
        </is>
      </c>
      <c r="B1176" s="8" t="inlineStr">
        <is>
          <t>창작 및 예술관련 서비스업</t>
        </is>
      </c>
      <c r="C1176" s="9" t="n">
        <v>11320</v>
      </c>
      <c r="D1176" s="10" t="n">
        <v>-660</v>
      </c>
      <c r="E1176" s="11" t="n">
        <v>-0.0551</v>
      </c>
      <c r="F1176" s="9" t="n">
        <v>123184240000</v>
      </c>
      <c r="G1176" s="10" t="n">
        <v>171000000</v>
      </c>
      <c r="H1176" s="10" t="n">
        <v>15031</v>
      </c>
      <c r="I1176" s="12" t="n">
        <v>0.001388164589885849</v>
      </c>
      <c r="J1176" s="10" t="n">
        <v>-10000000</v>
      </c>
      <c r="K1176" s="10" t="n">
        <v>-858</v>
      </c>
      <c r="L1176" s="12" t="n">
        <v>-8.117921578279819e-05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4095</v>
      </c>
      <c r="D1177" s="5" t="n">
        <v>-155</v>
      </c>
      <c r="E1177" s="13" t="n">
        <v>-0.0365</v>
      </c>
      <c r="F1177" s="7" t="n">
        <v>123005610000</v>
      </c>
      <c r="G1177" s="5" t="n">
        <v>-10000000</v>
      </c>
      <c r="H1177" s="5" t="n">
        <v>-2315</v>
      </c>
      <c r="I1177" s="6" t="n">
        <v>-8.129710506699654e-05</v>
      </c>
      <c r="J1177" s="5" t="n">
        <v>23000000</v>
      </c>
      <c r="K1177" s="5" t="n">
        <v>5490</v>
      </c>
      <c r="L1177" s="6" t="n">
        <v>0.000186983341654092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비씨엔씨 (146320)</t>
        </is>
      </c>
      <c r="B1178" s="8" t="inlineStr">
        <is>
          <t>반도체 제조업</t>
        </is>
      </c>
      <c r="C1178" s="9" t="n">
        <v>9610</v>
      </c>
      <c r="D1178" s="10" t="n">
        <v>-440</v>
      </c>
      <c r="E1178" s="11" t="n">
        <v>-0.0438</v>
      </c>
      <c r="F1178" s="9" t="n">
        <v>122979170000</v>
      </c>
      <c r="G1178" s="10" t="n">
        <v>-8000000</v>
      </c>
      <c r="H1178" s="10" t="n">
        <v>-810</v>
      </c>
      <c r="I1178" s="12" t="n">
        <v>-6.50516668798464e-05</v>
      </c>
      <c r="J1178" s="10" t="n">
        <v>0</v>
      </c>
      <c r="K1178" s="10" t="n">
        <v>1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성우 (458650)</t>
        </is>
      </c>
      <c r="B1179" t="inlineStr">
        <is>
          <t>일차전지 및 이차전지 제조업</t>
        </is>
      </c>
      <c r="C1179" s="7" t="n">
        <v>8160</v>
      </c>
      <c r="D1179" s="5" t="n">
        <v>-370</v>
      </c>
      <c r="E1179" s="13" t="n">
        <v>-0.0434</v>
      </c>
      <c r="F1179" s="7" t="n">
        <v>122767200000</v>
      </c>
      <c r="G1179" s="5" t="n">
        <v>-7000000</v>
      </c>
      <c r="H1179" s="5" t="n">
        <v>-789</v>
      </c>
      <c r="I1179" s="6" t="n">
        <v>-5.701848702259235e-05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11590</v>
      </c>
      <c r="D1180" s="10" t="n">
        <v>-210</v>
      </c>
      <c r="E1180" s="11" t="n">
        <v>-0.0178</v>
      </c>
      <c r="F1180" s="9" t="n">
        <v>122564250000</v>
      </c>
      <c r="G1180" s="10" t="n">
        <v>-6000000</v>
      </c>
      <c r="H1180" s="10" t="n">
        <v>-522</v>
      </c>
      <c r="I1180" s="12" t="n">
        <v>-4.89539160073186e-05</v>
      </c>
      <c r="J1180" s="10" t="n">
        <v>0</v>
      </c>
      <c r="K1180" s="10" t="n">
        <v>-2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에스투더블유 (488280)</t>
        </is>
      </c>
      <c r="B1181" t="inlineStr">
        <is>
          <t>소프트웨어 개발 및 공급업</t>
        </is>
      </c>
      <c r="C1181" s="7" t="n">
        <v>11300</v>
      </c>
      <c r="D1181" s="5" t="n">
        <v>-1220</v>
      </c>
      <c r="E1181" s="13" t="n">
        <v>-0.0974</v>
      </c>
      <c r="F1181" s="7" t="n">
        <v>122322500000</v>
      </c>
      <c r="G1181" s="5" t="n">
        <v>370000000</v>
      </c>
      <c r="H1181" s="5" t="n">
        <v>31689</v>
      </c>
      <c r="I1181" s="6" t="n">
        <v>0.00302479102372826</v>
      </c>
      <c r="J1181" s="5" t="n">
        <v>0</v>
      </c>
      <c r="K1181" s="5" t="n">
        <v>1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어보브반도체 (102120)</t>
        </is>
      </c>
      <c r="B1182" s="8" t="inlineStr">
        <is>
          <t>반도체 제조업</t>
        </is>
      </c>
      <c r="C1182" s="9" t="n">
        <v>6850</v>
      </c>
      <c r="D1182" s="10" t="n">
        <v>-320</v>
      </c>
      <c r="E1182" s="11" t="n">
        <v>-0.0446</v>
      </c>
      <c r="F1182" s="9" t="n">
        <v>121793000000</v>
      </c>
      <c r="G1182" s="10" t="n">
        <v>-123000000</v>
      </c>
      <c r="H1182" s="10" t="n">
        <v>-17707</v>
      </c>
      <c r="I1182" s="12" t="n">
        <v>-0.001009910257568169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HDC현대EP (089470)</t>
        </is>
      </c>
      <c r="B1183" t="inlineStr">
        <is>
          <t>기타 화학제품 제조업</t>
        </is>
      </c>
      <c r="C1183" s="7" t="n">
        <v>3815</v>
      </c>
      <c r="D1183" s="5" t="n">
        <v>-5</v>
      </c>
      <c r="E1183" s="13" t="n">
        <v>-0.0013</v>
      </c>
      <c r="F1183" s="7" t="n">
        <v>121698500000</v>
      </c>
      <c r="G1183" s="5" t="n">
        <v>-9000000</v>
      </c>
      <c r="H1183" s="5" t="n">
        <v>-2308</v>
      </c>
      <c r="I1183" s="6" t="n">
        <v>-7.395325332686928e-05</v>
      </c>
      <c r="J1183" s="5" t="n">
        <v>30000000</v>
      </c>
      <c r="K1183" s="5" t="n">
        <v>8072</v>
      </c>
      <c r="L1183" s="6" t="n">
        <v>0.0002465108444228976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모다이노칩 (080420)</t>
        </is>
      </c>
      <c r="B1184" s="8" t="inlineStr">
        <is>
          <t>섬유, 의복, 신발 및 가죽제품 소매업</t>
        </is>
      </c>
      <c r="C1184" s="9" t="n">
        <v>1526</v>
      </c>
      <c r="D1184" s="10" t="n">
        <v>-80</v>
      </c>
      <c r="E1184" s="11" t="n">
        <v>-0.0498</v>
      </c>
      <c r="F1184" s="9" t="n">
        <v>121654246000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대성하이텍 (129920)</t>
        </is>
      </c>
      <c r="B1185" t="inlineStr">
        <is>
          <t>특수 목적용 기계 제조업</t>
        </is>
      </c>
      <c r="C1185" s="7" t="n">
        <v>7470</v>
      </c>
      <c r="D1185" s="5" t="n">
        <v>-130</v>
      </c>
      <c r="E1185" s="13" t="n">
        <v>-0.0171</v>
      </c>
      <c r="F1185" s="7" t="n">
        <v>121372560000</v>
      </c>
      <c r="G1185" s="5" t="n">
        <v>20000000</v>
      </c>
      <c r="H1185" s="5" t="n">
        <v>2967</v>
      </c>
      <c r="I1185" s="6" t="n">
        <v>0.0001647818913929145</v>
      </c>
      <c r="J1185" s="5" t="n">
        <v>-70000000</v>
      </c>
      <c r="K1185" s="5" t="n">
        <v>-9550</v>
      </c>
      <c r="L1185" s="6" t="n">
        <v>-0.0005767366198752008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동방메디컬 (240550)</t>
        </is>
      </c>
      <c r="B1186" s="8" t="inlineStr">
        <is>
          <t>의료용 기기 제조업</t>
        </is>
      </c>
      <c r="C1186" s="9" t="n">
        <v>5790</v>
      </c>
      <c r="D1186" s="10" t="n">
        <v>-250</v>
      </c>
      <c r="E1186" s="11" t="n">
        <v>-0.0414</v>
      </c>
      <c r="F1186" s="9" t="n">
        <v>121202070000</v>
      </c>
      <c r="G1186" s="10" t="n">
        <v>22000000</v>
      </c>
      <c r="H1186" s="10" t="n">
        <v>3809</v>
      </c>
      <c r="I1186" s="12" t="n">
        <v>0.0001815150516818731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이니텍 (053350)</t>
        </is>
      </c>
      <c r="B1187" t="inlineStr">
        <is>
          <t>소프트웨어 개발 및 공급업</t>
        </is>
      </c>
      <c r="C1187" s="7" t="n">
        <v>5500</v>
      </c>
      <c r="D1187" s="5" t="n">
        <v>120</v>
      </c>
      <c r="E1187" s="13" t="n">
        <v>0.0223</v>
      </c>
      <c r="F1187" s="7" t="n">
        <v>121115500000</v>
      </c>
      <c r="G1187" s="5" t="n">
        <v>156000000</v>
      </c>
      <c r="H1187" s="5" t="n">
        <v>28320</v>
      </c>
      <c r="I1187" s="6" t="n">
        <v>0.001288026718297823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1854</v>
      </c>
      <c r="D1188" s="10" t="n">
        <v>1</v>
      </c>
      <c r="E1188" s="11" t="n">
        <v>0.0005</v>
      </c>
      <c r="F1188" s="9" t="n">
        <v>120992040000</v>
      </c>
      <c r="G1188" s="10" t="n">
        <v>2000000</v>
      </c>
      <c r="H1188" s="10" t="n">
        <v>879</v>
      </c>
      <c r="I1188" s="12" t="n">
        <v>1.65300130487923e-05</v>
      </c>
      <c r="J1188" s="10" t="n">
        <v>7000000</v>
      </c>
      <c r="K1188" s="10" t="n">
        <v>3774</v>
      </c>
      <c r="L1188" s="12" t="n">
        <v>5.785504567077306e-05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씨에스베어링 (297090)</t>
        </is>
      </c>
      <c r="B1189" t="inlineStr">
        <is>
          <t>일반 목적용 기계 제조업</t>
        </is>
      </c>
      <c r="C1189" s="7" t="n">
        <v>4420</v>
      </c>
      <c r="D1189" s="5" t="n">
        <v>-410</v>
      </c>
      <c r="E1189" s="13" t="n">
        <v>-0.0849</v>
      </c>
      <c r="F1189" s="7" t="n">
        <v>120533400000</v>
      </c>
      <c r="G1189" s="5" t="n">
        <v>-130000000</v>
      </c>
      <c r="H1189" s="5" t="n">
        <v>-27977</v>
      </c>
      <c r="I1189" s="6" t="n">
        <v>-0.001078539226471667</v>
      </c>
      <c r="J1189" s="5" t="n">
        <v>9000000</v>
      </c>
      <c r="K1189" s="5" t="n">
        <v>1933</v>
      </c>
      <c r="L1189" s="6" t="n">
        <v>7.466810029419231e-05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한빛레이저 (452190)</t>
        </is>
      </c>
      <c r="B1190" s="8" t="inlineStr">
        <is>
          <t>특수 목적용 기계 제조업</t>
        </is>
      </c>
      <c r="C1190" s="9" t="n">
        <v>5020</v>
      </c>
      <c r="D1190" s="10" t="n">
        <v>-170</v>
      </c>
      <c r="E1190" s="11" t="n">
        <v>-0.0328</v>
      </c>
      <c r="F1190" s="9" t="n">
        <v>120078400000</v>
      </c>
      <c r="G1190" s="10" t="n">
        <v>-458000000</v>
      </c>
      <c r="H1190" s="10" t="n">
        <v>-87266</v>
      </c>
      <c r="I1190" s="12" t="n">
        <v>-0.003814174739170409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신영와코루 (005800)</t>
        </is>
      </c>
      <c r="B1191" t="inlineStr">
        <is>
          <t>봉제의복 제조업</t>
        </is>
      </c>
      <c r="C1191" s="7" t="n">
        <v>13270</v>
      </c>
      <c r="D1191" s="5" t="n">
        <v>70</v>
      </c>
      <c r="E1191" s="13" t="n">
        <v>0.0053</v>
      </c>
      <c r="F1191" s="7" t="n">
        <v>119430000000</v>
      </c>
      <c r="G1191" s="5" t="n">
        <v>0</v>
      </c>
      <c r="H1191" s="5" t="n">
        <v>1</v>
      </c>
      <c r="I1191" s="6" t="n">
        <v>0</v>
      </c>
      <c r="J1191" s="5" t="n">
        <v>0</v>
      </c>
      <c r="K1191" s="5" t="n">
        <v>23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3970</v>
      </c>
      <c r="D1192" s="10" t="n">
        <v>-115</v>
      </c>
      <c r="E1192" s="11" t="n">
        <v>-0.0282</v>
      </c>
      <c r="F1192" s="9" t="n">
        <v>119100000000</v>
      </c>
      <c r="G1192" s="10" t="n">
        <v>-39000000</v>
      </c>
      <c r="H1192" s="10" t="n">
        <v>-9944</v>
      </c>
      <c r="I1192" s="12" t="n">
        <v>-0.000327455919395466</v>
      </c>
      <c r="J1192" s="10" t="n">
        <v>0</v>
      </c>
      <c r="K1192" s="10" t="n">
        <v>102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제넥신 (095700)</t>
        </is>
      </c>
      <c r="B1193" t="inlineStr">
        <is>
          <t>자연과학 및 공학 연구개발업</t>
        </is>
      </c>
      <c r="C1193" s="7" t="n">
        <v>2615</v>
      </c>
      <c r="D1193" s="5" t="n">
        <v>-10</v>
      </c>
      <c r="E1193" s="13" t="n">
        <v>-0.0038</v>
      </c>
      <c r="F1193" s="7" t="n">
        <v>119087100000</v>
      </c>
      <c r="G1193" s="5" t="n">
        <v>10000000</v>
      </c>
      <c r="H1193" s="5" t="n">
        <v>3737</v>
      </c>
      <c r="I1193" s="6" t="n">
        <v>8.39721514756846e-05</v>
      </c>
      <c r="J1193" s="5" t="n">
        <v>0</v>
      </c>
      <c r="K1193" s="5" t="n">
        <v>201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9730</v>
      </c>
      <c r="D1194" s="10" t="n">
        <v>-380</v>
      </c>
      <c r="E1194" s="11" t="n">
        <v>-0.03759999999999999</v>
      </c>
      <c r="F1194" s="9" t="n">
        <v>118920060000</v>
      </c>
      <c r="G1194" s="10" t="n">
        <v>-231000000</v>
      </c>
      <c r="H1194" s="10" t="n">
        <v>-23430</v>
      </c>
      <c r="I1194" s="12" t="n">
        <v>-0.001942481361008395</v>
      </c>
      <c r="J1194" s="10" t="n">
        <v>0</v>
      </c>
      <c r="K1194" s="10" t="n">
        <v>-41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LG헬로비전 (037560)</t>
        </is>
      </c>
      <c r="B1195" t="inlineStr">
        <is>
          <t>텔레비전 방송업</t>
        </is>
      </c>
      <c r="C1195" s="7" t="n">
        <v>1525</v>
      </c>
      <c r="D1195" s="5" t="n">
        <v>-5</v>
      </c>
      <c r="E1195" s="13" t="n">
        <v>-0.0033</v>
      </c>
      <c r="F1195" s="7" t="n">
        <v>118105150000</v>
      </c>
      <c r="G1195" s="5" t="n">
        <v>-9000000</v>
      </c>
      <c r="H1195" s="5" t="n">
        <v>-6082</v>
      </c>
      <c r="I1195" s="6" t="n">
        <v>-7.620328156731523e-05</v>
      </c>
      <c r="J1195" s="5" t="n">
        <v>0</v>
      </c>
      <c r="K1195" s="5" t="n">
        <v>227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나라스페이스테크놀로지 (478340)</t>
        </is>
      </c>
      <c r="B1196" s="8" t="inlineStr">
        <is>
          <t>항공기,우주선 및 부품 제조업</t>
        </is>
      </c>
      <c r="C1196" s="9" t="n">
        <v>10150</v>
      </c>
      <c r="D1196" s="10" t="n">
        <v>-1050</v>
      </c>
      <c r="E1196" s="11" t="n">
        <v>-0.09380000000000001</v>
      </c>
      <c r="F1196" s="9" t="n">
        <v>117841500000</v>
      </c>
      <c r="G1196" s="10" t="n">
        <v>-494000000</v>
      </c>
      <c r="H1196" s="10" t="n">
        <v>-46557</v>
      </c>
      <c r="I1196" s="12" t="n">
        <v>-0.004192071553739557</v>
      </c>
      <c r="J1196" s="10" t="n">
        <v>0</v>
      </c>
      <c r="K1196" s="10" t="n">
        <v>1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이지스레지던스리츠 (350520)</t>
        </is>
      </c>
      <c r="B1197" t="inlineStr">
        <is>
          <t>부동산 임대 및 공급업</t>
        </is>
      </c>
      <c r="C1197" s="7" t="n">
        <v>3195</v>
      </c>
      <c r="D1197" s="5" t="n">
        <v>-20</v>
      </c>
      <c r="E1197" s="13" t="n">
        <v>-0.0062</v>
      </c>
      <c r="F1197" s="7" t="n">
        <v>117786870000</v>
      </c>
      <c r="G1197" s="5" t="n">
        <v>25000000</v>
      </c>
      <c r="H1197" s="5" t="n">
        <v>7804</v>
      </c>
      <c r="I1197" s="6" t="n">
        <v>0.0002122477658163427</v>
      </c>
      <c r="J1197" s="5" t="n">
        <v>-25000000</v>
      </c>
      <c r="K1197" s="5" t="n">
        <v>-7779</v>
      </c>
      <c r="L1197" s="6" t="n">
        <v>-0.0002122477658163427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디와이파워 (210540)</t>
        </is>
      </c>
      <c r="B1198" s="8" t="inlineStr">
        <is>
          <t>특수 목적용 기계 제조업</t>
        </is>
      </c>
      <c r="C1198" s="9" t="n">
        <v>10630</v>
      </c>
      <c r="D1198" s="10" t="n">
        <v>-220</v>
      </c>
      <c r="E1198" s="11" t="n">
        <v>-0.0203</v>
      </c>
      <c r="F1198" s="9" t="n">
        <v>117365830000</v>
      </c>
      <c r="G1198" s="10" t="n">
        <v>-49000000</v>
      </c>
      <c r="H1198" s="10" t="n">
        <v>-4551</v>
      </c>
      <c r="I1198" s="12" t="n">
        <v>-0.0004174980060210029</v>
      </c>
      <c r="J1198" s="10" t="n">
        <v>-20000000</v>
      </c>
      <c r="K1198" s="10" t="n">
        <v>-1850</v>
      </c>
      <c r="L1198" s="12" t="n">
        <v>-0.0001704073493963277</v>
      </c>
      <c r="M1198" s="10" t="n">
        <v>-20000000</v>
      </c>
      <c r="N1198" s="10" t="n">
        <v>-1919</v>
      </c>
      <c r="O1198" s="12" t="n">
        <v>-0.0001704073493963277</v>
      </c>
    </row>
    <row r="1199">
      <c r="A1199" t="inlineStr">
        <is>
          <t>이엠텍 (091120)</t>
        </is>
      </c>
      <c r="B1199" t="inlineStr">
        <is>
          <t>전자부품 제조업</t>
        </is>
      </c>
      <c r="C1199" s="7" t="n">
        <v>6850</v>
      </c>
      <c r="D1199" s="5" t="n">
        <v>90</v>
      </c>
      <c r="E1199" s="13" t="n">
        <v>0.0133</v>
      </c>
      <c r="F1199" s="7" t="n">
        <v>117354200000</v>
      </c>
      <c r="G1199" s="5" t="n">
        <v>-63000000</v>
      </c>
      <c r="H1199" s="5" t="n">
        <v>-9390</v>
      </c>
      <c r="I1199" s="6" t="n">
        <v>-0.0005368363467178848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한독 (002390)</t>
        </is>
      </c>
      <c r="B1200" s="8" t="inlineStr">
        <is>
          <t>의약품 제조업</t>
        </is>
      </c>
      <c r="C1200" s="9" t="n">
        <v>8510</v>
      </c>
      <c r="D1200" s="10" t="n">
        <v>30</v>
      </c>
      <c r="E1200" s="11" t="n">
        <v>0.0035</v>
      </c>
      <c r="F1200" s="9" t="n">
        <v>117123130000</v>
      </c>
      <c r="G1200" s="10" t="n">
        <v>-4000000</v>
      </c>
      <c r="H1200" s="10" t="n">
        <v>-489</v>
      </c>
      <c r="I1200" s="12" t="n">
        <v>-3.415209275913306e-05</v>
      </c>
      <c r="J1200" s="10" t="n">
        <v>3000000</v>
      </c>
      <c r="K1200" s="10" t="n">
        <v>382</v>
      </c>
      <c r="L1200" s="12" t="n">
        <v>2.56140695693498e-05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케이엔더블유 (105330)</t>
        </is>
      </c>
      <c r="B1201" t="inlineStr">
        <is>
          <t>자동차 신품 부품 제조업</t>
        </is>
      </c>
      <c r="C1201" s="7" t="n">
        <v>7300</v>
      </c>
      <c r="D1201" s="5" t="n">
        <v>-220</v>
      </c>
      <c r="E1201" s="13" t="n">
        <v>-0.0293</v>
      </c>
      <c r="F1201" s="7" t="n">
        <v>116938700000</v>
      </c>
      <c r="G1201" s="5" t="n">
        <v>-30000000</v>
      </c>
      <c r="H1201" s="5" t="n">
        <v>-4083</v>
      </c>
      <c r="I1201" s="6" t="n">
        <v>-0.0002565446682749167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제너셈 (217190)</t>
        </is>
      </c>
      <c r="B1202" s="8" t="inlineStr">
        <is>
          <t>특수 목적용 기계 제조업</t>
        </is>
      </c>
      <c r="C1202" s="9" t="n">
        <v>8840</v>
      </c>
      <c r="D1202" s="10" t="n">
        <v>110</v>
      </c>
      <c r="E1202" s="11" t="n">
        <v>0.0126</v>
      </c>
      <c r="F1202" s="9" t="n">
        <v>116272520000</v>
      </c>
      <c r="G1202" s="10" t="n">
        <v>-963000000</v>
      </c>
      <c r="H1202" s="10" t="n">
        <v>-106748</v>
      </c>
      <c r="I1202" s="12" t="n">
        <v>-0.008282266523508736</v>
      </c>
      <c r="J1202" s="10" t="n">
        <v>-17000000</v>
      </c>
      <c r="K1202" s="10" t="n">
        <v>-1910</v>
      </c>
      <c r="L1202" s="12" t="n">
        <v>-0.0001462082356174959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엠디바이스 (226590)</t>
        </is>
      </c>
      <c r="B1203" t="inlineStr">
        <is>
          <t>전자부품 제조업</t>
        </is>
      </c>
      <c r="C1203" s="7" t="n">
        <v>10850</v>
      </c>
      <c r="D1203" s="5" t="n">
        <v>-920</v>
      </c>
      <c r="E1203" s="13" t="n">
        <v>-0.07820000000000001</v>
      </c>
      <c r="F1203" s="7" t="n">
        <v>116268600000</v>
      </c>
      <c r="G1203" s="5" t="n">
        <v>87000000</v>
      </c>
      <c r="H1203" s="5" t="n">
        <v>8107</v>
      </c>
      <c r="I1203" s="6" t="n">
        <v>0.0007482673739943545</v>
      </c>
      <c r="J1203" s="5" t="n">
        <v>-119000000</v>
      </c>
      <c r="K1203" s="5" t="n">
        <v>-11067</v>
      </c>
      <c r="L1203" s="6" t="n">
        <v>-0.001023492155233657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한컴위드 (054920)</t>
        </is>
      </c>
      <c r="B1204" s="8" t="inlineStr">
        <is>
          <t>소프트웨어 개발 및 공급업</t>
        </is>
      </c>
      <c r="C1204" s="9" t="n">
        <v>4120</v>
      </c>
      <c r="D1204" s="10" t="n">
        <v>-155</v>
      </c>
      <c r="E1204" s="11" t="n">
        <v>-0.0363</v>
      </c>
      <c r="F1204" s="9" t="n">
        <v>116254040000</v>
      </c>
      <c r="G1204" s="10" t="n">
        <v>-29000000</v>
      </c>
      <c r="H1204" s="10" t="n">
        <v>-6664</v>
      </c>
      <c r="I1204" s="12" t="n">
        <v>-0.0002494536964048733</v>
      </c>
      <c r="J1204" s="10" t="n">
        <v>0</v>
      </c>
      <c r="K1204" s="10" t="n">
        <v>1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6200</v>
      </c>
      <c r="D1205" s="5" t="n">
        <v>-340</v>
      </c>
      <c r="E1205" s="13" t="n">
        <v>-0.052</v>
      </c>
      <c r="F1205" s="7" t="n">
        <v>116064000000</v>
      </c>
      <c r="G1205" s="5" t="n">
        <v>31000000</v>
      </c>
      <c r="H1205" s="5" t="n">
        <v>4698</v>
      </c>
      <c r="I1205" s="6" t="n">
        <v>0.0002670940170940171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116063640000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15350</v>
      </c>
      <c r="D1207" s="5" t="n">
        <v>-410</v>
      </c>
      <c r="E1207" s="13" t="n">
        <v>-0.026</v>
      </c>
      <c r="F1207" s="7" t="n">
        <v>115907850000</v>
      </c>
      <c r="G1207" s="5" t="n">
        <v>-33000000</v>
      </c>
      <c r="H1207" s="5" t="n">
        <v>-2146</v>
      </c>
      <c r="I1207" s="6" t="n">
        <v>-0.000284708930413255</v>
      </c>
      <c r="J1207" s="5" t="n">
        <v>1000000</v>
      </c>
      <c r="K1207" s="5" t="n">
        <v>108</v>
      </c>
      <c r="L1207" s="6" t="n">
        <v>8.627543345856213e-06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킵스파마 (256940)</t>
        </is>
      </c>
      <c r="B1208" s="8" t="inlineStr">
        <is>
          <t>의약품 제조업</t>
        </is>
      </c>
      <c r="C1208" s="9" t="n">
        <v>5760</v>
      </c>
      <c r="D1208" s="10" t="n">
        <v>-290</v>
      </c>
      <c r="E1208" s="11" t="n">
        <v>-0.0479</v>
      </c>
      <c r="F1208" s="9" t="n">
        <v>115649280000</v>
      </c>
      <c r="G1208" s="10" t="n">
        <v>46000000</v>
      </c>
      <c r="H1208" s="10" t="n">
        <v>8085</v>
      </c>
      <c r="I1208" s="12" t="n">
        <v>0.0003977543137320008</v>
      </c>
      <c r="J1208" s="10" t="n">
        <v>1000000</v>
      </c>
      <c r="K1208" s="10" t="n">
        <v>251</v>
      </c>
      <c r="L1208" s="12" t="n">
        <v>8.646832907217407e-06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극동유화 (014530)</t>
        </is>
      </c>
      <c r="B1209" t="inlineStr">
        <is>
          <t>석유 정제품 제조업</t>
        </is>
      </c>
      <c r="C1209" s="7" t="n">
        <v>3305</v>
      </c>
      <c r="D1209" s="5" t="n">
        <v>-40</v>
      </c>
      <c r="E1209" s="13" t="n">
        <v>-0.012</v>
      </c>
      <c r="F1209" s="7" t="n">
        <v>115242045000</v>
      </c>
      <c r="G1209" s="5" t="n">
        <v>-33000000</v>
      </c>
      <c r="H1209" s="5" t="n">
        <v>-10145</v>
      </c>
      <c r="I1209" s="6" t="n">
        <v>-0.0002863538216455635</v>
      </c>
      <c r="J1209" s="5" t="n">
        <v>0</v>
      </c>
      <c r="K1209" s="5" t="n">
        <v>116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제일파마홀딩스 (002620)</t>
        </is>
      </c>
      <c r="B1210" s="8" t="inlineStr">
        <is>
          <t>회사 본부 및 경영 컨설팅 서비스업</t>
        </is>
      </c>
      <c r="C1210" s="9" t="n">
        <v>7200</v>
      </c>
      <c r="D1210" s="10" t="n">
        <v>-190</v>
      </c>
      <c r="E1210" s="11" t="n">
        <v>-0.0257</v>
      </c>
      <c r="F1210" s="9" t="n">
        <v>115005600000</v>
      </c>
      <c r="G1210" s="10" t="n">
        <v>1000000</v>
      </c>
      <c r="H1210" s="10" t="n">
        <v>88</v>
      </c>
      <c r="I1210" s="12" t="n">
        <v>8.695228754078062e-06</v>
      </c>
      <c r="J1210" s="10" t="n">
        <v>0</v>
      </c>
      <c r="K1210" s="10" t="n">
        <v>35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이노테크 (469610)</t>
        </is>
      </c>
      <c r="B1211" t="inlineStr">
        <is>
          <t>특수 목적용 기계 제조업</t>
        </is>
      </c>
      <c r="C1211" s="7" t="n">
        <v>12860</v>
      </c>
      <c r="D1211" s="5" t="n">
        <v>-600</v>
      </c>
      <c r="E1211" s="13" t="n">
        <v>-0.0446</v>
      </c>
      <c r="F1211" s="7" t="n">
        <v>114994120000</v>
      </c>
      <c r="G1211" s="5" t="n">
        <v>56000000</v>
      </c>
      <c r="H1211" s="5" t="n">
        <v>4149</v>
      </c>
      <c r="I1211" s="6" t="n">
        <v>0.0004869814213109331</v>
      </c>
      <c r="J1211" s="5" t="n">
        <v>50000000</v>
      </c>
      <c r="K1211" s="5" t="n">
        <v>3941</v>
      </c>
      <c r="L1211" s="6" t="n">
        <v>0.0004348048404561903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파워로직스 (047310)</t>
        </is>
      </c>
      <c r="B1212" s="8" t="inlineStr">
        <is>
          <t>전동기, 발전기 및 전기 변환 · 공급 · 제어 장치 제조업</t>
        </is>
      </c>
      <c r="C1212" s="9" t="n">
        <v>3140</v>
      </c>
      <c r="D1212" s="10" t="n">
        <v>-40</v>
      </c>
      <c r="E1212" s="11" t="n">
        <v>-0.0126</v>
      </c>
      <c r="F1212" s="9" t="n">
        <v>114955400000</v>
      </c>
      <c r="G1212" s="10" t="n">
        <v>-1000000</v>
      </c>
      <c r="H1212" s="10" t="n">
        <v>-414</v>
      </c>
      <c r="I1212" s="12" t="n">
        <v>-8.699025883081613e-06</v>
      </c>
      <c r="J1212" s="10" t="n">
        <v>0</v>
      </c>
      <c r="K1212" s="10" t="n">
        <v>2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메드팩토 (235980)</t>
        </is>
      </c>
      <c r="B1213" t="inlineStr">
        <is>
          <t>자연과학 및 공학 연구개발업</t>
        </is>
      </c>
      <c r="C1213" s="7" t="n">
        <v>3350</v>
      </c>
      <c r="D1213" s="5" t="n">
        <v>85</v>
      </c>
      <c r="E1213" s="13" t="n">
        <v>0.026</v>
      </c>
      <c r="F1213" s="7" t="n">
        <v>114821250000</v>
      </c>
      <c r="G1213" s="5" t="n">
        <v>22000000</v>
      </c>
      <c r="H1213" s="5" t="n">
        <v>6770</v>
      </c>
      <c r="I1213" s="6" t="n">
        <v>0.0001916021642335369</v>
      </c>
      <c r="J1213" s="5" t="n">
        <v>-16000000</v>
      </c>
      <c r="K1213" s="5" t="n">
        <v>-4628</v>
      </c>
      <c r="L1213" s="6" t="n">
        <v>-0.0001393470285334814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아진엑스텍 (059120)</t>
        </is>
      </c>
      <c r="B1214" s="8" t="inlineStr">
        <is>
          <t>반도체 제조업</t>
        </is>
      </c>
      <c r="C1214" s="9" t="n">
        <v>6270</v>
      </c>
      <c r="D1214" s="10" t="n">
        <v>-220</v>
      </c>
      <c r="E1214" s="11" t="n">
        <v>-0.0339</v>
      </c>
      <c r="F1214" s="9" t="n">
        <v>114803700000</v>
      </c>
      <c r="G1214" s="10" t="n">
        <v>-1165000000</v>
      </c>
      <c r="H1214" s="10" t="n">
        <v>-171365</v>
      </c>
      <c r="I1214" s="12" t="n">
        <v>-0.01014775656185297</v>
      </c>
      <c r="J1214" s="10" t="n">
        <v>0</v>
      </c>
      <c r="K1214" s="10" t="n">
        <v>2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신원 (009270)</t>
        </is>
      </c>
      <c r="B1215" t="inlineStr">
        <is>
          <t>봉제의복 제조업</t>
        </is>
      </c>
      <c r="C1215" s="7" t="n">
        <v>1000</v>
      </c>
      <c r="D1215" s="5" t="n">
        <v>-32</v>
      </c>
      <c r="E1215" s="13" t="n">
        <v>-0.031</v>
      </c>
      <c r="F1215" s="7" t="n">
        <v>114770000000</v>
      </c>
      <c r="G1215" s="5" t="n">
        <v>-61000000</v>
      </c>
      <c r="H1215" s="5" t="n">
        <v>-60625</v>
      </c>
      <c r="I1215" s="6" t="n">
        <v>-0.0005314977781650257</v>
      </c>
      <c r="J1215" s="5" t="n">
        <v>0</v>
      </c>
      <c r="K1215" s="5" t="n">
        <v>300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레메디 (387690)</t>
        </is>
      </c>
      <c r="B1216" s="8" t="inlineStr">
        <is>
          <t>의료용 기기 제조업</t>
        </is>
      </c>
      <c r="C1216" s="9" t="n">
        <v>15040</v>
      </c>
      <c r="D1216" s="10" t="n">
        <v>-1390</v>
      </c>
      <c r="E1216" s="11" t="n">
        <v>-0.08460000000000001</v>
      </c>
      <c r="F1216" s="9" t="n">
        <v>114680000000</v>
      </c>
      <c r="G1216" s="10" t="n">
        <v>-468000000</v>
      </c>
      <c r="H1216" s="10" t="n">
        <v>-30268</v>
      </c>
      <c r="I1216" s="12" t="n">
        <v>-0.004080920823160097</v>
      </c>
      <c r="J1216" s="10" t="n">
        <v>15000000</v>
      </c>
      <c r="K1216" s="10" t="n">
        <v>1009</v>
      </c>
      <c r="L1216" s="12" t="n">
        <v>0.0001307987443320544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도이치모터스 (067990)</t>
        </is>
      </c>
      <c r="B1217" t="inlineStr">
        <is>
          <t>자동차 판매업</t>
        </is>
      </c>
      <c r="C1217" s="7" t="n">
        <v>3920</v>
      </c>
      <c r="D1217" s="5" t="n">
        <v>-10</v>
      </c>
      <c r="E1217" s="13" t="n">
        <v>-0.0025</v>
      </c>
      <c r="F1217" s="7" t="n">
        <v>114389520000</v>
      </c>
      <c r="G1217" s="5" t="n">
        <v>20000000</v>
      </c>
      <c r="H1217" s="5" t="n">
        <v>5106</v>
      </c>
      <c r="I1217" s="6" t="n">
        <v>0.0001748411917455375</v>
      </c>
      <c r="J1217" s="5" t="n">
        <v>0</v>
      </c>
      <c r="K1217" s="5" t="n">
        <v>-78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케이씨에스 (115500)</t>
        </is>
      </c>
      <c r="B1218" s="8" t="inlineStr">
        <is>
          <t>컴퓨터 프로그래밍, 시스템 통합 및 관리업</t>
        </is>
      </c>
      <c r="C1218" s="9" t="n">
        <v>9510</v>
      </c>
      <c r="D1218" s="10" t="n">
        <v>-490</v>
      </c>
      <c r="E1218" s="11" t="n">
        <v>-0.049</v>
      </c>
      <c r="F1218" s="9" t="n">
        <v>114120000000</v>
      </c>
      <c r="G1218" s="10" t="n">
        <v>-56000000</v>
      </c>
      <c r="H1218" s="10" t="n">
        <v>-5723</v>
      </c>
      <c r="I1218" s="12" t="n">
        <v>-0.0004907115317209955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로체시스템즈 (071280)</t>
        </is>
      </c>
      <c r="B1219" t="inlineStr">
        <is>
          <t>특수 목적용 기계 제조업</t>
        </is>
      </c>
      <c r="C1219" s="7" t="n">
        <v>7460</v>
      </c>
      <c r="D1219" s="5" t="n">
        <v>-510</v>
      </c>
      <c r="E1219" s="13" t="n">
        <v>-0.064</v>
      </c>
      <c r="F1219" s="7" t="n">
        <v>114108160000</v>
      </c>
      <c r="G1219" s="5" t="n">
        <v>52000000</v>
      </c>
      <c r="H1219" s="5" t="n">
        <v>7305</v>
      </c>
      <c r="I1219" s="6" t="n">
        <v>0.0004557079879300481</v>
      </c>
      <c r="J1219" s="5" t="n">
        <v>11000000</v>
      </c>
      <c r="K1219" s="5" t="n">
        <v>1476</v>
      </c>
      <c r="L1219" s="6" t="n">
        <v>9.63997666775102e-05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두올 (016740)</t>
        </is>
      </c>
      <c r="B1220" s="8" t="inlineStr">
        <is>
          <t>자동차 신품 부품 제조업</t>
        </is>
      </c>
      <c r="C1220" s="9" t="n">
        <v>3975</v>
      </c>
      <c r="D1220" s="10" t="n">
        <v>-15</v>
      </c>
      <c r="E1220" s="11" t="n">
        <v>-0.0038</v>
      </c>
      <c r="F1220" s="9" t="n">
        <v>113979150000</v>
      </c>
      <c r="G1220" s="10" t="n">
        <v>39000000</v>
      </c>
      <c r="H1220" s="10" t="n">
        <v>9985</v>
      </c>
      <c r="I1220" s="12" t="n">
        <v>0.0003421678438556526</v>
      </c>
      <c r="J1220" s="10" t="n">
        <v>1000000</v>
      </c>
      <c r="K1220" s="10" t="n">
        <v>287</v>
      </c>
      <c r="L1220" s="12" t="n">
        <v>8.773534457837245e-06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KCC건설 (021320)</t>
        </is>
      </c>
      <c r="B1221" t="inlineStr">
        <is>
          <t>건물 건설업</t>
        </is>
      </c>
      <c r="C1221" s="7" t="n">
        <v>5320</v>
      </c>
      <c r="D1221" s="5" t="n">
        <v>60</v>
      </c>
      <c r="E1221" s="13" t="n">
        <v>0.0114</v>
      </c>
      <c r="F1221" s="7" t="n">
        <v>113848000000</v>
      </c>
      <c r="G1221" s="5" t="n">
        <v>-7000000</v>
      </c>
      <c r="H1221" s="5" t="n">
        <v>-1405</v>
      </c>
      <c r="I1221" s="6" t="n">
        <v>-6.148548942449582e-05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유아이엘 (049520)</t>
        </is>
      </c>
      <c r="B1222" s="8" t="inlineStr">
        <is>
          <t>전자부품 제조업</t>
        </is>
      </c>
      <c r="C1222" s="9" t="n">
        <v>3690</v>
      </c>
      <c r="D1222" s="10" t="n">
        <v>20</v>
      </c>
      <c r="E1222" s="11" t="n">
        <v>0.0054</v>
      </c>
      <c r="F1222" s="9" t="n">
        <v>113806980000</v>
      </c>
      <c r="G1222" s="10" t="n">
        <v>1000000</v>
      </c>
      <c r="H1222" s="10" t="n">
        <v>211</v>
      </c>
      <c r="I1222" s="12" t="n">
        <v>8.786807276671431e-06</v>
      </c>
      <c r="J1222" s="10" t="n">
        <v>57000000</v>
      </c>
      <c r="K1222" s="10" t="n">
        <v>15698</v>
      </c>
      <c r="L1222" s="12" t="n">
        <v>0.0005008480147702715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대원미디어 (048910)</t>
        </is>
      </c>
      <c r="B1223" t="inlineStr">
        <is>
          <t>기타 전문 도매업</t>
        </is>
      </c>
      <c r="C1223" s="7" t="n">
        <v>9020</v>
      </c>
      <c r="D1223" s="5" t="n">
        <v>-40</v>
      </c>
      <c r="E1223" s="13" t="n">
        <v>-0.0044</v>
      </c>
      <c r="F1223" s="7" t="n">
        <v>113453560000</v>
      </c>
      <c r="G1223" s="5" t="n">
        <v>-81000000</v>
      </c>
      <c r="H1223" s="5" t="n">
        <v>-8942</v>
      </c>
      <c r="I1223" s="6" t="n">
        <v>-0.0007139485089758312</v>
      </c>
      <c r="J1223" s="5" t="n">
        <v>149000000</v>
      </c>
      <c r="K1223" s="5" t="n">
        <v>16513</v>
      </c>
      <c r="L1223" s="6" t="n">
        <v>0.001313312689350603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25850</v>
      </c>
      <c r="D1224" s="10" t="n">
        <v>-450</v>
      </c>
      <c r="E1224" s="11" t="n">
        <v>-0.0171</v>
      </c>
      <c r="F1224" s="9" t="n">
        <v>113067900000</v>
      </c>
      <c r="G1224" s="10" t="n">
        <v>-7000000</v>
      </c>
      <c r="H1224" s="10" t="n">
        <v>-271</v>
      </c>
      <c r="I1224" s="12" t="n">
        <v>-6.190970204629254e-05</v>
      </c>
      <c r="J1224" s="10" t="n">
        <v>12000000</v>
      </c>
      <c r="K1224" s="10" t="n">
        <v>460</v>
      </c>
      <c r="L1224" s="12" t="n">
        <v>0.0001061309177936444</v>
      </c>
      <c r="M1224" s="10" t="n">
        <v>7000000</v>
      </c>
      <c r="N1224" s="10" t="n">
        <v>278</v>
      </c>
      <c r="O1224" s="12" t="n">
        <v>6.190970204629254e-05</v>
      </c>
    </row>
    <row r="1225">
      <c r="A1225" t="inlineStr">
        <is>
          <t>토니모리 (214420)</t>
        </is>
      </c>
      <c r="B1225" t="inlineStr">
        <is>
          <t>기타 화학제품 제조업</t>
        </is>
      </c>
      <c r="C1225" s="7" t="n">
        <v>4700</v>
      </c>
      <c r="D1225" s="5" t="n">
        <v>-70</v>
      </c>
      <c r="E1225" s="13" t="n">
        <v>-0.0147</v>
      </c>
      <c r="F1225" s="7" t="n">
        <v>113053800000</v>
      </c>
      <c r="G1225" s="5" t="n">
        <v>-54000000</v>
      </c>
      <c r="H1225" s="5" t="n">
        <v>-11379</v>
      </c>
      <c r="I1225" s="6" t="n">
        <v>-0.0004776486946922616</v>
      </c>
      <c r="J1225" s="5" t="n">
        <v>65000000</v>
      </c>
      <c r="K1225" s="5" t="n">
        <v>13666</v>
      </c>
      <c r="L1225" s="6" t="n">
        <v>0.0005749475028703149</v>
      </c>
      <c r="M1225" s="5" t="n">
        <v>47000000</v>
      </c>
      <c r="N1225" s="5" t="n">
        <v>10000</v>
      </c>
      <c r="O1225" s="6" t="n">
        <v>0.0004157312713062276</v>
      </c>
    </row>
    <row r="1226">
      <c r="A1226" s="8" t="inlineStr">
        <is>
          <t>탑런토탈솔루션 (336680)</t>
        </is>
      </c>
      <c r="B1226" s="8" t="inlineStr">
        <is>
          <t>전자부품 제조업</t>
        </is>
      </c>
      <c r="C1226" s="9" t="n">
        <v>2880</v>
      </c>
      <c r="D1226" s="10" t="n">
        <v>50</v>
      </c>
      <c r="E1226" s="11" t="n">
        <v>0.0177</v>
      </c>
      <c r="F1226" s="9" t="n">
        <v>112737600000</v>
      </c>
      <c r="G1226" s="10" t="n">
        <v>1000000</v>
      </c>
      <c r="H1226" s="10" t="n">
        <v>247</v>
      </c>
      <c r="I1226" s="12" t="n">
        <v>8.87015512127276e-06</v>
      </c>
      <c r="J1226" s="10" t="n">
        <v>14000000</v>
      </c>
      <c r="K1226" s="10" t="n">
        <v>5000</v>
      </c>
      <c r="L1226" s="12" t="n">
        <v>0.0001241821716978186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그린케미칼 (083420)</t>
        </is>
      </c>
      <c r="B1227" t="inlineStr">
        <is>
          <t>기타 화학제품 제조업</t>
        </is>
      </c>
      <c r="C1227" s="7" t="n">
        <v>4680</v>
      </c>
      <c r="D1227" s="5" t="n">
        <v>-105</v>
      </c>
      <c r="E1227" s="13" t="n">
        <v>-0.0219</v>
      </c>
      <c r="F1227" s="7" t="n">
        <v>112320000000</v>
      </c>
      <c r="G1227" s="5" t="n">
        <v>-17000000</v>
      </c>
      <c r="H1227" s="5" t="n">
        <v>-3502</v>
      </c>
      <c r="I1227" s="6" t="n">
        <v>-0.0001513532763532763</v>
      </c>
      <c r="J1227" s="5" t="n">
        <v>15000000</v>
      </c>
      <c r="K1227" s="5" t="n">
        <v>3101</v>
      </c>
      <c r="L1227" s="6" t="n">
        <v>0.0001335470085470086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링크솔루션 (474650)</t>
        </is>
      </c>
      <c r="B1228" s="8" t="inlineStr">
        <is>
          <t>특수 목적용 기계 제조업</t>
        </is>
      </c>
      <c r="C1228" s="9" t="n">
        <v>19490</v>
      </c>
      <c r="D1228" s="10" t="n">
        <v>-370</v>
      </c>
      <c r="E1228" s="11" t="n">
        <v>-0.0186</v>
      </c>
      <c r="F1228" s="9" t="n">
        <v>112125970000</v>
      </c>
      <c r="G1228" s="10" t="n">
        <v>-109000000</v>
      </c>
      <c r="H1228" s="10" t="n">
        <v>-5549</v>
      </c>
      <c r="I1228" s="12" t="n">
        <v>-0.0009721209100799752</v>
      </c>
      <c r="J1228" s="10" t="n">
        <v>-4000000</v>
      </c>
      <c r="K1228" s="10" t="n">
        <v>-200</v>
      </c>
      <c r="L1228" s="12" t="n">
        <v>-3.567416183779726e-05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12320</v>
      </c>
      <c r="D1229" s="5" t="n">
        <v>-120</v>
      </c>
      <c r="E1229" s="13" t="n">
        <v>-0.009599999999999999</v>
      </c>
      <c r="F1229" s="7" t="n">
        <v>112112000000</v>
      </c>
      <c r="G1229" s="5" t="n">
        <v>13000000</v>
      </c>
      <c r="H1229" s="5" t="n">
        <v>1049</v>
      </c>
      <c r="I1229" s="6" t="n">
        <v>0.0001159554730983303</v>
      </c>
      <c r="J1229" s="5" t="n">
        <v>-19000000</v>
      </c>
      <c r="K1229" s="5" t="n">
        <v>-1548</v>
      </c>
      <c r="L1229" s="6" t="n">
        <v>-0.000169473383759098</v>
      </c>
      <c r="M1229" s="5" t="n">
        <v>-19000000</v>
      </c>
      <c r="N1229" s="5" t="n">
        <v>-1511</v>
      </c>
      <c r="O1229" s="6" t="n">
        <v>-0.000169473383759098</v>
      </c>
    </row>
    <row r="1230">
      <c r="A1230" s="8" t="inlineStr">
        <is>
          <t>현대리바트 (079430)</t>
        </is>
      </c>
      <c r="B1230" s="8" t="inlineStr">
        <is>
          <t>가구 제조업</t>
        </is>
      </c>
      <c r="C1230" s="9" t="n">
        <v>5560</v>
      </c>
      <c r="D1230" s="10" t="n">
        <v>-70</v>
      </c>
      <c r="E1230" s="11" t="n">
        <v>-0.0124</v>
      </c>
      <c r="F1230" s="9" t="n">
        <v>111833840000</v>
      </c>
      <c r="G1230" s="10" t="n">
        <v>-1000000</v>
      </c>
      <c r="H1230" s="10" t="n">
        <v>-240</v>
      </c>
      <c r="I1230" s="12" t="n">
        <v>-8.941837282883249e-06</v>
      </c>
      <c r="J1230" s="10" t="n">
        <v>0</v>
      </c>
      <c r="K1230" s="10" t="n">
        <v>72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화신정공 (126640)</t>
        </is>
      </c>
      <c r="B1231" t="inlineStr">
        <is>
          <t>자동차 신품 부품 제조업</t>
        </is>
      </c>
      <c r="C1231" s="7" t="n">
        <v>3190</v>
      </c>
      <c r="D1231" s="5" t="n">
        <v>-165</v>
      </c>
      <c r="E1231" s="13" t="n">
        <v>-0.0492</v>
      </c>
      <c r="F1231" s="7" t="n">
        <v>111825450000</v>
      </c>
      <c r="G1231" s="5" t="n">
        <v>97000000</v>
      </c>
      <c r="H1231" s="5" t="n">
        <v>31076</v>
      </c>
      <c r="I1231" s="6" t="n">
        <v>0.0008674232922827496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아리바이오랩 (261780)</t>
        </is>
      </c>
      <c r="B1232" s="8" t="inlineStr">
        <is>
          <t>자연과학 및 공학 연구개발업</t>
        </is>
      </c>
      <c r="C1232" s="9" t="n">
        <v>3860</v>
      </c>
      <c r="D1232" s="10" t="n">
        <v>105</v>
      </c>
      <c r="E1232" s="11" t="n">
        <v>0.028</v>
      </c>
      <c r="F1232" s="9" t="n">
        <v>111766300000</v>
      </c>
      <c r="G1232" s="10" t="n">
        <v>-19000000</v>
      </c>
      <c r="H1232" s="10" t="n">
        <v>-4414</v>
      </c>
      <c r="I1232" s="12" t="n">
        <v>-0.0001699975752977418</v>
      </c>
      <c r="J1232" s="10" t="n">
        <v>-2000000</v>
      </c>
      <c r="K1232" s="10" t="n">
        <v>-600</v>
      </c>
      <c r="L1232" s="12" t="n">
        <v>-1.789448161028861e-05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쇼박스 (086980)</t>
        </is>
      </c>
      <c r="B1233" t="inlineStr">
        <is>
          <t>영화, 비디오물, 방송프로그램 제작 및 배급업</t>
        </is>
      </c>
      <c r="C1233" s="7" t="n">
        <v>1786</v>
      </c>
      <c r="D1233" s="5" t="n">
        <v>-51</v>
      </c>
      <c r="E1233" s="13" t="n">
        <v>-0.0278</v>
      </c>
      <c r="F1233" s="7" t="n">
        <v>111514268000</v>
      </c>
      <c r="G1233" s="5" t="n">
        <v>9000000</v>
      </c>
      <c r="H1233" s="5" t="n">
        <v>4812</v>
      </c>
      <c r="I1233" s="6" t="n">
        <v>8.070716116793234e-05</v>
      </c>
      <c r="J1233" s="5" t="n">
        <v>5000000</v>
      </c>
      <c r="K1233" s="5" t="n">
        <v>2615</v>
      </c>
      <c r="L1233" s="6" t="n">
        <v>4.483731175996241e-05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테라뷰 (950250)</t>
        </is>
      </c>
      <c r="B1234" s="8" t="inlineStr">
        <is>
          <t>기타 금융업</t>
        </is>
      </c>
      <c r="C1234" s="9" t="n">
        <v>3115</v>
      </c>
      <c r="D1234" s="10" t="n">
        <v>-315</v>
      </c>
      <c r="E1234" s="11" t="n">
        <v>-0.09179999999999999</v>
      </c>
      <c r="F1234" s="9" t="n">
        <v>111457815000</v>
      </c>
      <c r="G1234" s="10" t="n">
        <v>-192000000</v>
      </c>
      <c r="H1234" s="10" t="n">
        <v>-60198</v>
      </c>
      <c r="I1234" s="12" t="n">
        <v>-0.001722624833440347</v>
      </c>
      <c r="J1234" s="10" t="n">
        <v>12000000</v>
      </c>
      <c r="K1234" s="10" t="n">
        <v>3756</v>
      </c>
      <c r="L1234" s="12" t="n">
        <v>0.0001076640520900217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빛샘전자 (072950)</t>
        </is>
      </c>
      <c r="B1235" t="inlineStr">
        <is>
          <t>전자부품 제조업</t>
        </is>
      </c>
      <c r="C1235" s="7" t="n">
        <v>13780</v>
      </c>
      <c r="D1235" s="5" t="n">
        <v>-1440</v>
      </c>
      <c r="E1235" s="13" t="n">
        <v>-0.0946</v>
      </c>
      <c r="F1235" s="7" t="n">
        <v>110956560000</v>
      </c>
      <c r="G1235" s="5" t="n">
        <v>-70000000</v>
      </c>
      <c r="H1235" s="5" t="n">
        <v>-3648</v>
      </c>
      <c r="I1235" s="6" t="n">
        <v>-0.0006308775254027342</v>
      </c>
      <c r="J1235" s="5" t="n">
        <v>-85000000</v>
      </c>
      <c r="K1235" s="5" t="n">
        <v>-6069</v>
      </c>
      <c r="L1235" s="6" t="n">
        <v>-0.000766065566560463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NH농우바이오 (054050)</t>
        </is>
      </c>
      <c r="B1236" s="8" t="inlineStr">
        <is>
          <t>작물 재배업</t>
        </is>
      </c>
      <c r="C1236" s="9" t="n">
        <v>6920</v>
      </c>
      <c r="D1236" s="10" t="n">
        <v>-30</v>
      </c>
      <c r="E1236" s="11" t="n">
        <v>-0.0043</v>
      </c>
      <c r="F1236" s="9" t="n">
        <v>110927600000</v>
      </c>
      <c r="G1236" s="10" t="n">
        <v>-18000000</v>
      </c>
      <c r="H1236" s="10" t="n">
        <v>-2620</v>
      </c>
      <c r="I1236" s="12" t="n">
        <v>-0.0001622680018318255</v>
      </c>
      <c r="J1236" s="10" t="n">
        <v>1000000</v>
      </c>
      <c r="K1236" s="10" t="n">
        <v>90</v>
      </c>
      <c r="L1236" s="12" t="n">
        <v>9.01488899065697e-06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셀레믹스 (331920)</t>
        </is>
      </c>
      <c r="B1237" t="inlineStr">
        <is>
          <t>기초 의약물질 제조업</t>
        </is>
      </c>
      <c r="C1237" s="7" t="n">
        <v>9920</v>
      </c>
      <c r="D1237" s="5" t="n">
        <v>-270</v>
      </c>
      <c r="E1237" s="13" t="n">
        <v>-0.0265</v>
      </c>
      <c r="F1237" s="7" t="n">
        <v>110915520000</v>
      </c>
      <c r="G1237" s="5" t="n">
        <v>-18000000</v>
      </c>
      <c r="H1237" s="5" t="n">
        <v>-1788</v>
      </c>
      <c r="I1237" s="6" t="n">
        <v>-0.0001622856747189212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11840</v>
      </c>
      <c r="D1238" s="10" t="n">
        <v>40</v>
      </c>
      <c r="E1238" s="11" t="n">
        <v>0.0034</v>
      </c>
      <c r="F1238" s="9" t="n">
        <v>110822400000</v>
      </c>
      <c r="G1238" s="10" t="n">
        <v>231000000</v>
      </c>
      <c r="H1238" s="10" t="n">
        <v>19550</v>
      </c>
      <c r="I1238" s="12" t="n">
        <v>0.002084416146916147</v>
      </c>
      <c r="J1238" s="10" t="n">
        <v>203000000</v>
      </c>
      <c r="K1238" s="10" t="n">
        <v>17100</v>
      </c>
      <c r="L1238" s="12" t="n">
        <v>0.001831759644259644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코데즈컴바인 (047770)</t>
        </is>
      </c>
      <c r="B1239" t="inlineStr">
        <is>
          <t>봉제의복 제조업</t>
        </is>
      </c>
      <c r="C1239" s="7" t="n">
        <v>2925</v>
      </c>
      <c r="D1239" s="5" t="n">
        <v>-350</v>
      </c>
      <c r="E1239" s="13" t="n">
        <v>-0.1069</v>
      </c>
      <c r="F1239" s="7" t="n">
        <v>110687850000</v>
      </c>
      <c r="G1239" s="5" t="n">
        <v>-45000000</v>
      </c>
      <c r="H1239" s="5" t="n">
        <v>-15396</v>
      </c>
      <c r="I1239" s="6" t="n">
        <v>-0.0004065486862379204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태양금속 (004100)</t>
        </is>
      </c>
      <c r="B1240" s="8" t="inlineStr">
        <is>
          <t>자동차 신품 부품 제조업</t>
        </is>
      </c>
      <c r="C1240" s="9" t="n">
        <v>3015</v>
      </c>
      <c r="D1240" s="10" t="n">
        <v>-40</v>
      </c>
      <c r="E1240" s="11" t="n">
        <v>-0.0131</v>
      </c>
      <c r="F1240" s="9" t="n">
        <v>110650500000</v>
      </c>
      <c r="G1240" s="10" t="n">
        <v>-15000000</v>
      </c>
      <c r="H1240" s="10" t="n">
        <v>-4606</v>
      </c>
      <c r="I1240" s="12" t="n">
        <v>-0.0001355619721555709</v>
      </c>
      <c r="J1240" s="10" t="n">
        <v>0</v>
      </c>
      <c r="K1240" s="10" t="n">
        <v>120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하나기술 (299030)</t>
        </is>
      </c>
      <c r="B1241" t="inlineStr">
        <is>
          <t>특수 목적용 기계 제조업</t>
        </is>
      </c>
      <c r="C1241" s="7" t="n">
        <v>13830</v>
      </c>
      <c r="D1241" s="5" t="n">
        <v>-850</v>
      </c>
      <c r="E1241" s="13" t="n">
        <v>-0.0579</v>
      </c>
      <c r="F1241" s="7" t="n">
        <v>110557020000</v>
      </c>
      <c r="G1241" s="5" t="n">
        <v>-148000000</v>
      </c>
      <c r="H1241" s="5" t="n">
        <v>-10491</v>
      </c>
      <c r="I1241" s="6" t="n">
        <v>-0.001338675734928456</v>
      </c>
      <c r="J1241" s="5" t="n">
        <v>71000000</v>
      </c>
      <c r="K1241" s="5" t="n">
        <v>5053</v>
      </c>
      <c r="L1241" s="6" t="n">
        <v>0.0006422025485129755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AP위성 (211270)</t>
        </is>
      </c>
      <c r="B1242" s="8" t="inlineStr">
        <is>
          <t>통신 및 방송 장비 제조업</t>
        </is>
      </c>
      <c r="C1242" s="9" t="n">
        <v>7310</v>
      </c>
      <c r="D1242" s="10" t="n">
        <v>20</v>
      </c>
      <c r="E1242" s="11" t="n">
        <v>0.0027</v>
      </c>
      <c r="F1242" s="9" t="n">
        <v>110249420000</v>
      </c>
      <c r="G1242" s="10" t="n">
        <v>-8000000</v>
      </c>
      <c r="H1242" s="10" t="n">
        <v>-1064</v>
      </c>
      <c r="I1242" s="12" t="n">
        <v>-7.256274001260051e-05</v>
      </c>
      <c r="J1242" s="10" t="n">
        <v>-4000000</v>
      </c>
      <c r="K1242" s="10" t="n">
        <v>-605</v>
      </c>
      <c r="L1242" s="12" t="n">
        <v>-3.628137000630026e-05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나노팀 (417010)</t>
        </is>
      </c>
      <c r="B1243" t="inlineStr">
        <is>
          <t>일반 목적용 기계 제조업</t>
        </is>
      </c>
      <c r="C1243" s="7" t="n">
        <v>5460</v>
      </c>
      <c r="D1243" s="5" t="n">
        <v>-250</v>
      </c>
      <c r="E1243" s="13" t="n">
        <v>-0.0438</v>
      </c>
      <c r="F1243" s="7" t="n">
        <v>110139120000</v>
      </c>
      <c r="G1243" s="5" t="n">
        <v>17000000</v>
      </c>
      <c r="H1243" s="5" t="n">
        <v>2814</v>
      </c>
      <c r="I1243" s="6" t="n">
        <v>0.0001543502435828432</v>
      </c>
      <c r="J1243" s="5" t="n">
        <v>-5000000</v>
      </c>
      <c r="K1243" s="5" t="n">
        <v>-695</v>
      </c>
      <c r="L1243" s="6" t="n">
        <v>-4.539713046554212e-05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양지사 (030960)</t>
        </is>
      </c>
      <c r="B1244" s="8" t="inlineStr">
        <is>
          <t>인쇄 및 인쇄관련 산업</t>
        </is>
      </c>
      <c r="C1244" s="9" t="n">
        <v>6890</v>
      </c>
      <c r="D1244" s="10" t="n">
        <v>1150</v>
      </c>
      <c r="E1244" s="11" t="n">
        <v>0.2003</v>
      </c>
      <c r="F1244" s="9" t="n">
        <v>110102200000</v>
      </c>
      <c r="G1244" s="10" t="n">
        <v>211000000</v>
      </c>
      <c r="H1244" s="10" t="n">
        <v>42090</v>
      </c>
      <c r="I1244" s="12" t="n">
        <v>0.001916401307149176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HS화성 (002460)</t>
        </is>
      </c>
      <c r="B1245" t="inlineStr">
        <is>
          <t>건물 건설업</t>
        </is>
      </c>
      <c r="C1245" s="7" t="n">
        <v>10830</v>
      </c>
      <c r="D1245" s="5" t="n">
        <v>260</v>
      </c>
      <c r="E1245" s="13" t="n">
        <v>0.0246</v>
      </c>
      <c r="F1245" s="7" t="n">
        <v>109924500000</v>
      </c>
      <c r="G1245" s="5" t="n">
        <v>1000000</v>
      </c>
      <c r="H1245" s="5" t="n">
        <v>60</v>
      </c>
      <c r="I1245" s="6" t="n">
        <v>9.097153045954268e-06</v>
      </c>
      <c r="J1245" s="5" t="n">
        <v>-5000000</v>
      </c>
      <c r="K1245" s="5" t="n">
        <v>-521</v>
      </c>
      <c r="L1245" s="6" t="n">
        <v>-4.548576522977134e-05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센서뷰 (321370)</t>
        </is>
      </c>
      <c r="B1246" s="8" t="inlineStr">
        <is>
          <t>전자부품 제조업</t>
        </is>
      </c>
      <c r="C1246" s="9" t="n">
        <v>1555</v>
      </c>
      <c r="D1246" s="10" t="n">
        <v>-87</v>
      </c>
      <c r="E1246" s="11" t="n">
        <v>-0.053</v>
      </c>
      <c r="F1246" s="9" t="n">
        <v>109817210000</v>
      </c>
      <c r="G1246" s="10" t="n">
        <v>-26000000</v>
      </c>
      <c r="H1246" s="10" t="n">
        <v>-16025</v>
      </c>
      <c r="I1246" s="12" t="n">
        <v>-0.0002367570620306234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DKME (015590)</t>
        </is>
      </c>
      <c r="B1247" t="inlineStr">
        <is>
          <t>일반 목적용 기계 제조업</t>
        </is>
      </c>
      <c r="C1247" s="7" t="n">
        <v>2055</v>
      </c>
      <c r="D1247" s="5" t="n">
        <v>-90</v>
      </c>
      <c r="E1247" s="13" t="n">
        <v>-0.042</v>
      </c>
      <c r="F1247" s="7" t="n">
        <v>109728780000</v>
      </c>
      <c r="G1247" s="5" t="n">
        <v>-19000000</v>
      </c>
      <c r="H1247" s="5" t="n">
        <v>-9482</v>
      </c>
      <c r="I1247" s="6" t="n">
        <v>-0.0001731542080391307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16570</v>
      </c>
      <c r="D1248" s="10" t="n">
        <v>50</v>
      </c>
      <c r="E1248" s="11" t="n">
        <v>0.003</v>
      </c>
      <c r="F1248" s="9" t="n">
        <v>109709970000</v>
      </c>
      <c r="G1248" s="10" t="n">
        <v>1000000</v>
      </c>
      <c r="H1248" s="10" t="n">
        <v>37</v>
      </c>
      <c r="I1248" s="12" t="n">
        <v>9.114941878117368e-06</v>
      </c>
      <c r="J1248" s="10" t="n">
        <v>2000000</v>
      </c>
      <c r="K1248" s="10" t="n">
        <v>126</v>
      </c>
      <c r="L1248" s="12" t="n">
        <v>1.822988375623474e-05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세원정공 (021820)</t>
        </is>
      </c>
      <c r="B1249" t="inlineStr">
        <is>
          <t>자동차 신품 부품 제조업</t>
        </is>
      </c>
      <c r="C1249" s="7" t="n">
        <v>10970</v>
      </c>
      <c r="D1249" s="5" t="n">
        <v>-150</v>
      </c>
      <c r="E1249" s="13" t="n">
        <v>-0.0135</v>
      </c>
      <c r="F1249" s="7" t="n">
        <v>109700000000</v>
      </c>
      <c r="G1249" s="5" t="n">
        <v>1000000</v>
      </c>
      <c r="H1249" s="5" t="n">
        <v>50</v>
      </c>
      <c r="I1249" s="6" t="n">
        <v>9.115770282588878e-06</v>
      </c>
      <c r="J1249" s="5" t="n">
        <v>19000000</v>
      </c>
      <c r="K1249" s="5" t="n">
        <v>1758</v>
      </c>
      <c r="L1249" s="6" t="n">
        <v>0.0001731996353691887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한국경제TV (039340)</t>
        </is>
      </c>
      <c r="B1250" s="8" t="inlineStr">
        <is>
          <t>텔레비전 방송업</t>
        </is>
      </c>
      <c r="C1250" s="9" t="n">
        <v>4980</v>
      </c>
      <c r="D1250" s="10" t="n">
        <v>40</v>
      </c>
      <c r="E1250" s="11" t="n">
        <v>0.008100000000000001</v>
      </c>
      <c r="F1250" s="9" t="n">
        <v>109560000000</v>
      </c>
      <c r="G1250" s="10" t="n">
        <v>-1000000</v>
      </c>
      <c r="H1250" s="10" t="n">
        <v>-238</v>
      </c>
      <c r="I1250" s="12" t="n">
        <v>-9.127418765972983e-06</v>
      </c>
      <c r="J1250" s="10" t="n">
        <v>0</v>
      </c>
      <c r="K1250" s="10" t="n">
        <v>-1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STX (011810)</t>
        </is>
      </c>
      <c r="B1251" t="inlineStr">
        <is>
          <t>상품 종합 도매업</t>
        </is>
      </c>
      <c r="C1251" s="7" t="n">
        <v>3530</v>
      </c>
      <c r="D1251" s="5" t="n">
        <v>0</v>
      </c>
      <c r="E1251" s="13" t="n">
        <v>0</v>
      </c>
      <c r="F1251" s="7" t="n">
        <v>109490010000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6800</v>
      </c>
      <c r="D1252" s="10" t="n">
        <v>-40</v>
      </c>
      <c r="E1252" s="11" t="n">
        <v>-0.0058</v>
      </c>
      <c r="F1252" s="9" t="n">
        <v>109405200000</v>
      </c>
      <c r="G1252" s="10" t="n">
        <v>-16000000</v>
      </c>
      <c r="H1252" s="10" t="n">
        <v>-2381</v>
      </c>
      <c r="I1252" s="12" t="n">
        <v>-0.0001462453338598165</v>
      </c>
      <c r="J1252" s="10" t="n">
        <v>1000000</v>
      </c>
      <c r="K1252" s="10" t="n">
        <v>151</v>
      </c>
      <c r="L1252" s="12" t="n">
        <v>9.140333366238533e-06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애니플러스 (310200)</t>
        </is>
      </c>
      <c r="B1253" t="inlineStr">
        <is>
          <t>영화, 비디오물, 방송프로그램 제작 및 배급업</t>
        </is>
      </c>
      <c r="C1253" s="7" t="n">
        <v>2095</v>
      </c>
      <c r="D1253" s="5" t="n">
        <v>5</v>
      </c>
      <c r="E1253" s="13" t="n">
        <v>0.0024</v>
      </c>
      <c r="F1253" s="7" t="n">
        <v>109279390000</v>
      </c>
      <c r="G1253" s="5" t="n">
        <v>-39000000</v>
      </c>
      <c r="H1253" s="5" t="n">
        <v>-18785</v>
      </c>
      <c r="I1253" s="6" t="n">
        <v>-0.0003568833976836803</v>
      </c>
      <c r="J1253" s="5" t="n">
        <v>94000000</v>
      </c>
      <c r="K1253" s="5" t="n">
        <v>44753</v>
      </c>
      <c r="L1253" s="6" t="n">
        <v>0.0008601804969811783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KEC (092220)</t>
        </is>
      </c>
      <c r="B1254" s="8" t="inlineStr">
        <is>
          <t>반도체 제조업</t>
        </is>
      </c>
      <c r="C1254" s="9" t="n">
        <v>2720</v>
      </c>
      <c r="D1254" s="10" t="n">
        <v>-35</v>
      </c>
      <c r="E1254" s="11" t="n">
        <v>-0.0127</v>
      </c>
      <c r="F1254" s="9" t="n">
        <v>109213440000</v>
      </c>
      <c r="G1254" s="10" t="n">
        <v>5000000</v>
      </c>
      <c r="H1254" s="10" t="n">
        <v>1881</v>
      </c>
      <c r="I1254" s="12" t="n">
        <v>4.578191109079615e-05</v>
      </c>
      <c r="J1254" s="10" t="n">
        <v>10000000</v>
      </c>
      <c r="K1254" s="10" t="n">
        <v>3496</v>
      </c>
      <c r="L1254" s="12" t="n">
        <v>9.15638221815923e-05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동양 (001520)</t>
        </is>
      </c>
      <c r="B1255" t="inlineStr">
        <is>
          <t>시멘트, 석회, 플라스터 및 그 제품 제조업</t>
        </is>
      </c>
      <c r="C1255" s="7" t="n">
        <v>1019</v>
      </c>
      <c r="D1255" s="5" t="n">
        <v>-27</v>
      </c>
      <c r="E1255" s="13" t="n">
        <v>-0.0258</v>
      </c>
      <c r="F1255" s="7" t="n">
        <v>109157318000</v>
      </c>
      <c r="G1255" s="5" t="n">
        <v>-90000000</v>
      </c>
      <c r="H1255" s="5" t="n">
        <v>-87935</v>
      </c>
      <c r="I1255" s="6" t="n">
        <v>-0.0008244980881629943</v>
      </c>
      <c r="J1255" s="5" t="n">
        <v>-1000000</v>
      </c>
      <c r="K1255" s="5" t="n">
        <v>-1182</v>
      </c>
      <c r="L1255" s="6" t="n">
        <v>-9.161089868477713e-06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엠에스오토텍 (123040)</t>
        </is>
      </c>
      <c r="B1256" s="8" t="inlineStr">
        <is>
          <t>자동차 신품 부품 제조업</t>
        </is>
      </c>
      <c r="C1256" s="9" t="n">
        <v>1742</v>
      </c>
      <c r="D1256" s="10" t="n">
        <v>-79</v>
      </c>
      <c r="E1256" s="11" t="n">
        <v>-0.0434</v>
      </c>
      <c r="F1256" s="9" t="n">
        <v>109097976000</v>
      </c>
      <c r="G1256" s="10" t="n">
        <v>-17000000</v>
      </c>
      <c r="H1256" s="10" t="n">
        <v>-9248</v>
      </c>
      <c r="I1256" s="12" t="n">
        <v>-0.0001558232391039042</v>
      </c>
      <c r="J1256" s="10" t="n">
        <v>5000000</v>
      </c>
      <c r="K1256" s="10" t="n">
        <v>2725</v>
      </c>
      <c r="L1256" s="12" t="n">
        <v>4.583036444232476e-05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바이젠셀 (308080)</t>
        </is>
      </c>
      <c r="B1257" t="inlineStr">
        <is>
          <t>자연과학 및 공학 연구개발업</t>
        </is>
      </c>
      <c r="C1257" s="7" t="n">
        <v>5320</v>
      </c>
      <c r="D1257" s="5" t="n">
        <v>-170</v>
      </c>
      <c r="E1257" s="13" t="n">
        <v>-0.031</v>
      </c>
      <c r="F1257" s="7" t="n">
        <v>109054680000</v>
      </c>
      <c r="G1257" s="5" t="n">
        <v>-3000000</v>
      </c>
      <c r="H1257" s="5" t="n">
        <v>-907</v>
      </c>
      <c r="I1257" s="6" t="n">
        <v>-2.750913578399386e-05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금호전기 (001210)</t>
        </is>
      </c>
      <c r="B1258" s="8" t="inlineStr">
        <is>
          <t>전구 및 조명장치 제조업</t>
        </is>
      </c>
      <c r="C1258" s="9" t="n">
        <v>8610</v>
      </c>
      <c r="D1258" s="10" t="n">
        <v>-600</v>
      </c>
      <c r="E1258" s="11" t="n">
        <v>-0.06509999999999999</v>
      </c>
      <c r="F1258" s="9" t="n">
        <v>108709860000</v>
      </c>
      <c r="G1258" s="10" t="n">
        <v>-730000000</v>
      </c>
      <c r="H1258" s="10" t="n">
        <v>-76648</v>
      </c>
      <c r="I1258" s="12" t="n">
        <v>-0.006715122252940073</v>
      </c>
      <c r="J1258" s="10" t="n">
        <v>0</v>
      </c>
      <c r="K1258" s="10" t="n">
        <v>12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1138</v>
      </c>
      <c r="D1259" s="5" t="n">
        <v>1</v>
      </c>
      <c r="E1259" s="13" t="n">
        <v>0.0009</v>
      </c>
      <c r="F1259" s="7" t="n">
        <v>108029202000</v>
      </c>
      <c r="G1259" s="5" t="n">
        <v>16000000</v>
      </c>
      <c r="H1259" s="5" t="n">
        <v>13962</v>
      </c>
      <c r="I1259" s="6" t="n">
        <v>0.0001481081013631851</v>
      </c>
      <c r="J1259" s="5" t="n">
        <v>0</v>
      </c>
      <c r="K1259" s="5" t="n">
        <v>-88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KX (122450)</t>
        </is>
      </c>
      <c r="B1260" s="8" t="inlineStr">
        <is>
          <t>텔레비전 방송업</t>
        </is>
      </c>
      <c r="C1260" s="9" t="n">
        <v>2410</v>
      </c>
      <c r="D1260" s="10" t="n">
        <v>-35</v>
      </c>
      <c r="E1260" s="11" t="n">
        <v>-0.0143</v>
      </c>
      <c r="F1260" s="9" t="n">
        <v>108013790000</v>
      </c>
      <c r="G1260" s="10" t="n">
        <v>-37000000</v>
      </c>
      <c r="H1260" s="10" t="n">
        <v>-15378</v>
      </c>
      <c r="I1260" s="12" t="n">
        <v>-0.0003425488541787118</v>
      </c>
      <c r="J1260" s="10" t="n">
        <v>-4000000</v>
      </c>
      <c r="K1260" s="10" t="n">
        <v>-1610</v>
      </c>
      <c r="L1260" s="12" t="n">
        <v>-3.703230855986073e-05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THE E&amp;M (089230)</t>
        </is>
      </c>
      <c r="B1261" t="inlineStr">
        <is>
          <t>기타 정보 서비스업</t>
        </is>
      </c>
      <c r="C1261" s="7" t="n">
        <v>2740</v>
      </c>
      <c r="D1261" s="5" t="n">
        <v>215</v>
      </c>
      <c r="E1261" s="13" t="n">
        <v>0.0851</v>
      </c>
      <c r="F1261" s="7" t="n">
        <v>108013540000</v>
      </c>
      <c r="G1261" s="5" t="n">
        <v>-380000000</v>
      </c>
      <c r="H1261" s="5" t="n">
        <v>-144805</v>
      </c>
      <c r="I1261" s="6" t="n">
        <v>-0.003518077455844888</v>
      </c>
      <c r="J1261" s="5" t="n">
        <v>-4000000</v>
      </c>
      <c r="K1261" s="5" t="n">
        <v>-1284</v>
      </c>
      <c r="L1261" s="6" t="n">
        <v>-3.703239427205145e-05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에프엔에스테크 (083500)</t>
        </is>
      </c>
      <c r="B1262" s="8" t="inlineStr">
        <is>
          <t>특수 목적용 기계 제조업</t>
        </is>
      </c>
      <c r="C1262" s="9" t="n">
        <v>13000</v>
      </c>
      <c r="D1262" s="10" t="n">
        <v>-620</v>
      </c>
      <c r="E1262" s="11" t="n">
        <v>-0.0455</v>
      </c>
      <c r="F1262" s="9" t="n">
        <v>107978000000</v>
      </c>
      <c r="G1262" s="10" t="n">
        <v>48000000</v>
      </c>
      <c r="H1262" s="10" t="n">
        <v>3962</v>
      </c>
      <c r="I1262" s="12" t="n">
        <v>0.0004445349978699365</v>
      </c>
      <c r="J1262" s="10" t="n">
        <v>-93000000</v>
      </c>
      <c r="K1262" s="10" t="n">
        <v>-7273</v>
      </c>
      <c r="L1262" s="12" t="n">
        <v>-0.0008612865583730019</v>
      </c>
      <c r="M1262" s="10" t="n">
        <v>-44000000</v>
      </c>
      <c r="N1262" s="10" t="n">
        <v>-3467</v>
      </c>
      <c r="O1262" s="12" t="n">
        <v>-0.0004074904147141084</v>
      </c>
    </row>
    <row r="1263">
      <c r="A1263" t="inlineStr">
        <is>
          <t>상상인 (038540)</t>
        </is>
      </c>
      <c r="B1263" t="inlineStr">
        <is>
          <t>컴퓨터 프로그래밍, 시스템 통합 및 관리업</t>
        </is>
      </c>
      <c r="C1263" s="7" t="n">
        <v>1949</v>
      </c>
      <c r="D1263" s="5" t="n">
        <v>2</v>
      </c>
      <c r="E1263" s="13" t="n">
        <v>0.001</v>
      </c>
      <c r="F1263" s="7" t="n">
        <v>107834272000</v>
      </c>
      <c r="G1263" s="5" t="n">
        <v>0</v>
      </c>
      <c r="H1263" s="5" t="n">
        <v>-217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6080</v>
      </c>
      <c r="D1264" s="10" t="n">
        <v>-70</v>
      </c>
      <c r="E1264" s="11" t="n">
        <v>-0.0114</v>
      </c>
      <c r="F1264" s="9" t="n">
        <v>107287680000</v>
      </c>
      <c r="G1264" s="10" t="n">
        <v>-11000000</v>
      </c>
      <c r="H1264" s="10" t="n">
        <v>-1876</v>
      </c>
      <c r="I1264" s="12" t="n">
        <v>-0.000102528081509452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나이스디앤비 (130580)</t>
        </is>
      </c>
      <c r="B1265" t="inlineStr">
        <is>
          <t>기타 사업지원 서비스업</t>
        </is>
      </c>
      <c r="C1265" s="7" t="n">
        <v>6950</v>
      </c>
      <c r="D1265" s="5" t="n">
        <v>250</v>
      </c>
      <c r="E1265" s="13" t="n">
        <v>0.0373</v>
      </c>
      <c r="F1265" s="7" t="n">
        <v>107030000000</v>
      </c>
      <c r="G1265" s="5" t="n">
        <v>-15000000</v>
      </c>
      <c r="H1265" s="5" t="n">
        <v>-2303</v>
      </c>
      <c r="I1265" s="6" t="n">
        <v>-0.0001401476221620107</v>
      </c>
      <c r="J1265" s="5" t="n">
        <v>59000000</v>
      </c>
      <c r="K1265" s="5" t="n">
        <v>8824</v>
      </c>
      <c r="L1265" s="6" t="n">
        <v>0.0005512473138372419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아이비김영 (339950)</t>
        </is>
      </c>
      <c r="B1266" s="8" t="inlineStr">
        <is>
          <t>일반 교습 학원</t>
        </is>
      </c>
      <c r="C1266" s="9" t="n">
        <v>2380</v>
      </c>
      <c r="D1266" s="10" t="n">
        <v>-15</v>
      </c>
      <c r="E1266" s="11" t="n">
        <v>-0.0063</v>
      </c>
      <c r="F1266" s="9" t="n">
        <v>106971480000</v>
      </c>
      <c r="G1266" s="10" t="n">
        <v>-11000000</v>
      </c>
      <c r="H1266" s="10" t="n">
        <v>-4460</v>
      </c>
      <c r="I1266" s="12" t="n">
        <v>-0.0001028311471431451</v>
      </c>
      <c r="J1266" s="10" t="n">
        <v>0</v>
      </c>
      <c r="K1266" s="10" t="n">
        <v>-36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톱텍 (108230)</t>
        </is>
      </c>
      <c r="B1267" t="inlineStr">
        <is>
          <t>특수 목적용 기계 제조업</t>
        </is>
      </c>
      <c r="C1267" s="7" t="n">
        <v>2810</v>
      </c>
      <c r="D1267" s="5" t="n">
        <v>-45</v>
      </c>
      <c r="E1267" s="13" t="n">
        <v>-0.0158</v>
      </c>
      <c r="F1267" s="7" t="n">
        <v>106844630000</v>
      </c>
      <c r="G1267" s="5" t="n">
        <v>-6000000</v>
      </c>
      <c r="H1267" s="5" t="n">
        <v>-2257</v>
      </c>
      <c r="I1267" s="6" t="n">
        <v>-5.615630846398176e-05</v>
      </c>
      <c r="J1267" s="5" t="n">
        <v>0</v>
      </c>
      <c r="K1267" s="5" t="n">
        <v>-170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와이엔텍 (067900)</t>
        </is>
      </c>
      <c r="B1268" s="8" t="inlineStr">
        <is>
          <t>폐기물 처리업</t>
        </is>
      </c>
      <c r="C1268" s="9" t="n">
        <v>5870</v>
      </c>
      <c r="D1268" s="10" t="n">
        <v>20</v>
      </c>
      <c r="E1268" s="11" t="n">
        <v>0.0034</v>
      </c>
      <c r="F1268" s="9" t="n">
        <v>106828130000</v>
      </c>
      <c r="G1268" s="10" t="n">
        <v>-10000000</v>
      </c>
      <c r="H1268" s="10" t="n">
        <v>-1678</v>
      </c>
      <c r="I1268" s="12" t="n">
        <v>-9.360830335605425e-05</v>
      </c>
      <c r="J1268" s="10" t="n">
        <v>5000000</v>
      </c>
      <c r="K1268" s="10" t="n">
        <v>825</v>
      </c>
      <c r="L1268" s="12" t="n">
        <v>4.680415167802713e-05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알에스오토메이션 (140670)</t>
        </is>
      </c>
      <c r="B1269" t="inlineStr">
        <is>
          <t>전자부품 제조업</t>
        </is>
      </c>
      <c r="C1269" s="7" t="n">
        <v>8320</v>
      </c>
      <c r="D1269" s="5" t="n">
        <v>-230</v>
      </c>
      <c r="E1269" s="13" t="n">
        <v>-0.0269</v>
      </c>
      <c r="F1269" s="7" t="n">
        <v>106820480000</v>
      </c>
      <c r="G1269" s="5" t="n">
        <v>-54000000</v>
      </c>
      <c r="H1269" s="5" t="n">
        <v>-6422</v>
      </c>
      <c r="I1269" s="6" t="n">
        <v>-0.0005055210386622491</v>
      </c>
      <c r="J1269" s="5" t="n">
        <v>3000000</v>
      </c>
      <c r="K1269" s="5" t="n">
        <v>328</v>
      </c>
      <c r="L1269" s="6" t="n">
        <v>2.808450214790272e-05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원익피앤이 (217820)</t>
        </is>
      </c>
      <c r="B1270" s="8" t="inlineStr">
        <is>
          <t>특수 목적용 기계 제조업</t>
        </is>
      </c>
      <c r="C1270" s="9" t="n">
        <v>2250</v>
      </c>
      <c r="D1270" s="10" t="n">
        <v>-50</v>
      </c>
      <c r="E1270" s="11" t="n">
        <v>-0.0217</v>
      </c>
      <c r="F1270" s="9" t="n">
        <v>106771500000</v>
      </c>
      <c r="G1270" s="10" t="n">
        <v>5000000</v>
      </c>
      <c r="H1270" s="10" t="n">
        <v>1808</v>
      </c>
      <c r="I1270" s="12" t="n">
        <v>4.68289758971261e-05</v>
      </c>
      <c r="J1270" s="10" t="n">
        <v>1000000</v>
      </c>
      <c r="K1270" s="10" t="n">
        <v>619</v>
      </c>
      <c r="L1270" s="12" t="n">
        <v>9.365795179425221e-06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다산네트웍스 (039560)</t>
        </is>
      </c>
      <c r="B1271" t="inlineStr">
        <is>
          <t>통신 및 방송 장비 제조업</t>
        </is>
      </c>
      <c r="C1271" s="7" t="n">
        <v>2485</v>
      </c>
      <c r="D1271" s="5" t="n">
        <v>-15</v>
      </c>
      <c r="E1271" s="13" t="n">
        <v>-0.006</v>
      </c>
      <c r="F1271" s="7" t="n">
        <v>106576680000</v>
      </c>
      <c r="G1271" s="5" t="n">
        <v>7000000</v>
      </c>
      <c r="H1271" s="5" t="n">
        <v>2925</v>
      </c>
      <c r="I1271" s="6" t="n">
        <v>6.568040963557882e-05</v>
      </c>
      <c r="J1271" s="5" t="n">
        <v>-3000000</v>
      </c>
      <c r="K1271" s="5" t="n">
        <v>-1389</v>
      </c>
      <c r="L1271" s="6" t="n">
        <v>-2.814874698667663e-05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디케이락 (105740)</t>
        </is>
      </c>
      <c r="B1272" s="8" t="inlineStr">
        <is>
          <t>일반 목적용 기계 제조업</t>
        </is>
      </c>
      <c r="C1272" s="9" t="n">
        <v>10480</v>
      </c>
      <c r="D1272" s="10" t="n">
        <v>-430</v>
      </c>
      <c r="E1272" s="11" t="n">
        <v>-0.0394</v>
      </c>
      <c r="F1272" s="9" t="n">
        <v>106560640000</v>
      </c>
      <c r="G1272" s="10" t="n">
        <v>-102000000</v>
      </c>
      <c r="H1272" s="10" t="n">
        <v>-9034</v>
      </c>
      <c r="I1272" s="12" t="n">
        <v>-0.0009572014582495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케이에스피 (073010)</t>
        </is>
      </c>
      <c r="B1273" t="inlineStr">
        <is>
          <t>일반 목적용 기계 제조업</t>
        </is>
      </c>
      <c r="C1273" s="7" t="n">
        <v>2650</v>
      </c>
      <c r="D1273" s="5" t="n">
        <v>-120</v>
      </c>
      <c r="E1273" s="13" t="n">
        <v>-0.0433</v>
      </c>
      <c r="F1273" s="7" t="n">
        <v>106506150000</v>
      </c>
      <c r="G1273" s="5" t="n">
        <v>-74000000</v>
      </c>
      <c r="H1273" s="5" t="n">
        <v>-27594</v>
      </c>
      <c r="I1273" s="6" t="n">
        <v>-0.0006947955587541189</v>
      </c>
      <c r="J1273" s="5" t="n">
        <v>20000000</v>
      </c>
      <c r="K1273" s="5" t="n">
        <v>7500</v>
      </c>
      <c r="L1273" s="6" t="n">
        <v>0.0001877825834470592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3115</v>
      </c>
      <c r="D1274" s="10" t="n">
        <v>10</v>
      </c>
      <c r="E1274" s="11" t="n">
        <v>0.0032</v>
      </c>
      <c r="F1274" s="9" t="n">
        <v>106367905000</v>
      </c>
      <c r="G1274" s="10" t="n">
        <v>7000000</v>
      </c>
      <c r="H1274" s="10" t="n">
        <v>2189</v>
      </c>
      <c r="I1274" s="12" t="n">
        <v>6.580932472064765e-05</v>
      </c>
      <c r="J1274" s="10" t="n">
        <v>3000000</v>
      </c>
      <c r="K1274" s="10" t="n">
        <v>1041</v>
      </c>
      <c r="L1274" s="12" t="n">
        <v>2.820399630884899e-05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동남합성 (023450)</t>
        </is>
      </c>
      <c r="B1275" t="inlineStr">
        <is>
          <t>기초 화학물질 제조업</t>
        </is>
      </c>
      <c r="C1275" s="7" t="n">
        <v>30350</v>
      </c>
      <c r="D1275" s="5" t="n">
        <v>-150</v>
      </c>
      <c r="E1275" s="13" t="n">
        <v>-0.0049</v>
      </c>
      <c r="F1275" s="7" t="n">
        <v>106225000000</v>
      </c>
      <c r="G1275" s="5" t="n">
        <v>-2000000</v>
      </c>
      <c r="H1275" s="5" t="n">
        <v>-79</v>
      </c>
      <c r="I1275" s="6" t="n">
        <v>-1.882795951988703e-05</v>
      </c>
      <c r="J1275" s="5" t="n">
        <v>2000000</v>
      </c>
      <c r="K1275" s="5" t="n">
        <v>75</v>
      </c>
      <c r="L1275" s="6" t="n">
        <v>1.882795951988703e-05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에이엘티 (172670)</t>
        </is>
      </c>
      <c r="B1276" s="8" t="inlineStr">
        <is>
          <t>반도체 제조업</t>
        </is>
      </c>
      <c r="C1276" s="9" t="n">
        <v>11840</v>
      </c>
      <c r="D1276" s="10" t="n">
        <v>40</v>
      </c>
      <c r="E1276" s="11" t="n">
        <v>0.0034</v>
      </c>
      <c r="F1276" s="9" t="n">
        <v>106086400000</v>
      </c>
      <c r="G1276" s="10" t="n">
        <v>-35000000</v>
      </c>
      <c r="H1276" s="10" t="n">
        <v>-3086</v>
      </c>
      <c r="I1276" s="12" t="n">
        <v>-0.0003299197635135135</v>
      </c>
      <c r="J1276" s="10" t="n">
        <v>0</v>
      </c>
      <c r="K1276" s="10" t="n">
        <v>1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넵튠 (217270)</t>
        </is>
      </c>
      <c r="B1277" t="inlineStr">
        <is>
          <t>소프트웨어 개발 및 공급업</t>
        </is>
      </c>
      <c r="C1277" s="7" t="n">
        <v>2320</v>
      </c>
      <c r="D1277" s="5" t="n">
        <v>-35</v>
      </c>
      <c r="E1277" s="13" t="n">
        <v>-0.0149</v>
      </c>
      <c r="F1277" s="7" t="n">
        <v>105917280000</v>
      </c>
      <c r="G1277" s="5" t="n">
        <v>18000000</v>
      </c>
      <c r="H1277" s="5" t="n">
        <v>7983</v>
      </c>
      <c r="I1277" s="6" t="n">
        <v>0.0001699439411586098</v>
      </c>
      <c r="J1277" s="5" t="n">
        <v>0</v>
      </c>
      <c r="K1277" s="5" t="n">
        <v>18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경동인베스트 (012320)</t>
        </is>
      </c>
      <c r="B1278" s="8" t="inlineStr">
        <is>
          <t>기타 금융업</t>
        </is>
      </c>
      <c r="C1278" s="9" t="n">
        <v>44750</v>
      </c>
      <c r="D1278" s="10" t="n">
        <v>-950</v>
      </c>
      <c r="E1278" s="11" t="n">
        <v>-0.0208</v>
      </c>
      <c r="F1278" s="9" t="n">
        <v>105833750000</v>
      </c>
      <c r="G1278" s="10" t="n">
        <v>-8000000</v>
      </c>
      <c r="H1278" s="10" t="n">
        <v>-187</v>
      </c>
      <c r="I1278" s="12" t="n">
        <v>-7.559025358167881e-05</v>
      </c>
      <c r="J1278" s="10" t="n">
        <v>0</v>
      </c>
      <c r="K1278" s="10" t="n">
        <v>11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2880</v>
      </c>
      <c r="D1279" s="5" t="n">
        <v>15</v>
      </c>
      <c r="E1279" s="13" t="n">
        <v>0.0052</v>
      </c>
      <c r="F1279" s="7" t="n">
        <v>105753600000</v>
      </c>
      <c r="G1279" s="5" t="n">
        <v>0</v>
      </c>
      <c r="H1279" s="5" t="n">
        <v>-114</v>
      </c>
      <c r="I1279" s="6" t="n">
        <v>0</v>
      </c>
      <c r="J1279" s="5" t="n">
        <v>-3000000</v>
      </c>
      <c r="K1279" s="5" t="n">
        <v>-953</v>
      </c>
      <c r="L1279" s="6" t="n">
        <v>-2.836782861292665e-05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사조동아원 (008040)</t>
        </is>
      </c>
      <c r="B1280" s="8" t="inlineStr">
        <is>
          <t>곡물가공품, 전분 및 전분제품 제조업</t>
        </is>
      </c>
      <c r="C1280" s="9" t="n">
        <v>7480</v>
      </c>
      <c r="D1280" s="10" t="n">
        <v>210</v>
      </c>
      <c r="E1280" s="11" t="n">
        <v>0.0289</v>
      </c>
      <c r="F1280" s="9" t="n">
        <v>105572720000</v>
      </c>
      <c r="G1280" s="10" t="n">
        <v>19000000</v>
      </c>
      <c r="H1280" s="10" t="n">
        <v>2594</v>
      </c>
      <c r="I1280" s="12" t="n">
        <v>0.0001799707348640823</v>
      </c>
      <c r="J1280" s="10" t="n">
        <v>0</v>
      </c>
      <c r="K1280" s="10" t="n">
        <v>37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케이엔솔 (053080)</t>
        </is>
      </c>
      <c r="B1281" t="inlineStr">
        <is>
          <t>일반 목적용 기계 제조업</t>
        </is>
      </c>
      <c r="C1281" s="7" t="n">
        <v>8120</v>
      </c>
      <c r="D1281" s="5" t="n">
        <v>-520</v>
      </c>
      <c r="E1281" s="13" t="n">
        <v>-0.0602</v>
      </c>
      <c r="F1281" s="7" t="n">
        <v>105551880000</v>
      </c>
      <c r="G1281" s="5" t="n">
        <v>-54000000</v>
      </c>
      <c r="H1281" s="5" t="n">
        <v>-6499</v>
      </c>
      <c r="I1281" s="6" t="n">
        <v>-0.0005115967617061865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컨텍 (451760)</t>
        </is>
      </c>
      <c r="B1282" s="8" t="inlineStr">
        <is>
          <t>컴퓨터 프로그래밍, 시스템 통합 및 관리업</t>
        </is>
      </c>
      <c r="C1282" s="9" t="n">
        <v>6390</v>
      </c>
      <c r="D1282" s="10" t="n">
        <v>-300</v>
      </c>
      <c r="E1282" s="11" t="n">
        <v>-0.04480000000000001</v>
      </c>
      <c r="F1282" s="9" t="n">
        <v>105479730000</v>
      </c>
      <c r="G1282" s="10" t="n">
        <v>-62000000</v>
      </c>
      <c r="H1282" s="10" t="n">
        <v>-9367</v>
      </c>
      <c r="I1282" s="12" t="n">
        <v>-0.0005877906589256533</v>
      </c>
      <c r="J1282" s="10" t="n">
        <v>-4000000</v>
      </c>
      <c r="K1282" s="10" t="n">
        <v>-684</v>
      </c>
      <c r="L1282" s="12" t="n">
        <v>-3.792197799520344e-05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수산세보틱스 (017550)</t>
        </is>
      </c>
      <c r="B1283" t="inlineStr">
        <is>
          <t>특수 목적용 기계 제조업</t>
        </is>
      </c>
      <c r="C1283" s="7" t="n">
        <v>1687</v>
      </c>
      <c r="D1283" s="5" t="n">
        <v>-36</v>
      </c>
      <c r="E1283" s="13" t="n">
        <v>-0.0209</v>
      </c>
      <c r="F1283" s="7" t="n">
        <v>105267113000</v>
      </c>
      <c r="G1283" s="5" t="n">
        <v>-36000000</v>
      </c>
      <c r="H1283" s="5" t="n">
        <v>-21198</v>
      </c>
      <c r="I1283" s="6" t="n">
        <v>-0.0003419871503458065</v>
      </c>
      <c r="J1283" s="5" t="n">
        <v>0</v>
      </c>
      <c r="K1283" s="5" t="n">
        <v>190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제노코 (361390)</t>
        </is>
      </c>
      <c r="B1284" s="8" t="inlineStr">
        <is>
          <t>통신 및 방송 장비 제조업</t>
        </is>
      </c>
      <c r="C1284" s="9" t="n">
        <v>10780</v>
      </c>
      <c r="D1284" s="10" t="n">
        <v>-340</v>
      </c>
      <c r="E1284" s="11" t="n">
        <v>-0.0306</v>
      </c>
      <c r="F1284" s="9" t="n">
        <v>104954080000</v>
      </c>
      <c r="G1284" s="10" t="n">
        <v>-9000000</v>
      </c>
      <c r="H1284" s="10" t="n">
        <v>-888</v>
      </c>
      <c r="I1284" s="12" t="n">
        <v>-8.575178782949648e-05</v>
      </c>
      <c r="J1284" s="10" t="n">
        <v>-3000000</v>
      </c>
      <c r="K1284" s="10" t="n">
        <v>-272</v>
      </c>
      <c r="L1284" s="12" t="n">
        <v>-2.858392927649883e-05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HB솔루션 (297890)</t>
        </is>
      </c>
      <c r="B1285" t="inlineStr">
        <is>
          <t>특수 목적용 기계 제조업</t>
        </is>
      </c>
      <c r="C1285" s="7" t="n">
        <v>1430</v>
      </c>
      <c r="D1285" s="5" t="n">
        <v>-26</v>
      </c>
      <c r="E1285" s="13" t="n">
        <v>-0.0179</v>
      </c>
      <c r="F1285" s="7" t="n">
        <v>104590200000</v>
      </c>
      <c r="G1285" s="5" t="n">
        <v>-77000000</v>
      </c>
      <c r="H1285" s="5" t="n">
        <v>-53772</v>
      </c>
      <c r="I1285" s="6" t="n">
        <v>-0.0007362066426873645</v>
      </c>
      <c r="J1285" s="5" t="n">
        <v>-104000000</v>
      </c>
      <c r="K1285" s="5" t="n">
        <v>-73058</v>
      </c>
      <c r="L1285" s="6" t="n">
        <v>-0.0009943570238894275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대동기어 (008830)</t>
        </is>
      </c>
      <c r="B1286" s="8" t="inlineStr">
        <is>
          <t>특수 목적용 기계 제조업</t>
        </is>
      </c>
      <c r="C1286" s="9" t="n">
        <v>5450</v>
      </c>
      <c r="D1286" s="10" t="n">
        <v>-240</v>
      </c>
      <c r="E1286" s="11" t="n">
        <v>-0.04219999999999999</v>
      </c>
      <c r="F1286" s="9" t="n">
        <v>104536450000</v>
      </c>
      <c r="G1286" s="10" t="n">
        <v>33000000</v>
      </c>
      <c r="H1286" s="10" t="n">
        <v>6317</v>
      </c>
      <c r="I1286" s="12" t="n">
        <v>0.0003156793635138748</v>
      </c>
      <c r="J1286" s="10" t="n">
        <v>0</v>
      </c>
      <c r="K1286" s="10" t="n">
        <v>1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HLB바이오스텝 (278650)</t>
        </is>
      </c>
      <c r="B1287" t="inlineStr">
        <is>
          <t>자연과학 및 공학 연구개발업</t>
        </is>
      </c>
      <c r="C1287" s="7" t="n">
        <v>5990</v>
      </c>
      <c r="D1287" s="5" t="n">
        <v>-10</v>
      </c>
      <c r="E1287" s="13" t="n">
        <v>-0.0017</v>
      </c>
      <c r="F1287" s="7" t="n">
        <v>104417680000</v>
      </c>
      <c r="G1287" s="5" t="n">
        <v>-139000000</v>
      </c>
      <c r="H1287" s="5" t="n">
        <v>-21835</v>
      </c>
      <c r="I1287" s="6" t="n">
        <v>-0.001331192188909005</v>
      </c>
      <c r="J1287" s="5" t="n">
        <v>-1000000</v>
      </c>
      <c r="K1287" s="5" t="n">
        <v>-170</v>
      </c>
      <c r="L1287" s="6" t="n">
        <v>-9.57692222236694e-06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6860</v>
      </c>
      <c r="D1288" s="10" t="n">
        <v>-280</v>
      </c>
      <c r="E1288" s="11" t="n">
        <v>-0.0392</v>
      </c>
      <c r="F1288" s="9" t="n">
        <v>104340600000</v>
      </c>
      <c r="G1288" s="10" t="n">
        <v>42000000</v>
      </c>
      <c r="H1288" s="10" t="n">
        <v>6262</v>
      </c>
      <c r="I1288" s="12" t="n">
        <v>0.0004025278750553476</v>
      </c>
      <c r="J1288" s="10" t="n">
        <v>5000000</v>
      </c>
      <c r="K1288" s="10" t="n">
        <v>734</v>
      </c>
      <c r="L1288" s="12" t="n">
        <v>4.791998512563662e-05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4640</v>
      </c>
      <c r="D1289" s="5" t="n">
        <v>-70</v>
      </c>
      <c r="E1289" s="13" t="n">
        <v>-0.0149</v>
      </c>
      <c r="F1289" s="7" t="n">
        <v>104293280000</v>
      </c>
      <c r="G1289" s="5" t="n">
        <v>-91000000</v>
      </c>
      <c r="H1289" s="5" t="n">
        <v>-19871</v>
      </c>
      <c r="I1289" s="6" t="n">
        <v>-0.0008725394387826329</v>
      </c>
      <c r="J1289" s="5" t="n">
        <v>-25000000</v>
      </c>
      <c r="K1289" s="5" t="n">
        <v>-5509</v>
      </c>
      <c r="L1289" s="6" t="n">
        <v>-0.0002397086370281959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1505</v>
      </c>
      <c r="D1290" s="10" t="n">
        <v>-1</v>
      </c>
      <c r="E1290" s="11" t="n">
        <v>-0.0007000000000000001</v>
      </c>
      <c r="F1290" s="9" t="n">
        <v>104201685000</v>
      </c>
      <c r="G1290" s="10" t="n">
        <v>-9000000</v>
      </c>
      <c r="H1290" s="10" t="n">
        <v>-5730</v>
      </c>
      <c r="I1290" s="12" t="n">
        <v>-8.637096415475433e-05</v>
      </c>
      <c r="J1290" s="10" t="n">
        <v>15000000</v>
      </c>
      <c r="K1290" s="10" t="n">
        <v>9800</v>
      </c>
      <c r="L1290" s="12" t="n">
        <v>0.0001439516069245905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코스맥스엔비티 (222040)</t>
        </is>
      </c>
      <c r="B1291" t="inlineStr">
        <is>
          <t>기타 식품 제조업</t>
        </is>
      </c>
      <c r="C1291" s="7" t="n">
        <v>5050</v>
      </c>
      <c r="D1291" s="5" t="n">
        <v>-270</v>
      </c>
      <c r="E1291" s="13" t="n">
        <v>-0.0508</v>
      </c>
      <c r="F1291" s="7" t="n">
        <v>104171400000</v>
      </c>
      <c r="G1291" s="5" t="n">
        <v>178000000</v>
      </c>
      <c r="H1291" s="5" t="n">
        <v>35378</v>
      </c>
      <c r="I1291" s="6" t="n">
        <v>0.001708722355656159</v>
      </c>
      <c r="J1291" s="5" t="n">
        <v>5000000</v>
      </c>
      <c r="K1291" s="5" t="n">
        <v>1082</v>
      </c>
      <c r="L1291" s="6" t="n">
        <v>4.799781897910559e-05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3825</v>
      </c>
      <c r="D1292" s="10" t="n">
        <v>35</v>
      </c>
      <c r="E1292" s="11" t="n">
        <v>0.0092</v>
      </c>
      <c r="F1292" s="9" t="n">
        <v>103929075000</v>
      </c>
      <c r="G1292" s="10" t="n">
        <v>19000000</v>
      </c>
      <c r="H1292" s="10" t="n">
        <v>4975</v>
      </c>
      <c r="I1292" s="12" t="n">
        <v>0.0001828169836015571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현대에버다임 (041440)</t>
        </is>
      </c>
      <c r="B1293" t="inlineStr">
        <is>
          <t>특수 목적용 기계 제조업</t>
        </is>
      </c>
      <c r="C1293" s="7" t="n">
        <v>5810</v>
      </c>
      <c r="D1293" s="5" t="n">
        <v>-130</v>
      </c>
      <c r="E1293" s="13" t="n">
        <v>-0.0219</v>
      </c>
      <c r="F1293" s="7" t="n">
        <v>103656210000</v>
      </c>
      <c r="G1293" s="5" t="n">
        <v>-61000000</v>
      </c>
      <c r="H1293" s="5" t="n">
        <v>-10431</v>
      </c>
      <c r="I1293" s="6" t="n">
        <v>-0.0005884837965810249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RF시스템즈 (474610)</t>
        </is>
      </c>
      <c r="B1294" s="8" t="inlineStr">
        <is>
          <t>기타 금속 가공제품 제조업</t>
        </is>
      </c>
      <c r="C1294" s="9" t="n">
        <v>7190</v>
      </c>
      <c r="D1294" s="10" t="n">
        <v>-450</v>
      </c>
      <c r="E1294" s="11" t="n">
        <v>-0.05889999999999999</v>
      </c>
      <c r="F1294" s="9" t="n">
        <v>103643850000</v>
      </c>
      <c r="G1294" s="10" t="n">
        <v>-13000000</v>
      </c>
      <c r="H1294" s="10" t="n">
        <v>-1711</v>
      </c>
      <c r="I1294" s="12" t="n">
        <v>-0.000125429535857651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HLB글로벌 (003580)</t>
        </is>
      </c>
      <c r="B1295" t="inlineStr">
        <is>
          <t>종합 소매업</t>
        </is>
      </c>
      <c r="C1295" s="7" t="n">
        <v>2045</v>
      </c>
      <c r="D1295" s="5" t="n">
        <v>-20</v>
      </c>
      <c r="E1295" s="13" t="n">
        <v>-0.0097</v>
      </c>
      <c r="F1295" s="7" t="n">
        <v>103605835000</v>
      </c>
      <c r="G1295" s="5" t="n">
        <v>135000000</v>
      </c>
      <c r="H1295" s="5" t="n">
        <v>66414</v>
      </c>
      <c r="I1295" s="6" t="n">
        <v>0.001303015414141491</v>
      </c>
      <c r="J1295" s="5" t="n">
        <v>29000000</v>
      </c>
      <c r="K1295" s="5" t="n">
        <v>14212</v>
      </c>
      <c r="L1295" s="6" t="n">
        <v>0.0002799070148896537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3755</v>
      </c>
      <c r="D1296" s="10" t="n">
        <v>-75</v>
      </c>
      <c r="E1296" s="11" t="n">
        <v>-0.0196</v>
      </c>
      <c r="F1296" s="9" t="n">
        <v>103574165000</v>
      </c>
      <c r="G1296" s="10" t="n">
        <v>-21000000</v>
      </c>
      <c r="H1296" s="10" t="n">
        <v>-5556</v>
      </c>
      <c r="I1296" s="12" t="n">
        <v>-0.0002027532638085955</v>
      </c>
      <c r="J1296" s="10" t="n">
        <v>0</v>
      </c>
      <c r="K1296" s="10" t="n">
        <v>98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14400</v>
      </c>
      <c r="D1297" s="5" t="n">
        <v>-160</v>
      </c>
      <c r="E1297" s="13" t="n">
        <v>-0.011</v>
      </c>
      <c r="F1297" s="7" t="n">
        <v>103536000000</v>
      </c>
      <c r="G1297" s="5" t="n">
        <v>-6000000</v>
      </c>
      <c r="H1297" s="5" t="n">
        <v>-382</v>
      </c>
      <c r="I1297" s="6" t="n">
        <v>-5.795085767269355e-05</v>
      </c>
      <c r="J1297" s="5" t="n">
        <v>-6000000</v>
      </c>
      <c r="K1297" s="5" t="n">
        <v>-399</v>
      </c>
      <c r="L1297" s="6" t="n">
        <v>-5.795085767269355e-05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큐브엔터 (182360)</t>
        </is>
      </c>
      <c r="B1298" s="8" t="inlineStr">
        <is>
          <t>오디오물 출판 및 원판 녹음업</t>
        </is>
      </c>
      <c r="C1298" s="9" t="n">
        <v>6650</v>
      </c>
      <c r="D1298" s="10" t="n">
        <v>10</v>
      </c>
      <c r="E1298" s="11" t="n">
        <v>0.0015</v>
      </c>
      <c r="F1298" s="9" t="n">
        <v>103367600000</v>
      </c>
      <c r="G1298" s="10" t="n">
        <v>2000000</v>
      </c>
      <c r="H1298" s="10" t="n">
        <v>383</v>
      </c>
      <c r="I1298" s="12" t="n">
        <v>1.934842252311169e-05</v>
      </c>
      <c r="J1298" s="10" t="n">
        <v>2000000</v>
      </c>
      <c r="K1298" s="10" t="n">
        <v>247</v>
      </c>
      <c r="L1298" s="12" t="n">
        <v>1.934842252311169e-05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1329</v>
      </c>
      <c r="D1299" s="5" t="n">
        <v>6</v>
      </c>
      <c r="E1299" s="13" t="n">
        <v>0.004500000000000001</v>
      </c>
      <c r="F1299" s="7" t="n">
        <v>103332408000</v>
      </c>
      <c r="G1299" s="5" t="n">
        <v>-6000000</v>
      </c>
      <c r="H1299" s="5" t="n">
        <v>-4790</v>
      </c>
      <c r="I1299" s="6" t="n">
        <v>-5.806503609206513e-05</v>
      </c>
      <c r="J1299" s="5" t="n">
        <v>1000000</v>
      </c>
      <c r="K1299" s="5" t="n">
        <v>514</v>
      </c>
      <c r="L1299" s="6" t="n">
        <v>9.67750601534419e-06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HS애드 (035000)</t>
        </is>
      </c>
      <c r="B1300" s="8" t="inlineStr">
        <is>
          <t>광고업</t>
        </is>
      </c>
      <c r="C1300" s="9" t="n">
        <v>6370</v>
      </c>
      <c r="D1300" s="10" t="n">
        <v>-80</v>
      </c>
      <c r="E1300" s="11" t="n">
        <v>-0.0124</v>
      </c>
      <c r="F1300" s="9" t="n">
        <v>103238590000</v>
      </c>
      <c r="G1300" s="10" t="n">
        <v>-78000000</v>
      </c>
      <c r="H1300" s="10" t="n">
        <v>-12212</v>
      </c>
      <c r="I1300" s="12" t="n">
        <v>-0.0007555314345149425</v>
      </c>
      <c r="J1300" s="10" t="n">
        <v>-5000000</v>
      </c>
      <c r="K1300" s="10" t="n">
        <v>-753</v>
      </c>
      <c r="L1300" s="12" t="n">
        <v>-4.843150221249632e-05</v>
      </c>
      <c r="M1300" s="10" t="n">
        <v>13000000</v>
      </c>
      <c r="N1300" s="10" t="n">
        <v>2000</v>
      </c>
      <c r="O1300" s="12" t="n">
        <v>0.0001259219057524904</v>
      </c>
    </row>
    <row r="1301">
      <c r="A1301" t="inlineStr">
        <is>
          <t>오로스테크놀로지 (322310)</t>
        </is>
      </c>
      <c r="B1301" t="inlineStr">
        <is>
          <t>특수 목적용 기계 제조업</t>
        </is>
      </c>
      <c r="C1301" s="7" t="n">
        <v>11020</v>
      </c>
      <c r="D1301" s="5" t="n">
        <v>-570</v>
      </c>
      <c r="E1301" s="13" t="n">
        <v>-0.0492</v>
      </c>
      <c r="F1301" s="7" t="n">
        <v>103213320000</v>
      </c>
      <c r="G1301" s="5" t="n">
        <v>-61000000</v>
      </c>
      <c r="H1301" s="5" t="n">
        <v>-5473</v>
      </c>
      <c r="I1301" s="6" t="n">
        <v>-0.0005910089899249438</v>
      </c>
      <c r="J1301" s="5" t="n">
        <v>-29000000</v>
      </c>
      <c r="K1301" s="5" t="n">
        <v>-2577</v>
      </c>
      <c r="L1301" s="6" t="n">
        <v>-0.0002809714870134979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혜인 (003010)</t>
        </is>
      </c>
      <c r="B1302" s="8" t="inlineStr">
        <is>
          <t>기계장비 및 관련 물품 도매업</t>
        </is>
      </c>
      <c r="C1302" s="9" t="n">
        <v>8100</v>
      </c>
      <c r="D1302" s="10" t="n">
        <v>70</v>
      </c>
      <c r="E1302" s="11" t="n">
        <v>0.008699999999999999</v>
      </c>
      <c r="F1302" s="9" t="n">
        <v>102967200000</v>
      </c>
      <c r="G1302" s="10" t="n">
        <v>-516000000</v>
      </c>
      <c r="H1302" s="10" t="n">
        <v>-65889</v>
      </c>
      <c r="I1302" s="12" t="n">
        <v>-0.005011304570775936</v>
      </c>
      <c r="J1302" s="10" t="n">
        <v>23000000</v>
      </c>
      <c r="K1302" s="10" t="n">
        <v>2830</v>
      </c>
      <c r="L1302" s="12" t="n">
        <v>0.0002233721029609429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지오엘리먼트 (311320)</t>
        </is>
      </c>
      <c r="B1303" t="inlineStr">
        <is>
          <t>전자부품 제조업</t>
        </is>
      </c>
      <c r="C1303" s="7" t="n">
        <v>8140</v>
      </c>
      <c r="D1303" s="5" t="n">
        <v>10</v>
      </c>
      <c r="E1303" s="13" t="n">
        <v>0.0012</v>
      </c>
      <c r="F1303" s="7" t="n">
        <v>102677960000</v>
      </c>
      <c r="G1303" s="5" t="n">
        <v>13000000</v>
      </c>
      <c r="H1303" s="5" t="n">
        <v>1629</v>
      </c>
      <c r="I1303" s="6" t="n">
        <v>0.0001266094495839224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그린리소스 (402490)</t>
        </is>
      </c>
      <c r="B1304" s="8" t="inlineStr">
        <is>
          <t>반도체 제조업</t>
        </is>
      </c>
      <c r="C1304" s="9" t="n">
        <v>6050</v>
      </c>
      <c r="D1304" s="10" t="n">
        <v>-370</v>
      </c>
      <c r="E1304" s="11" t="n">
        <v>-0.0576</v>
      </c>
      <c r="F1304" s="9" t="n">
        <v>102456750000</v>
      </c>
      <c r="G1304" s="10" t="n">
        <v>-119000000</v>
      </c>
      <c r="H1304" s="10" t="n">
        <v>-19666</v>
      </c>
      <c r="I1304" s="12" t="n">
        <v>-0.001161465691621099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루미르 (474170)</t>
        </is>
      </c>
      <c r="B1305" t="inlineStr">
        <is>
          <t>항공기,우주선 및 부품 제조업</t>
        </is>
      </c>
      <c r="C1305" s="7" t="n">
        <v>5740</v>
      </c>
      <c r="D1305" s="5" t="n">
        <v>-90</v>
      </c>
      <c r="E1305" s="13" t="n">
        <v>-0.0154</v>
      </c>
      <c r="F1305" s="7" t="n">
        <v>102269580000</v>
      </c>
      <c r="G1305" s="5" t="n">
        <v>-31000000</v>
      </c>
      <c r="H1305" s="5" t="n">
        <v>-5486</v>
      </c>
      <c r="I1305" s="6" t="n">
        <v>-0.0003031204391374248</v>
      </c>
      <c r="J1305" s="5" t="n">
        <v>-2000000</v>
      </c>
      <c r="K1305" s="5" t="n">
        <v>-358</v>
      </c>
      <c r="L1305" s="6" t="n">
        <v>-1.955615736370483e-05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시지메드텍 (056090)</t>
        </is>
      </c>
      <c r="B1306" s="8" t="inlineStr">
        <is>
          <t>의료용 기기 제조업</t>
        </is>
      </c>
      <c r="C1306" s="9" t="n">
        <v>4935</v>
      </c>
      <c r="D1306" s="10" t="n">
        <v>-235</v>
      </c>
      <c r="E1306" s="11" t="n">
        <v>-0.0455</v>
      </c>
      <c r="F1306" s="9" t="n">
        <v>101912685000</v>
      </c>
      <c r="G1306" s="10" t="n">
        <v>10000000</v>
      </c>
      <c r="H1306" s="10" t="n">
        <v>2105</v>
      </c>
      <c r="I1306" s="12" t="n">
        <v>9.812321204175908e-05</v>
      </c>
      <c r="J1306" s="10" t="n">
        <v>-45000000</v>
      </c>
      <c r="K1306" s="10" t="n">
        <v>-9017</v>
      </c>
      <c r="L1306" s="12" t="n">
        <v>-0.0004415544541879159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9170</v>
      </c>
      <c r="D1307" s="5" t="n">
        <v>-50</v>
      </c>
      <c r="E1307" s="13" t="n">
        <v>-0.0054</v>
      </c>
      <c r="F1307" s="7" t="n">
        <v>101787000000</v>
      </c>
      <c r="G1307" s="5" t="n">
        <v>2000000</v>
      </c>
      <c r="H1307" s="5" t="n">
        <v>192</v>
      </c>
      <c r="I1307" s="6" t="n">
        <v>1.964887461070667e-05</v>
      </c>
      <c r="J1307" s="5" t="n">
        <v>-1000000</v>
      </c>
      <c r="K1307" s="5" t="n">
        <v>-133</v>
      </c>
      <c r="L1307" s="6" t="n">
        <v>-9.824437305353336e-06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블루콤 (033560)</t>
        </is>
      </c>
      <c r="B1308" s="8" t="inlineStr">
        <is>
          <t>영상 및 음향기기 제조업</t>
        </is>
      </c>
      <c r="C1308" s="9" t="n">
        <v>5940</v>
      </c>
      <c r="D1308" s="10" t="n">
        <v>-90</v>
      </c>
      <c r="E1308" s="11" t="n">
        <v>-0.0149</v>
      </c>
      <c r="F1308" s="9" t="n">
        <v>101574000000</v>
      </c>
      <c r="G1308" s="10" t="n">
        <v>-16000000</v>
      </c>
      <c r="H1308" s="10" t="n">
        <v>-2764</v>
      </c>
      <c r="I1308" s="12" t="n">
        <v>-0.0001575206253568827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삼보모터스 (053700)</t>
        </is>
      </c>
      <c r="B1309" t="inlineStr">
        <is>
          <t>자동차 신품 부품 제조업</t>
        </is>
      </c>
      <c r="C1309" s="7" t="n">
        <v>3790</v>
      </c>
      <c r="D1309" s="5" t="n">
        <v>-95</v>
      </c>
      <c r="E1309" s="13" t="n">
        <v>-0.0245</v>
      </c>
      <c r="F1309" s="7" t="n">
        <v>101249850000</v>
      </c>
      <c r="G1309" s="5" t="n">
        <v>-6000000</v>
      </c>
      <c r="H1309" s="5" t="n">
        <v>-1595</v>
      </c>
      <c r="I1309" s="6" t="n">
        <v>-5.925934705088452e-05</v>
      </c>
      <c r="J1309" s="5" t="n">
        <v>3000000</v>
      </c>
      <c r="K1309" s="5" t="n">
        <v>731</v>
      </c>
      <c r="L1309" s="6" t="n">
        <v>2.962967352544226e-05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1622</v>
      </c>
      <c r="D1310" s="10" t="n">
        <v>-17</v>
      </c>
      <c r="E1310" s="11" t="n">
        <v>-0.0104</v>
      </c>
      <c r="F1310" s="9" t="n">
        <v>101160896000</v>
      </c>
      <c r="G1310" s="10" t="n">
        <v>4000000</v>
      </c>
      <c r="H1310" s="10" t="n">
        <v>2245</v>
      </c>
      <c r="I1310" s="12" t="n">
        <v>3.954097045561953e-05</v>
      </c>
      <c r="J1310" s="10" t="n">
        <v>0</v>
      </c>
      <c r="K1310" s="10" t="n">
        <v>224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KC코트렐 (119650)</t>
        </is>
      </c>
      <c r="B1311" t="inlineStr">
        <is>
          <t>일반 목적용 기계 제조업</t>
        </is>
      </c>
      <c r="C1311" s="7" t="n">
        <v>918</v>
      </c>
      <c r="D1311" s="5" t="n">
        <v>0</v>
      </c>
      <c r="E1311" s="13" t="n">
        <v>0</v>
      </c>
      <c r="F1311" s="7" t="n">
        <v>100782630000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디와이 (013570)</t>
        </is>
      </c>
      <c r="B1312" s="8" t="inlineStr">
        <is>
          <t>기타 금융업</t>
        </is>
      </c>
      <c r="C1312" s="9" t="n">
        <v>3820</v>
      </c>
      <c r="D1312" s="10" t="n">
        <v>-95</v>
      </c>
      <c r="E1312" s="11" t="n">
        <v>-0.0243</v>
      </c>
      <c r="F1312" s="9" t="n">
        <v>100538580000</v>
      </c>
      <c r="G1312" s="10" t="n">
        <v>-21000000</v>
      </c>
      <c r="H1312" s="10" t="n">
        <v>-5412</v>
      </c>
      <c r="I1312" s="12" t="n">
        <v>-0.0002088750408052312</v>
      </c>
      <c r="J1312" s="10" t="n">
        <v>-54000000</v>
      </c>
      <c r="K1312" s="10" t="n">
        <v>-14272</v>
      </c>
      <c r="L1312" s="12" t="n">
        <v>-0.0005371072477848802</v>
      </c>
      <c r="M1312" s="10" t="n">
        <v>-55000000</v>
      </c>
      <c r="N1312" s="10" t="n">
        <v>-14399</v>
      </c>
      <c r="O1312" s="12" t="n">
        <v>-0.000547053678299415</v>
      </c>
    </row>
    <row r="1313">
      <c r="A1313" t="inlineStr">
        <is>
          <t>세종텔레콤 (036630)</t>
        </is>
      </c>
      <c r="B1313" t="inlineStr">
        <is>
          <t>전기 및 통신 공사업</t>
        </is>
      </c>
      <c r="C1313" s="7" t="n">
        <v>7150</v>
      </c>
      <c r="D1313" s="5" t="n">
        <v>-60</v>
      </c>
      <c r="E1313" s="13" t="n">
        <v>-0.0083</v>
      </c>
      <c r="F1313" s="7" t="n">
        <v>100100000000</v>
      </c>
      <c r="G1313" s="5" t="n">
        <v>-4000000</v>
      </c>
      <c r="H1313" s="5" t="n">
        <v>-493</v>
      </c>
      <c r="I1313" s="6" t="n">
        <v>-3.996003996003996e-05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일승 (333430)</t>
        </is>
      </c>
      <c r="B1314" s="8" t="inlineStr">
        <is>
          <t>선박 및 보트 건조업</t>
        </is>
      </c>
      <c r="C1314" s="9" t="n">
        <v>3250</v>
      </c>
      <c r="D1314" s="10" t="n">
        <v>-195</v>
      </c>
      <c r="E1314" s="11" t="n">
        <v>-0.0566</v>
      </c>
      <c r="F1314" s="9" t="n">
        <v>99859500000</v>
      </c>
      <c r="G1314" s="10" t="n">
        <v>-8000000</v>
      </c>
      <c r="H1314" s="10" t="n">
        <v>-2548</v>
      </c>
      <c r="I1314" s="12" t="n">
        <v>-8.01125581441926e-05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우리넷 (115440)</t>
        </is>
      </c>
      <c r="B1315" t="inlineStr">
        <is>
          <t>통신 및 방송 장비 제조업</t>
        </is>
      </c>
      <c r="C1315" s="7" t="n">
        <v>9240</v>
      </c>
      <c r="D1315" s="5" t="n">
        <v>-490</v>
      </c>
      <c r="E1315" s="13" t="n">
        <v>-0.0504</v>
      </c>
      <c r="F1315" s="7" t="n">
        <v>99736560000</v>
      </c>
      <c r="G1315" s="5" t="n">
        <v>62000000</v>
      </c>
      <c r="H1315" s="5" t="n">
        <v>6778</v>
      </c>
      <c r="I1315" s="6" t="n">
        <v>0.0006216376422046239</v>
      </c>
      <c r="J1315" s="5" t="n">
        <v>-3000000</v>
      </c>
      <c r="K1315" s="5" t="n">
        <v>-289</v>
      </c>
      <c r="L1315" s="6" t="n">
        <v>-3.007924075183664e-05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하이텍팜 (106190)</t>
        </is>
      </c>
      <c r="B1316" s="8" t="inlineStr">
        <is>
          <t>기초 의약물질 제조업</t>
        </is>
      </c>
      <c r="C1316" s="9" t="n">
        <v>9360</v>
      </c>
      <c r="D1316" s="10" t="n">
        <v>-220</v>
      </c>
      <c r="E1316" s="11" t="n">
        <v>-0.023</v>
      </c>
      <c r="F1316" s="9" t="n">
        <v>99524880000</v>
      </c>
      <c r="G1316" s="10" t="n">
        <v>-3000000</v>
      </c>
      <c r="H1316" s="10" t="n">
        <v>-287</v>
      </c>
      <c r="I1316" s="12" t="n">
        <v>-3.014321644999723e-05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동양고속 (084670)</t>
        </is>
      </c>
      <c r="B1317" t="inlineStr">
        <is>
          <t>육상 여객 운송업</t>
        </is>
      </c>
      <c r="C1317" s="7" t="n">
        <v>34350</v>
      </c>
      <c r="D1317" s="5" t="n">
        <v>-3750</v>
      </c>
      <c r="E1317" s="13" t="n">
        <v>-0.0984</v>
      </c>
      <c r="F1317" s="7" t="n">
        <v>99443250000</v>
      </c>
      <c r="G1317" s="5" t="n">
        <v>-38000000</v>
      </c>
      <c r="H1317" s="5" t="n">
        <v>-983</v>
      </c>
      <c r="I1317" s="6" t="n">
        <v>-0.0003821274948274519</v>
      </c>
      <c r="J1317" s="5" t="n">
        <v>0</v>
      </c>
      <c r="K1317" s="5" t="n">
        <v>7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액트로 (290740)</t>
        </is>
      </c>
      <c r="B1318" s="8" t="inlineStr">
        <is>
          <t>전자부품 제조업</t>
        </is>
      </c>
      <c r="C1318" s="9" t="n">
        <v>9880</v>
      </c>
      <c r="D1318" s="10" t="n">
        <v>-70</v>
      </c>
      <c r="E1318" s="11" t="n">
        <v>-0.006999999999999999</v>
      </c>
      <c r="F1318" s="9" t="n">
        <v>99442200000</v>
      </c>
      <c r="G1318" s="10" t="n">
        <v>-15000000</v>
      </c>
      <c r="H1318" s="10" t="n">
        <v>-1608</v>
      </c>
      <c r="I1318" s="12" t="n">
        <v>-0.0001508413932917815</v>
      </c>
      <c r="J1318" s="10" t="n">
        <v>-2000000</v>
      </c>
      <c r="K1318" s="10" t="n">
        <v>-179</v>
      </c>
      <c r="L1318" s="12" t="n">
        <v>-2.011218577223754e-05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아스타 (246720)</t>
        </is>
      </c>
      <c r="B1319" t="inlineStr">
        <is>
          <t>의료용품 및 기타 의약 관련제품 제조업</t>
        </is>
      </c>
      <c r="C1319" s="7" t="n">
        <v>6070</v>
      </c>
      <c r="D1319" s="5" t="n">
        <v>0</v>
      </c>
      <c r="E1319" s="13" t="n">
        <v>0</v>
      </c>
      <c r="F1319" s="7" t="n">
        <v>99432670000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스톰테크 (352090)</t>
        </is>
      </c>
      <c r="B1320" s="8" t="inlineStr">
        <is>
          <t>플라스틱제품 제조업</t>
        </is>
      </c>
      <c r="C1320" s="9" t="n">
        <v>3700</v>
      </c>
      <c r="D1320" s="10" t="n">
        <v>-15</v>
      </c>
      <c r="E1320" s="11" t="n">
        <v>-0.004</v>
      </c>
      <c r="F1320" s="9" t="n">
        <v>99426400000</v>
      </c>
      <c r="G1320" s="10" t="n">
        <v>-3000000</v>
      </c>
      <c r="H1320" s="10" t="n">
        <v>-747</v>
      </c>
      <c r="I1320" s="12" t="n">
        <v>-3.017307274526685e-05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세운메디칼 (100700)</t>
        </is>
      </c>
      <c r="B1321" t="inlineStr">
        <is>
          <t>의료용품 및 기타 의약 관련제품 제조업</t>
        </is>
      </c>
      <c r="C1321" s="7" t="n">
        <v>2270</v>
      </c>
      <c r="D1321" s="5" t="n">
        <v>-70</v>
      </c>
      <c r="E1321" s="13" t="n">
        <v>-0.0299</v>
      </c>
      <c r="F1321" s="7" t="n">
        <v>99426000000</v>
      </c>
      <c r="G1321" s="5" t="n">
        <v>13000000</v>
      </c>
      <c r="H1321" s="5" t="n">
        <v>5430</v>
      </c>
      <c r="I1321" s="6" t="n">
        <v>0.0001307505079154346</v>
      </c>
      <c r="J1321" s="5" t="n">
        <v>-2000000</v>
      </c>
      <c r="K1321" s="5" t="n">
        <v>-900</v>
      </c>
      <c r="L1321" s="6" t="n">
        <v>-2.011546275622071e-05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GS우 (078935)</t>
        </is>
      </c>
      <c r="B1322" s="8" t="inlineStr">
        <is>
          <t>미분류</t>
        </is>
      </c>
      <c r="C1322" s="9" t="n">
        <v>55800</v>
      </c>
      <c r="D1322" s="10" t="n">
        <v>-1100</v>
      </c>
      <c r="E1322" s="11" t="n">
        <v>-0.0193</v>
      </c>
      <c r="F1322" s="9" t="n">
        <v>99268200000</v>
      </c>
      <c r="G1322" s="10" t="n">
        <v>-15000000</v>
      </c>
      <c r="H1322" s="10" t="n">
        <v>-263</v>
      </c>
      <c r="I1322" s="12" t="n">
        <v>-0.0001511057921872261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니어스랩 (417030)</t>
        </is>
      </c>
      <c r="B1323" t="inlineStr">
        <is>
          <t>소프트웨어 개발 및 공급업</t>
        </is>
      </c>
      <c r="C1323" s="7" t="n">
        <v>17090</v>
      </c>
      <c r="D1323" s="5" t="n">
        <v>-740</v>
      </c>
      <c r="E1323" s="13" t="n">
        <v>-0.0415</v>
      </c>
      <c r="F1323" s="7" t="n">
        <v>99002370000</v>
      </c>
      <c r="G1323" s="5" t="n">
        <v>-41000000</v>
      </c>
      <c r="H1323" s="5" t="n">
        <v>-2004</v>
      </c>
      <c r="I1323" s="6" t="n">
        <v>-0.0004141315000842909</v>
      </c>
      <c r="J1323" s="5" t="n">
        <v>-282000000</v>
      </c>
      <c r="K1323" s="5" t="n">
        <v>-16985</v>
      </c>
      <c r="L1323" s="6" t="n">
        <v>-0.002848416659116343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4255</v>
      </c>
      <c r="D1324" s="10" t="n">
        <v>65</v>
      </c>
      <c r="E1324" s="11" t="n">
        <v>0.0155</v>
      </c>
      <c r="F1324" s="9" t="n">
        <v>98958535000</v>
      </c>
      <c r="G1324" s="10" t="n">
        <v>-18000000</v>
      </c>
      <c r="H1324" s="10" t="n">
        <v>-4216</v>
      </c>
      <c r="I1324" s="12" t="n">
        <v>-0.0001818943661605338</v>
      </c>
      <c r="J1324" s="10" t="n">
        <v>0</v>
      </c>
      <c r="K1324" s="10" t="n">
        <v>35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샘표식품 (248170)</t>
        </is>
      </c>
      <c r="B1325" t="inlineStr">
        <is>
          <t>기타 식품 제조업</t>
        </is>
      </c>
      <c r="C1325" s="7" t="n">
        <v>21650</v>
      </c>
      <c r="D1325" s="5" t="n">
        <v>100</v>
      </c>
      <c r="E1325" s="13" t="n">
        <v>0.0046</v>
      </c>
      <c r="F1325" s="7" t="n">
        <v>98853900000</v>
      </c>
      <c r="G1325" s="5" t="n">
        <v>-63000000</v>
      </c>
      <c r="H1325" s="5" t="n">
        <v>-2946</v>
      </c>
      <c r="I1325" s="6" t="n">
        <v>-0.0006373041427804062</v>
      </c>
      <c r="J1325" s="5" t="n">
        <v>0</v>
      </c>
      <c r="K1325" s="5" t="n">
        <v>22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티앤알바이오팹 (246710)</t>
        </is>
      </c>
      <c r="B1326" s="8" t="inlineStr">
        <is>
          <t>기초 의약물질 제조업</t>
        </is>
      </c>
      <c r="C1326" s="9" t="n">
        <v>2070</v>
      </c>
      <c r="D1326" s="10" t="n">
        <v>-5</v>
      </c>
      <c r="E1326" s="11" t="n">
        <v>-0.0024</v>
      </c>
      <c r="F1326" s="9" t="n">
        <v>98664480000</v>
      </c>
      <c r="G1326" s="10" t="n">
        <v>12000000</v>
      </c>
      <c r="H1326" s="10" t="n">
        <v>5931</v>
      </c>
      <c r="I1326" s="12" t="n">
        <v>0.0001216243170794596</v>
      </c>
      <c r="J1326" s="10" t="n">
        <v>7000000</v>
      </c>
      <c r="K1326" s="10" t="n">
        <v>3437</v>
      </c>
      <c r="L1326" s="12" t="n">
        <v>7.094751829635143e-05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세명전기 (017510)</t>
        </is>
      </c>
      <c r="B1327" t="inlineStr">
        <is>
          <t>기타 금속 가공제품 제조업</t>
        </is>
      </c>
      <c r="C1327" s="7" t="n">
        <v>6440</v>
      </c>
      <c r="D1327" s="5" t="n">
        <v>-240</v>
      </c>
      <c r="E1327" s="13" t="n">
        <v>-0.0359</v>
      </c>
      <c r="F1327" s="7" t="n">
        <v>98184240000</v>
      </c>
      <c r="G1327" s="5" t="n">
        <v>-132000000</v>
      </c>
      <c r="H1327" s="5" t="n">
        <v>-20503</v>
      </c>
      <c r="I1327" s="6" t="n">
        <v>-0.001344411282299481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샌즈랩 (411080)</t>
        </is>
      </c>
      <c r="B1328" s="8" t="inlineStr">
        <is>
          <t>소프트웨어 개발 및 공급업</t>
        </is>
      </c>
      <c r="C1328" s="9" t="n">
        <v>6420</v>
      </c>
      <c r="D1328" s="10" t="n">
        <v>-370</v>
      </c>
      <c r="E1328" s="11" t="n">
        <v>-0.0545</v>
      </c>
      <c r="F1328" s="9" t="n">
        <v>98014140000</v>
      </c>
      <c r="G1328" s="10" t="n">
        <v>-378000000</v>
      </c>
      <c r="H1328" s="10" t="n">
        <v>-54522</v>
      </c>
      <c r="I1328" s="12" t="n">
        <v>-0.003856586406818445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차AI헬스케어 (025620)</t>
        </is>
      </c>
      <c r="B1329" t="inlineStr">
        <is>
          <t>기타 화학제품 제조업</t>
        </is>
      </c>
      <c r="C1329" s="7" t="n">
        <v>5380</v>
      </c>
      <c r="D1329" s="5" t="n">
        <v>-20</v>
      </c>
      <c r="E1329" s="13" t="n">
        <v>-0.0037</v>
      </c>
      <c r="F1329" s="7" t="n">
        <v>97932140000</v>
      </c>
      <c r="G1329" s="5" t="n">
        <v>15000000</v>
      </c>
      <c r="H1329" s="5" t="n">
        <v>2690</v>
      </c>
      <c r="I1329" s="6" t="n">
        <v>0.0001531672850200149</v>
      </c>
      <c r="J1329" s="5" t="n">
        <v>0</v>
      </c>
      <c r="K1329" s="5" t="n">
        <v>21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동구바이오제약 (006620)</t>
        </is>
      </c>
      <c r="B1330" s="8" t="inlineStr">
        <is>
          <t>의약품 제조업</t>
        </is>
      </c>
      <c r="C1330" s="9" t="n">
        <v>3440</v>
      </c>
      <c r="D1330" s="10" t="n">
        <v>-45</v>
      </c>
      <c r="E1330" s="11" t="n">
        <v>-0.0129</v>
      </c>
      <c r="F1330" s="9" t="n">
        <v>97916160000</v>
      </c>
      <c r="G1330" s="10" t="n">
        <v>-14000000</v>
      </c>
      <c r="H1330" s="10" t="n">
        <v>-3915</v>
      </c>
      <c r="I1330" s="12" t="n">
        <v>-0.0001429794632469247</v>
      </c>
      <c r="J1330" s="10" t="n">
        <v>14000000</v>
      </c>
      <c r="K1330" s="10" t="n">
        <v>4112</v>
      </c>
      <c r="L1330" s="12" t="n">
        <v>0.0001429794632469247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워트 (396470)</t>
        </is>
      </c>
      <c r="B1331" t="inlineStr">
        <is>
          <t>특수 목적용 기계 제조업</t>
        </is>
      </c>
      <c r="C1331" s="7" t="n">
        <v>6060</v>
      </c>
      <c r="D1331" s="5" t="n">
        <v>-190</v>
      </c>
      <c r="E1331" s="13" t="n">
        <v>-0.0304</v>
      </c>
      <c r="F1331" s="7" t="n">
        <v>97687200000</v>
      </c>
      <c r="G1331" s="5" t="n">
        <v>16000000</v>
      </c>
      <c r="H1331" s="5" t="n">
        <v>2686</v>
      </c>
      <c r="I1331" s="6" t="n">
        <v>0.0001637880909679057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코아스템켐온 (166480)</t>
        </is>
      </c>
      <c r="B1332" s="8" t="inlineStr">
        <is>
          <t>의약품 제조업</t>
        </is>
      </c>
      <c r="C1332" s="9" t="n">
        <v>1844</v>
      </c>
      <c r="D1332" s="10" t="n">
        <v>-171</v>
      </c>
      <c r="E1332" s="11" t="n">
        <v>-0.0849</v>
      </c>
      <c r="F1332" s="9" t="n">
        <v>97492280000</v>
      </c>
      <c r="G1332" s="10" t="n">
        <v>-61000000</v>
      </c>
      <c r="H1332" s="10" t="n">
        <v>-32060</v>
      </c>
      <c r="I1332" s="12" t="n">
        <v>-0.0006256905674992933</v>
      </c>
      <c r="J1332" s="10" t="n">
        <v>-8000000</v>
      </c>
      <c r="K1332" s="10" t="n">
        <v>-4158</v>
      </c>
      <c r="L1332" s="12" t="n">
        <v>-8.205777934416962e-05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97355160000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한국무브넥스 (010100)</t>
        </is>
      </c>
      <c r="B1334" s="8" t="inlineStr">
        <is>
          <t>자동차 신품 부품 제조업</t>
        </is>
      </c>
      <c r="C1334" s="9" t="n">
        <v>3195</v>
      </c>
      <c r="D1334" s="10" t="n">
        <v>-80</v>
      </c>
      <c r="E1334" s="11" t="n">
        <v>-0.0244</v>
      </c>
      <c r="F1334" s="9" t="n">
        <v>97287750000</v>
      </c>
      <c r="G1334" s="10" t="n">
        <v>33000000</v>
      </c>
      <c r="H1334" s="10" t="n">
        <v>10107</v>
      </c>
      <c r="I1334" s="12" t="n">
        <v>0.0003391999506618253</v>
      </c>
      <c r="J1334" s="10" t="n">
        <v>0</v>
      </c>
      <c r="K1334" s="10" t="n">
        <v>100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나무AX (242040)</t>
        </is>
      </c>
      <c r="B1335" t="inlineStr">
        <is>
          <t>소프트웨어 개발 및 공급업</t>
        </is>
      </c>
      <c r="C1335" s="7" t="n">
        <v>2810</v>
      </c>
      <c r="D1335" s="5" t="n">
        <v>-75</v>
      </c>
      <c r="E1335" s="13" t="n">
        <v>-0.026</v>
      </c>
      <c r="F1335" s="7" t="n">
        <v>97242860000</v>
      </c>
      <c r="G1335" s="5" t="n">
        <v>16000000</v>
      </c>
      <c r="H1335" s="5" t="n">
        <v>5639</v>
      </c>
      <c r="I1335" s="6" t="n">
        <v>0.0001645365017030556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한국화장품 (123690)</t>
        </is>
      </c>
      <c r="B1336" s="8" t="inlineStr">
        <is>
          <t>생활용품 도매업</t>
        </is>
      </c>
      <c r="C1336" s="9" t="n">
        <v>6050</v>
      </c>
      <c r="D1336" s="10" t="n">
        <v>10</v>
      </c>
      <c r="E1336" s="11" t="n">
        <v>0.0017</v>
      </c>
      <c r="F1336" s="9" t="n">
        <v>97211400000</v>
      </c>
      <c r="G1336" s="10" t="n">
        <v>14000000</v>
      </c>
      <c r="H1336" s="10" t="n">
        <v>2348</v>
      </c>
      <c r="I1336" s="12" t="n">
        <v>0.0001440160310416268</v>
      </c>
      <c r="J1336" s="10" t="n">
        <v>0</v>
      </c>
      <c r="K1336" s="10" t="n">
        <v>61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디에스케이 (109740)</t>
        </is>
      </c>
      <c r="B1337" t="inlineStr">
        <is>
          <t>특수 목적용 기계 제조업</t>
        </is>
      </c>
      <c r="C1337" s="7" t="n">
        <v>3780</v>
      </c>
      <c r="D1337" s="5" t="n">
        <v>-20</v>
      </c>
      <c r="E1337" s="13" t="n">
        <v>-0.0053</v>
      </c>
      <c r="F1337" s="7" t="n">
        <v>97183800000</v>
      </c>
      <c r="G1337" s="5" t="n">
        <v>-3000000</v>
      </c>
      <c r="H1337" s="5" t="n">
        <v>-910</v>
      </c>
      <c r="I1337" s="6" t="n">
        <v>-3.086934242126774e-05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MDS테크 (086960)</t>
        </is>
      </c>
      <c r="B1338" s="8" t="inlineStr">
        <is>
          <t>소프트웨어 개발 및 공급업</t>
        </is>
      </c>
      <c r="C1338" s="9" t="n">
        <v>2280</v>
      </c>
      <c r="D1338" s="10" t="n">
        <v>25</v>
      </c>
      <c r="E1338" s="11" t="n">
        <v>0.0111</v>
      </c>
      <c r="F1338" s="9" t="n">
        <v>96963840000</v>
      </c>
      <c r="G1338" s="10" t="n">
        <v>-264000000</v>
      </c>
      <c r="H1338" s="10" t="n">
        <v>-113409</v>
      </c>
      <c r="I1338" s="12" t="n">
        <v>-0.002722664448932716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청담글로벌 (362320)</t>
        </is>
      </c>
      <c r="B1339" t="inlineStr">
        <is>
          <t>생활용품 도매업</t>
        </is>
      </c>
      <c r="C1339" s="7" t="n">
        <v>4680</v>
      </c>
      <c r="D1339" s="5" t="n">
        <v>-130</v>
      </c>
      <c r="E1339" s="13" t="n">
        <v>-0.027</v>
      </c>
      <c r="F1339" s="7" t="n">
        <v>96838560000</v>
      </c>
      <c r="G1339" s="5" t="n">
        <v>-9000000</v>
      </c>
      <c r="H1339" s="5" t="n">
        <v>-1897</v>
      </c>
      <c r="I1339" s="6" t="n">
        <v>-9.293818495442311e-05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조선선재 (120030)</t>
        </is>
      </c>
      <c r="B1340" s="8" t="inlineStr">
        <is>
          <t>기타 금속 가공제품 제조업</t>
        </is>
      </c>
      <c r="C1340" s="9" t="n">
        <v>77000</v>
      </c>
      <c r="D1340" s="10" t="n">
        <v>-600</v>
      </c>
      <c r="E1340" s="11" t="n">
        <v>-0.0077</v>
      </c>
      <c r="F1340" s="9" t="n">
        <v>96789000000</v>
      </c>
      <c r="G1340" s="10" t="n">
        <v>-2000000</v>
      </c>
      <c r="H1340" s="10" t="n">
        <v>-24</v>
      </c>
      <c r="I1340" s="12" t="n">
        <v>-2.066350515037866e-05</v>
      </c>
      <c r="J1340" s="10" t="n">
        <v>0</v>
      </c>
      <c r="K1340" s="10" t="n">
        <v>6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라온텍 (418420)</t>
        </is>
      </c>
      <c r="B1341" t="inlineStr">
        <is>
          <t>전자부품 제조업</t>
        </is>
      </c>
      <c r="C1341" s="7" t="n">
        <v>3145</v>
      </c>
      <c r="D1341" s="5" t="n">
        <v>-155</v>
      </c>
      <c r="E1341" s="13" t="n">
        <v>-0.047</v>
      </c>
      <c r="F1341" s="7" t="n">
        <v>96784230000</v>
      </c>
      <c r="G1341" s="5" t="n">
        <v>-27000000</v>
      </c>
      <c r="H1341" s="5" t="n">
        <v>-8129</v>
      </c>
      <c r="I1341" s="6" t="n">
        <v>-0.000278971067910547</v>
      </c>
      <c r="J1341" s="5" t="n">
        <v>0</v>
      </c>
      <c r="K1341" s="5" t="n">
        <v>-78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삼익악기 (002450)</t>
        </is>
      </c>
      <c r="B1342" s="8" t="inlineStr">
        <is>
          <t>악기 제조업</t>
        </is>
      </c>
      <c r="C1342" s="9" t="n">
        <v>1067</v>
      </c>
      <c r="D1342" s="10" t="n">
        <v>-1</v>
      </c>
      <c r="E1342" s="11" t="n">
        <v>-0.0009</v>
      </c>
      <c r="F1342" s="9" t="n">
        <v>96595510000</v>
      </c>
      <c r="G1342" s="10" t="n">
        <v>1000000</v>
      </c>
      <c r="H1342" s="10" t="n">
        <v>669</v>
      </c>
      <c r="I1342" s="12" t="n">
        <v>1.035244805892117e-05</v>
      </c>
      <c r="J1342" s="10" t="n">
        <v>-3000000</v>
      </c>
      <c r="K1342" s="10" t="n">
        <v>-2804</v>
      </c>
      <c r="L1342" s="12" t="n">
        <v>-3.10573441767635e-05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96552390000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4325</v>
      </c>
      <c r="D1344" s="10" t="n">
        <v>-25</v>
      </c>
      <c r="E1344" s="11" t="n">
        <v>-0.005699999999999999</v>
      </c>
      <c r="F1344" s="9" t="n">
        <v>96408575000</v>
      </c>
      <c r="G1344" s="10" t="n">
        <v>-72000000</v>
      </c>
      <c r="H1344" s="10" t="n">
        <v>-16796</v>
      </c>
      <c r="I1344" s="12" t="n">
        <v>-0.0007468215353250477</v>
      </c>
      <c r="J1344" s="10" t="n">
        <v>-41000000</v>
      </c>
      <c r="K1344" s="10" t="n">
        <v>-9649</v>
      </c>
      <c r="L1344" s="12" t="n">
        <v>-0.0004252733742823188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아모그린텍 (125210)</t>
        </is>
      </c>
      <c r="B1345" t="inlineStr">
        <is>
          <t>전자부품 제조업</t>
        </is>
      </c>
      <c r="C1345" s="7" t="n">
        <v>5840</v>
      </c>
      <c r="D1345" s="5" t="n">
        <v>-490</v>
      </c>
      <c r="E1345" s="13" t="n">
        <v>-0.0774</v>
      </c>
      <c r="F1345" s="7" t="n">
        <v>96336640000</v>
      </c>
      <c r="G1345" s="5" t="n">
        <v>-127000000</v>
      </c>
      <c r="H1345" s="5" t="n">
        <v>-21302</v>
      </c>
      <c r="I1345" s="6" t="n">
        <v>-0.001318293849567516</v>
      </c>
      <c r="J1345" s="5" t="n">
        <v>0</v>
      </c>
      <c r="K1345" s="5" t="n">
        <v>-15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까뮤이앤씨 (013700)</t>
        </is>
      </c>
      <c r="B1346" s="8" t="inlineStr">
        <is>
          <t>건물 건설업</t>
        </is>
      </c>
      <c r="C1346" s="9" t="n">
        <v>1612</v>
      </c>
      <c r="D1346" s="10" t="n">
        <v>24</v>
      </c>
      <c r="E1346" s="11" t="n">
        <v>0.0151</v>
      </c>
      <c r="F1346" s="9" t="n">
        <v>96317000000</v>
      </c>
      <c r="G1346" s="10" t="n">
        <v>30000000</v>
      </c>
      <c r="H1346" s="10" t="n">
        <v>19583</v>
      </c>
      <c r="I1346" s="12" t="n">
        <v>0.0003114714951670006</v>
      </c>
      <c r="J1346" s="10" t="n">
        <v>0</v>
      </c>
      <c r="K1346" s="10" t="n">
        <v>84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코람코더원리츠 (417310)</t>
        </is>
      </c>
      <c r="B1347" t="inlineStr">
        <is>
          <t>부동산 임대 및 공급업</t>
        </is>
      </c>
      <c r="C1347" s="7" t="n">
        <v>2380</v>
      </c>
      <c r="D1347" s="5" t="n">
        <v>-10</v>
      </c>
      <c r="E1347" s="13" t="n">
        <v>-0.0042</v>
      </c>
      <c r="F1347" s="7" t="n">
        <v>96152000000</v>
      </c>
      <c r="G1347" s="5" t="n">
        <v>-13000000</v>
      </c>
      <c r="H1347" s="5" t="n">
        <v>-5457</v>
      </c>
      <c r="I1347" s="6" t="n">
        <v>-0.0001352025958898411</v>
      </c>
      <c r="J1347" s="5" t="n">
        <v>135000000</v>
      </c>
      <c r="K1347" s="5" t="n">
        <v>56439</v>
      </c>
      <c r="L1347" s="6" t="n">
        <v>0.001404026957317581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2595</v>
      </c>
      <c r="D1348" s="10" t="n">
        <v>10</v>
      </c>
      <c r="E1348" s="11" t="n">
        <v>0.0039</v>
      </c>
      <c r="F1348" s="9" t="n">
        <v>96007215000</v>
      </c>
      <c r="G1348" s="10" t="n">
        <v>11000000</v>
      </c>
      <c r="H1348" s="10" t="n">
        <v>4329</v>
      </c>
      <c r="I1348" s="12" t="n">
        <v>0.0001145747223268585</v>
      </c>
      <c r="J1348" s="10" t="n">
        <v>0</v>
      </c>
      <c r="K1348" s="10" t="n">
        <v>110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웨이비스 (289930)</t>
        </is>
      </c>
      <c r="B1349" t="inlineStr">
        <is>
          <t>반도체 제조업</t>
        </is>
      </c>
      <c r="C1349" s="7" t="n">
        <v>7300</v>
      </c>
      <c r="D1349" s="5" t="n">
        <v>-20</v>
      </c>
      <c r="E1349" s="13" t="n">
        <v>-0.0027</v>
      </c>
      <c r="F1349" s="7" t="n">
        <v>95987700000</v>
      </c>
      <c r="G1349" s="5" t="n">
        <v>-35000000</v>
      </c>
      <c r="H1349" s="5" t="n">
        <v>-4906</v>
      </c>
      <c r="I1349" s="6" t="n">
        <v>-0.0003646300515586893</v>
      </c>
      <c r="J1349" s="5" t="n">
        <v>-3000000</v>
      </c>
      <c r="K1349" s="5" t="n">
        <v>-369</v>
      </c>
      <c r="L1349" s="6" t="n">
        <v>-3.125400441931623e-05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네오리진 (094860)</t>
        </is>
      </c>
      <c r="B1350" s="8" t="inlineStr">
        <is>
          <t>소프트웨어 개발 및 공급업</t>
        </is>
      </c>
      <c r="C1350" s="9" t="n">
        <v>1802</v>
      </c>
      <c r="D1350" s="10" t="n">
        <v>4</v>
      </c>
      <c r="E1350" s="11" t="n">
        <v>0.0022</v>
      </c>
      <c r="F1350" s="9" t="n">
        <v>95704220000</v>
      </c>
      <c r="G1350" s="10" t="n">
        <v>-33000000</v>
      </c>
      <c r="H1350" s="10" t="n">
        <v>-18760</v>
      </c>
      <c r="I1350" s="12" t="n">
        <v>-0.000344812381314011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대창 (012800)</t>
        </is>
      </c>
      <c r="B1351" t="inlineStr">
        <is>
          <t>1차 비철금속 제조업</t>
        </is>
      </c>
      <c r="C1351" s="7" t="n">
        <v>1050</v>
      </c>
      <c r="D1351" s="5" t="n">
        <v>-30</v>
      </c>
      <c r="E1351" s="13" t="n">
        <v>-0.0278</v>
      </c>
      <c r="F1351" s="7" t="n">
        <v>95697000000</v>
      </c>
      <c r="G1351" s="5" t="n">
        <v>-35000000</v>
      </c>
      <c r="H1351" s="5" t="n">
        <v>-33095</v>
      </c>
      <c r="I1351" s="6" t="n">
        <v>-0.000365737692926633</v>
      </c>
      <c r="J1351" s="5" t="n">
        <v>0</v>
      </c>
      <c r="K1351" s="5" t="n">
        <v>25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5470</v>
      </c>
      <c r="D1352" s="10" t="n">
        <v>-110</v>
      </c>
      <c r="E1352" s="11" t="n">
        <v>-0.0197</v>
      </c>
      <c r="F1352" s="9" t="n">
        <v>95642950000</v>
      </c>
      <c r="G1352" s="10" t="n">
        <v>-16000000</v>
      </c>
      <c r="H1352" s="10" t="n">
        <v>-2955</v>
      </c>
      <c r="I1352" s="12" t="n">
        <v>-0.0001672888592415855</v>
      </c>
      <c r="J1352" s="10" t="n">
        <v>-2000000</v>
      </c>
      <c r="K1352" s="10" t="n">
        <v>-305</v>
      </c>
      <c r="L1352" s="12" t="n">
        <v>-2.091110740519819e-05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모나용평 (070960)</t>
        </is>
      </c>
      <c r="B1353" t="inlineStr">
        <is>
          <t>일반 및 생활 숙박시설 운영업</t>
        </is>
      </c>
      <c r="C1353" s="7" t="n">
        <v>1987</v>
      </c>
      <c r="D1353" s="5" t="n">
        <v>55</v>
      </c>
      <c r="E1353" s="13" t="n">
        <v>0.0285</v>
      </c>
      <c r="F1353" s="7" t="n">
        <v>95640271000</v>
      </c>
      <c r="G1353" s="5" t="n">
        <v>-17000000</v>
      </c>
      <c r="H1353" s="5" t="n">
        <v>-9520</v>
      </c>
      <c r="I1353" s="6" t="n">
        <v>-0.0001777493917807907</v>
      </c>
      <c r="J1353" s="5" t="n">
        <v>0</v>
      </c>
      <c r="K1353" s="5" t="n">
        <v>-125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녹십자엠에스 (142280)</t>
        </is>
      </c>
      <c r="B1354" s="8" t="inlineStr">
        <is>
          <t>의료용품 및 기타 의약 관련제품 제조업</t>
        </is>
      </c>
      <c r="C1354" s="9" t="n">
        <v>3985</v>
      </c>
      <c r="D1354" s="10" t="n">
        <v>235</v>
      </c>
      <c r="E1354" s="11" t="n">
        <v>0.06269999999999999</v>
      </c>
      <c r="F1354" s="9" t="n">
        <v>95492555000</v>
      </c>
      <c r="G1354" s="10" t="n">
        <v>-420000000</v>
      </c>
      <c r="H1354" s="10" t="n">
        <v>-84691</v>
      </c>
      <c r="I1354" s="12" t="n">
        <v>-0.004398248638336256</v>
      </c>
      <c r="J1354" s="10" t="n">
        <v>-470000000</v>
      </c>
      <c r="K1354" s="10" t="n">
        <v>-115214</v>
      </c>
      <c r="L1354" s="12" t="n">
        <v>-0.00492184966670962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계양전기 (012200)</t>
        </is>
      </c>
      <c r="B1355" t="inlineStr">
        <is>
          <t>일반 목적용 기계 제조업</t>
        </is>
      </c>
      <c r="C1355" s="7" t="n">
        <v>2690</v>
      </c>
      <c r="D1355" s="5" t="n">
        <v>-80</v>
      </c>
      <c r="E1355" s="13" t="n">
        <v>-0.0289</v>
      </c>
      <c r="F1355" s="7" t="n">
        <v>95285180000</v>
      </c>
      <c r="G1355" s="5" t="n">
        <v>-107000000</v>
      </c>
      <c r="H1355" s="5" t="n">
        <v>-38754</v>
      </c>
      <c r="I1355" s="6" t="n">
        <v>-0.001122944827306828</v>
      </c>
      <c r="J1355" s="5" t="n">
        <v>-16000000</v>
      </c>
      <c r="K1355" s="5" t="n">
        <v>-5963</v>
      </c>
      <c r="L1355" s="6" t="n">
        <v>-0.0001679169835225163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한울소재과학 (091440)</t>
        </is>
      </c>
      <c r="B1356" s="8" t="inlineStr">
        <is>
          <t>통신 및 방송 장비 제조업</t>
        </is>
      </c>
      <c r="C1356" s="9" t="n">
        <v>2565</v>
      </c>
      <c r="D1356" s="10" t="n">
        <v>-140</v>
      </c>
      <c r="E1356" s="11" t="n">
        <v>-0.0518</v>
      </c>
      <c r="F1356" s="9" t="n">
        <v>95217930000</v>
      </c>
      <c r="G1356" s="10" t="n">
        <v>150000000</v>
      </c>
      <c r="H1356" s="10" t="n">
        <v>59230</v>
      </c>
      <c r="I1356" s="12" t="n">
        <v>0.001575333553249897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4100</v>
      </c>
      <c r="D1357" s="5" t="n">
        <v>30</v>
      </c>
      <c r="E1357" s="13" t="n">
        <v>0.0074</v>
      </c>
      <c r="F1357" s="7" t="n">
        <v>95189700000</v>
      </c>
      <c r="G1357" s="5" t="n">
        <v>-7000000</v>
      </c>
      <c r="H1357" s="5" t="n">
        <v>-1826</v>
      </c>
      <c r="I1357" s="6" t="n">
        <v>-7.353736801355608e-05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미투온 (201490)</t>
        </is>
      </c>
      <c r="B1358" s="8" t="inlineStr">
        <is>
          <t>소프트웨어 개발 및 공급업</t>
        </is>
      </c>
      <c r="C1358" s="9" t="n">
        <v>2905</v>
      </c>
      <c r="D1358" s="10" t="n">
        <v>-75</v>
      </c>
      <c r="E1358" s="11" t="n">
        <v>-0.0252</v>
      </c>
      <c r="F1358" s="9" t="n">
        <v>95060315000</v>
      </c>
      <c r="G1358" s="10" t="n">
        <v>55000000</v>
      </c>
      <c r="H1358" s="10" t="n">
        <v>19338</v>
      </c>
      <c r="I1358" s="12" t="n">
        <v>0.000578580031004526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서울옥션 (063170)</t>
        </is>
      </c>
      <c r="B1359" t="inlineStr">
        <is>
          <t>상품 중개업</t>
        </is>
      </c>
      <c r="C1359" s="7" t="n">
        <v>5340</v>
      </c>
      <c r="D1359" s="5" t="n">
        <v>-60</v>
      </c>
      <c r="E1359" s="13" t="n">
        <v>-0.0111</v>
      </c>
      <c r="F1359" s="7" t="n">
        <v>94913160000</v>
      </c>
      <c r="G1359" s="5" t="n">
        <v>17000000</v>
      </c>
      <c r="H1359" s="5" t="n">
        <v>3274</v>
      </c>
      <c r="I1359" s="6" t="n">
        <v>0.0001791110948155135</v>
      </c>
      <c r="J1359" s="5" t="n">
        <v>0</v>
      </c>
      <c r="K1359" s="5" t="n">
        <v>-24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AK홀딩스 (006840)</t>
        </is>
      </c>
      <c r="B1360" s="8" t="inlineStr">
        <is>
          <t>기타 금융업</t>
        </is>
      </c>
      <c r="C1360" s="9" t="n">
        <v>7140</v>
      </c>
      <c r="D1360" s="10" t="n">
        <v>-160</v>
      </c>
      <c r="E1360" s="11" t="n">
        <v>-0.0219</v>
      </c>
      <c r="F1360" s="9" t="n">
        <v>94583580000</v>
      </c>
      <c r="G1360" s="10" t="n">
        <v>-1000000</v>
      </c>
      <c r="H1360" s="10" t="n">
        <v>-98</v>
      </c>
      <c r="I1360" s="12" t="n">
        <v>-1.057265965191844e-05</v>
      </c>
      <c r="J1360" s="10" t="n">
        <v>10000000</v>
      </c>
      <c r="K1360" s="10" t="n">
        <v>1369</v>
      </c>
      <c r="L1360" s="12" t="n">
        <v>0.0001057265965191844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우림피티에스 (101170)</t>
        </is>
      </c>
      <c r="B1361" t="inlineStr">
        <is>
          <t>일반 목적용 기계 제조업</t>
        </is>
      </c>
      <c r="C1361" s="7" t="n">
        <v>7000</v>
      </c>
      <c r="D1361" s="5" t="n">
        <v>-440</v>
      </c>
      <c r="E1361" s="13" t="n">
        <v>-0.0591</v>
      </c>
      <c r="F1361" s="7" t="n">
        <v>94500000000</v>
      </c>
      <c r="G1361" s="5" t="n">
        <v>-72000000</v>
      </c>
      <c r="H1361" s="5" t="n">
        <v>-9958</v>
      </c>
      <c r="I1361" s="6" t="n">
        <v>-0.0007619047619047619</v>
      </c>
      <c r="J1361" s="5" t="n">
        <v>0</v>
      </c>
      <c r="K1361" s="5" t="n">
        <v>1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와이제이링크 (209640)</t>
        </is>
      </c>
      <c r="B1362" s="8" t="inlineStr">
        <is>
          <t>특수 목적용 기계 제조업</t>
        </is>
      </c>
      <c r="C1362" s="9" t="n">
        <v>3320</v>
      </c>
      <c r="D1362" s="10" t="n">
        <v>-70</v>
      </c>
      <c r="E1362" s="11" t="n">
        <v>-0.0206</v>
      </c>
      <c r="F1362" s="9" t="n">
        <v>94430760000</v>
      </c>
      <c r="G1362" s="10" t="n">
        <v>-136000000</v>
      </c>
      <c r="H1362" s="10" t="n">
        <v>-39505</v>
      </c>
      <c r="I1362" s="12" t="n">
        <v>-0.001440208677765593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빅텍 (065450)</t>
        </is>
      </c>
      <c r="B1363" t="inlineStr">
        <is>
          <t>측정, 시험, 항해, 제어 및 기타 정밀기기 제조업; 광학기기 제외</t>
        </is>
      </c>
      <c r="C1363" s="7" t="n">
        <v>3200</v>
      </c>
      <c r="D1363" s="5" t="n">
        <v>285</v>
      </c>
      <c r="E1363" s="13" t="n">
        <v>0.0978</v>
      </c>
      <c r="F1363" s="7" t="n">
        <v>94384000000</v>
      </c>
      <c r="G1363" s="5" t="n">
        <v>-3288000000</v>
      </c>
      <c r="H1363" s="5" t="n">
        <v>-1025778</v>
      </c>
      <c r="I1363" s="6" t="n">
        <v>-0.03483641295134769</v>
      </c>
      <c r="J1363" s="5" t="n">
        <v>-107000000</v>
      </c>
      <c r="K1363" s="5" t="n">
        <v>-32888</v>
      </c>
      <c r="L1363" s="6" t="n">
        <v>-0.001133666723173419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HC보광산업 (225530)</t>
        </is>
      </c>
      <c r="B1364" s="8" t="inlineStr">
        <is>
          <t>기타 비금속 광물제품 제조업</t>
        </is>
      </c>
      <c r="C1364" s="9" t="n">
        <v>2595</v>
      </c>
      <c r="D1364" s="10" t="n">
        <v>-105</v>
      </c>
      <c r="E1364" s="11" t="n">
        <v>-0.0389</v>
      </c>
      <c r="F1364" s="9" t="n">
        <v>94297110000</v>
      </c>
      <c r="G1364" s="10" t="n">
        <v>-50000000</v>
      </c>
      <c r="H1364" s="10" t="n">
        <v>-19888</v>
      </c>
      <c r="I1364" s="12" t="n">
        <v>-0.0005302389436961536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1977</v>
      </c>
      <c r="D1365" s="5" t="n">
        <v>-23</v>
      </c>
      <c r="E1365" s="13" t="n">
        <v>-0.0115</v>
      </c>
      <c r="F1365" s="7" t="n">
        <v>94255452000</v>
      </c>
      <c r="G1365" s="5" t="n">
        <v>-8000000</v>
      </c>
      <c r="H1365" s="5" t="n">
        <v>-4023</v>
      </c>
      <c r="I1365" s="6" t="n">
        <v>-8.487572687042018e-05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에스피소프트 (443670)</t>
        </is>
      </c>
      <c r="B1366" s="8" t="inlineStr">
        <is>
          <t>컴퓨터 프로그래밍, 시스템 통합 및 관리업</t>
        </is>
      </c>
      <c r="C1366" s="9" t="n">
        <v>3915</v>
      </c>
      <c r="D1366" s="10" t="n">
        <v>-170</v>
      </c>
      <c r="E1366" s="11" t="n">
        <v>-0.0416</v>
      </c>
      <c r="F1366" s="9" t="n">
        <v>93999150000</v>
      </c>
      <c r="G1366" s="10" t="n">
        <v>-22000000</v>
      </c>
      <c r="H1366" s="10" t="n">
        <v>-5519</v>
      </c>
      <c r="I1366" s="12" t="n">
        <v>-0.000234044669552863</v>
      </c>
      <c r="J1366" s="10" t="n">
        <v>-1000000</v>
      </c>
      <c r="K1366" s="10" t="n">
        <v>-138</v>
      </c>
      <c r="L1366" s="12" t="n">
        <v>-1.063839407058468e-05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1217</v>
      </c>
      <c r="D1367" s="5" t="n">
        <v>48</v>
      </c>
      <c r="E1367" s="13" t="n">
        <v>0.0411</v>
      </c>
      <c r="F1367" s="7" t="n">
        <v>93859908000</v>
      </c>
      <c r="G1367" s="5" t="n">
        <v>127000000</v>
      </c>
      <c r="H1367" s="5" t="n">
        <v>106194</v>
      </c>
      <c r="I1367" s="6" t="n">
        <v>0.001353080380176806</v>
      </c>
      <c r="J1367" s="5" t="n">
        <v>61000000</v>
      </c>
      <c r="K1367" s="5" t="n">
        <v>50219</v>
      </c>
      <c r="L1367" s="6" t="n">
        <v>0.0006499047495337413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4680</v>
      </c>
      <c r="D1368" s="10" t="n">
        <v>-40</v>
      </c>
      <c r="E1368" s="11" t="n">
        <v>-0.008500000000000001</v>
      </c>
      <c r="F1368" s="9" t="n">
        <v>93600000000</v>
      </c>
      <c r="G1368" s="10" t="n">
        <v>-2000000</v>
      </c>
      <c r="H1368" s="10" t="n">
        <v>-405</v>
      </c>
      <c r="I1368" s="12" t="n">
        <v>-2.136752136752137e-05</v>
      </c>
      <c r="J1368" s="10" t="n">
        <v>0</v>
      </c>
      <c r="K1368" s="10" t="n">
        <v>29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2130</v>
      </c>
      <c r="D1369" s="5" t="n">
        <v>-15</v>
      </c>
      <c r="E1369" s="13" t="n">
        <v>-0.006999999999999999</v>
      </c>
      <c r="F1369" s="7" t="n">
        <v>93560250000</v>
      </c>
      <c r="G1369" s="5" t="n">
        <v>-23000000</v>
      </c>
      <c r="H1369" s="5" t="n">
        <v>-10758</v>
      </c>
      <c r="I1369" s="6" t="n">
        <v>-0.0002458308950649448</v>
      </c>
      <c r="J1369" s="5" t="n">
        <v>1000000</v>
      </c>
      <c r="K1369" s="5" t="n">
        <v>417</v>
      </c>
      <c r="L1369" s="6" t="n">
        <v>1.068829978543238e-05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테이팩스 (055490)</t>
        </is>
      </c>
      <c r="B1370" s="8" t="inlineStr">
        <is>
          <t>플라스틱제품 제조업</t>
        </is>
      </c>
      <c r="C1370" s="9" t="n">
        <v>19530</v>
      </c>
      <c r="D1370" s="10" t="n">
        <v>-770</v>
      </c>
      <c r="E1370" s="11" t="n">
        <v>-0.0379</v>
      </c>
      <c r="F1370" s="9" t="n">
        <v>93470580000</v>
      </c>
      <c r="G1370" s="10" t="n">
        <v>-138000000</v>
      </c>
      <c r="H1370" s="10" t="n">
        <v>-6991</v>
      </c>
      <c r="I1370" s="12" t="n">
        <v>-0.001476400381809977</v>
      </c>
      <c r="J1370" s="10" t="n">
        <v>14000000</v>
      </c>
      <c r="K1370" s="10" t="n">
        <v>738</v>
      </c>
      <c r="L1370" s="12" t="n">
        <v>0.000149779748879273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6450</v>
      </c>
      <c r="D1371" s="5" t="n">
        <v>-90</v>
      </c>
      <c r="E1371" s="13" t="n">
        <v>-0.0138</v>
      </c>
      <c r="F1371" s="7" t="n">
        <v>93434700000</v>
      </c>
      <c r="G1371" s="5" t="n">
        <v>5000000</v>
      </c>
      <c r="H1371" s="5" t="n">
        <v>772</v>
      </c>
      <c r="I1371" s="6" t="n">
        <v>5.35133092951548e-05</v>
      </c>
      <c r="J1371" s="5" t="n">
        <v>-1000000</v>
      </c>
      <c r="K1371" s="5" t="n">
        <v>-141</v>
      </c>
      <c r="L1371" s="6" t="n">
        <v>-1.070266185903096e-05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코아시아 (045970)</t>
        </is>
      </c>
      <c r="B1372" s="8" t="inlineStr">
        <is>
          <t>전자부품 제조업</t>
        </is>
      </c>
      <c r="C1372" s="9" t="n">
        <v>3550</v>
      </c>
      <c r="D1372" s="10" t="n">
        <v>-105</v>
      </c>
      <c r="E1372" s="11" t="n">
        <v>-0.0287</v>
      </c>
      <c r="F1372" s="9" t="n">
        <v>93414700000</v>
      </c>
      <c r="G1372" s="10" t="n">
        <v>-10000000</v>
      </c>
      <c r="H1372" s="10" t="n">
        <v>-2866</v>
      </c>
      <c r="I1372" s="12" t="n">
        <v>-0.0001070495328893632</v>
      </c>
      <c r="J1372" s="10" t="n">
        <v>2000000</v>
      </c>
      <c r="K1372" s="10" t="n">
        <v>635</v>
      </c>
      <c r="L1372" s="12" t="n">
        <v>2.140990657787265e-05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그리드위즈 (453450)</t>
        </is>
      </c>
      <c r="B1373" t="inlineStr">
        <is>
          <t>그외 기타 전문, 과학 및 기술 서비스업</t>
        </is>
      </c>
      <c r="C1373" s="7" t="n">
        <v>11760</v>
      </c>
      <c r="D1373" s="5" t="n">
        <v>-280</v>
      </c>
      <c r="E1373" s="13" t="n">
        <v>-0.0233</v>
      </c>
      <c r="F1373" s="7" t="n">
        <v>93397920000</v>
      </c>
      <c r="G1373" s="5" t="n">
        <v>-13000000</v>
      </c>
      <c r="H1373" s="5" t="n">
        <v>-1140</v>
      </c>
      <c r="I1373" s="6" t="n">
        <v>-0.0001391893952242191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엑셈 (205100)</t>
        </is>
      </c>
      <c r="B1374" s="8" t="inlineStr">
        <is>
          <t>소프트웨어 개발 및 공급업</t>
        </is>
      </c>
      <c r="C1374" s="9" t="n">
        <v>1380</v>
      </c>
      <c r="D1374" s="10" t="n">
        <v>0</v>
      </c>
      <c r="E1374" s="11" t="n">
        <v>0</v>
      </c>
      <c r="F1374" s="9" t="n">
        <v>93203820000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나인앤컴퍼니 (366030)</t>
        </is>
      </c>
      <c r="B1375" t="inlineStr">
        <is>
          <t>의복 액세서리 제조업</t>
        </is>
      </c>
      <c r="C1375" s="7" t="n">
        <v>4110</v>
      </c>
      <c r="D1375" s="5" t="n">
        <v>-175</v>
      </c>
      <c r="E1375" s="13" t="n">
        <v>-0.0408</v>
      </c>
      <c r="F1375" s="7" t="n">
        <v>93103830000</v>
      </c>
      <c r="G1375" s="5" t="n">
        <v>-24000000</v>
      </c>
      <c r="H1375" s="5" t="n">
        <v>-5712</v>
      </c>
      <c r="I1375" s="6" t="n">
        <v>-0.0002577767208932221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크라운제과 (264900)</t>
        </is>
      </c>
      <c r="B1376" s="8" t="inlineStr">
        <is>
          <t>떡, 빵 및 과자류 제조업</t>
        </is>
      </c>
      <c r="C1376" s="9" t="n">
        <v>7430</v>
      </c>
      <c r="D1376" s="10" t="n">
        <v>-100</v>
      </c>
      <c r="E1376" s="11" t="n">
        <v>-0.0133</v>
      </c>
      <c r="F1376" s="9" t="n">
        <v>93045890000</v>
      </c>
      <c r="G1376" s="10" t="n">
        <v>-5000000</v>
      </c>
      <c r="H1376" s="10" t="n">
        <v>-728</v>
      </c>
      <c r="I1376" s="12" t="n">
        <v>-5.373692486578397e-05</v>
      </c>
      <c r="J1376" s="10" t="n">
        <v>0</v>
      </c>
      <c r="K1376" s="10" t="n">
        <v>35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6810</v>
      </c>
      <c r="D1377" s="5" t="n">
        <v>-170</v>
      </c>
      <c r="E1377" s="13" t="n">
        <v>-0.0244</v>
      </c>
      <c r="F1377" s="7" t="n">
        <v>93017790000</v>
      </c>
      <c r="G1377" s="5" t="n">
        <v>21000000</v>
      </c>
      <c r="H1377" s="5" t="n">
        <v>3052</v>
      </c>
      <c r="I1377" s="6" t="n">
        <v>0.00022576326528506</v>
      </c>
      <c r="J1377" s="5" t="n">
        <v>12000000</v>
      </c>
      <c r="K1377" s="5" t="n">
        <v>1830</v>
      </c>
      <c r="L1377" s="6" t="n">
        <v>0.0001290075801628914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드림씨아이에스 (223250)</t>
        </is>
      </c>
      <c r="B1378" s="8" t="inlineStr">
        <is>
          <t>자연과학 및 공학 연구개발업</t>
        </is>
      </c>
      <c r="C1378" s="9" t="n">
        <v>3770</v>
      </c>
      <c r="D1378" s="10" t="n">
        <v>-205</v>
      </c>
      <c r="E1378" s="11" t="n">
        <v>-0.0516</v>
      </c>
      <c r="F1378" s="9" t="n">
        <v>92742000000</v>
      </c>
      <c r="G1378" s="10" t="n">
        <v>-3000000</v>
      </c>
      <c r="H1378" s="10" t="n">
        <v>-108</v>
      </c>
      <c r="I1378" s="12" t="n">
        <v>-3.234780358413664e-05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황금에스티 (032560)</t>
        </is>
      </c>
      <c r="B1379" t="inlineStr">
        <is>
          <t>1차 비철금속 제조업</t>
        </is>
      </c>
      <c r="C1379" s="7" t="n">
        <v>5450</v>
      </c>
      <c r="D1379" s="5" t="n">
        <v>-50</v>
      </c>
      <c r="E1379" s="13" t="n">
        <v>-0.0091</v>
      </c>
      <c r="F1379" s="7" t="n">
        <v>92650000000</v>
      </c>
      <c r="G1379" s="5" t="n">
        <v>-5000000</v>
      </c>
      <c r="H1379" s="5" t="n">
        <v>-851</v>
      </c>
      <c r="I1379" s="6" t="n">
        <v>-5.396654074473826e-05</v>
      </c>
      <c r="J1379" s="5" t="n">
        <v>4000000</v>
      </c>
      <c r="K1379" s="5" t="n">
        <v>713</v>
      </c>
      <c r="L1379" s="6" t="n">
        <v>4.317323259579061e-05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엔키AX (134580)</t>
        </is>
      </c>
      <c r="B1380" s="8" t="inlineStr">
        <is>
          <t>자료처리, 호스팅, 포털 및 기타 인터넷 정보매개 서비스업</t>
        </is>
      </c>
      <c r="C1380" s="9" t="n">
        <v>1877</v>
      </c>
      <c r="D1380" s="10" t="n">
        <v>-193</v>
      </c>
      <c r="E1380" s="11" t="n">
        <v>-0.09320000000000001</v>
      </c>
      <c r="F1380" s="9" t="n">
        <v>92524838000</v>
      </c>
      <c r="G1380" s="10" t="n">
        <v>-25000000</v>
      </c>
      <c r="H1380" s="10" t="n">
        <v>-11516</v>
      </c>
      <c r="I1380" s="12" t="n">
        <v>-0.0002701977170713879</v>
      </c>
      <c r="J1380" s="10" t="n">
        <v>43000000</v>
      </c>
      <c r="K1380" s="10" t="n">
        <v>23305</v>
      </c>
      <c r="L1380" s="12" t="n">
        <v>0.0004647400733627872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오파스넷 (173130)</t>
        </is>
      </c>
      <c r="B1381" t="inlineStr">
        <is>
          <t>컴퓨터 프로그래밍, 시스템 통합 및 관리업</t>
        </is>
      </c>
      <c r="C1381" s="7" t="n">
        <v>7090</v>
      </c>
      <c r="D1381" s="5" t="n">
        <v>-120</v>
      </c>
      <c r="E1381" s="13" t="n">
        <v>-0.0166</v>
      </c>
      <c r="F1381" s="7" t="n">
        <v>92496140000</v>
      </c>
      <c r="G1381" s="5" t="n">
        <v>-16000000</v>
      </c>
      <c r="H1381" s="5" t="n">
        <v>-2293</v>
      </c>
      <c r="I1381" s="6" t="n">
        <v>-0.0001729801913896083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모비스 (250060)</t>
        </is>
      </c>
      <c r="B1382" s="8" t="inlineStr">
        <is>
          <t>컴퓨터 프로그래밍, 시스템 통합 및 관리업</t>
        </is>
      </c>
      <c r="C1382" s="9" t="n">
        <v>2875</v>
      </c>
      <c r="D1382" s="10" t="n">
        <v>5</v>
      </c>
      <c r="E1382" s="11" t="n">
        <v>0.0017</v>
      </c>
      <c r="F1382" s="9" t="n">
        <v>92491625000</v>
      </c>
      <c r="G1382" s="10" t="n">
        <v>11000000</v>
      </c>
      <c r="H1382" s="10" t="n">
        <v>3801</v>
      </c>
      <c r="I1382" s="12" t="n">
        <v>0.0001189296868770551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한국파마 (032300)</t>
        </is>
      </c>
      <c r="B1383" t="inlineStr">
        <is>
          <t>의약품 제조업</t>
        </is>
      </c>
      <c r="C1383" s="7" t="n">
        <v>8480</v>
      </c>
      <c r="D1383" s="5" t="n">
        <v>-10</v>
      </c>
      <c r="E1383" s="13" t="n">
        <v>-0.0012</v>
      </c>
      <c r="F1383" s="7" t="n">
        <v>92482880000</v>
      </c>
      <c r="G1383" s="5" t="n">
        <v>17000000</v>
      </c>
      <c r="H1383" s="5" t="n">
        <v>2068</v>
      </c>
      <c r="I1383" s="6" t="n">
        <v>0.0001838178049818518</v>
      </c>
      <c r="J1383" s="5" t="n">
        <v>0</v>
      </c>
      <c r="K1383" s="5" t="n">
        <v>2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다원넥스뷰 (323350)</t>
        </is>
      </c>
      <c r="B1384" s="8" t="inlineStr">
        <is>
          <t>특수 목적용 기계 제조업</t>
        </is>
      </c>
      <c r="C1384" s="9" t="n">
        <v>11520</v>
      </c>
      <c r="D1384" s="10" t="n">
        <v>-100</v>
      </c>
      <c r="E1384" s="11" t="n">
        <v>-0.0086</v>
      </c>
      <c r="F1384" s="9" t="n">
        <v>92275200000</v>
      </c>
      <c r="G1384" s="10" t="n">
        <v>-233000000</v>
      </c>
      <c r="H1384" s="10" t="n">
        <v>-21424</v>
      </c>
      <c r="I1384" s="12" t="n">
        <v>-0.002525055486197808</v>
      </c>
      <c r="J1384" s="10" t="n">
        <v>256000000</v>
      </c>
      <c r="K1384" s="10" t="n">
        <v>22041</v>
      </c>
      <c r="L1384" s="12" t="n">
        <v>0.00277430989041476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11450</v>
      </c>
      <c r="D1385" s="5" t="n">
        <v>-1250</v>
      </c>
      <c r="E1385" s="13" t="n">
        <v>-0.0984</v>
      </c>
      <c r="F1385" s="7" t="n">
        <v>92046550000</v>
      </c>
      <c r="G1385" s="5" t="n">
        <v>188000000</v>
      </c>
      <c r="H1385" s="5" t="n">
        <v>16056</v>
      </c>
      <c r="I1385" s="6" t="n">
        <v>0.002042444828187477</v>
      </c>
      <c r="J1385" s="5" t="n">
        <v>5000000</v>
      </c>
      <c r="K1385" s="5" t="n">
        <v>402</v>
      </c>
      <c r="L1385" s="6" t="n">
        <v>5.432034117519885e-05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세이브존I&amp;C (067830)</t>
        </is>
      </c>
      <c r="B1386" s="8" t="inlineStr">
        <is>
          <t>종합 소매업</t>
        </is>
      </c>
      <c r="C1386" s="9" t="n">
        <v>2235</v>
      </c>
      <c r="D1386" s="10" t="n">
        <v>-5</v>
      </c>
      <c r="E1386" s="11" t="n">
        <v>-0.0022</v>
      </c>
      <c r="F1386" s="9" t="n">
        <v>91724400000</v>
      </c>
      <c r="G1386" s="10" t="n">
        <v>-7000000</v>
      </c>
      <c r="H1386" s="10" t="n">
        <v>-3064</v>
      </c>
      <c r="I1386" s="12" t="n">
        <v>-7.631557142919441e-05</v>
      </c>
      <c r="J1386" s="10" t="n">
        <v>5000000</v>
      </c>
      <c r="K1386" s="10" t="n">
        <v>2031</v>
      </c>
      <c r="L1386" s="12" t="n">
        <v>5.451112244942458e-05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알파칩스 (117670)</t>
        </is>
      </c>
      <c r="B1387" t="inlineStr">
        <is>
          <t>반도체 제조업</t>
        </is>
      </c>
      <c r="C1387" s="7" t="n">
        <v>13750</v>
      </c>
      <c r="D1387" s="5" t="n">
        <v>-600</v>
      </c>
      <c r="E1387" s="13" t="n">
        <v>-0.0418</v>
      </c>
      <c r="F1387" s="7" t="n">
        <v>91588750000</v>
      </c>
      <c r="G1387" s="5" t="n">
        <v>-110000000</v>
      </c>
      <c r="H1387" s="5" t="n">
        <v>-7513</v>
      </c>
      <c r="I1387" s="6" t="n">
        <v>-0.001201020867737577</v>
      </c>
      <c r="J1387" s="5" t="n">
        <v>96000000</v>
      </c>
      <c r="K1387" s="5" t="n">
        <v>7004</v>
      </c>
      <c r="L1387" s="6" t="n">
        <v>0.001048163666389158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중앙첨단소재 (051980)</t>
        </is>
      </c>
      <c r="B1388" s="8" t="inlineStr">
        <is>
          <t>통신 및 방송 장비 제조업</t>
        </is>
      </c>
      <c r="C1388" s="9" t="n">
        <v>8210</v>
      </c>
      <c r="D1388" s="10" t="n">
        <v>-190</v>
      </c>
      <c r="E1388" s="11" t="n">
        <v>-0.0226</v>
      </c>
      <c r="F1388" s="9" t="n">
        <v>91204890000</v>
      </c>
      <c r="G1388" s="10" t="n">
        <v>-16000000</v>
      </c>
      <c r="H1388" s="10" t="n">
        <v>-1884</v>
      </c>
      <c r="I1388" s="12" t="n">
        <v>-0.0001754291902550401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1395</v>
      </c>
      <c r="D1389" s="5" t="n">
        <v>-18</v>
      </c>
      <c r="E1389" s="13" t="n">
        <v>-0.0127</v>
      </c>
      <c r="F1389" s="7" t="n">
        <v>91177200000</v>
      </c>
      <c r="G1389" s="5" t="n">
        <v>-40000000</v>
      </c>
      <c r="H1389" s="5" t="n">
        <v>-28694</v>
      </c>
      <c r="I1389" s="6" t="n">
        <v>-0.0004387061677700127</v>
      </c>
      <c r="J1389" s="5" t="n">
        <v>1000000</v>
      </c>
      <c r="K1389" s="5" t="n">
        <v>626</v>
      </c>
      <c r="L1389" s="6" t="n">
        <v>1.096765419425032e-05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미래컴퍼니 (049950)</t>
        </is>
      </c>
      <c r="B1390" s="8" t="inlineStr">
        <is>
          <t>특수 목적용 기계 제조업</t>
        </is>
      </c>
      <c r="C1390" s="9" t="n">
        <v>10330</v>
      </c>
      <c r="D1390" s="10" t="n">
        <v>-220</v>
      </c>
      <c r="E1390" s="11" t="n">
        <v>-0.0209</v>
      </c>
      <c r="F1390" s="9" t="n">
        <v>91079610000</v>
      </c>
      <c r="G1390" s="10" t="n">
        <v>-31000000</v>
      </c>
      <c r="H1390" s="10" t="n">
        <v>-3018</v>
      </c>
      <c r="I1390" s="12" t="n">
        <v>-0.0003403615803800653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5790</v>
      </c>
      <c r="D1391" s="5" t="n">
        <v>-10</v>
      </c>
      <c r="E1391" s="13" t="n">
        <v>-0.0017</v>
      </c>
      <c r="F1391" s="7" t="n">
        <v>90769830000</v>
      </c>
      <c r="G1391" s="5" t="n">
        <v>-1000000</v>
      </c>
      <c r="H1391" s="5" t="n">
        <v>-126</v>
      </c>
      <c r="I1391" s="6" t="n">
        <v>-1.101687642248531e-05</v>
      </c>
      <c r="J1391" s="5" t="n">
        <v>-2000000</v>
      </c>
      <c r="K1391" s="5" t="n">
        <v>-429</v>
      </c>
      <c r="L1391" s="6" t="n">
        <v>-2.203375284497063e-05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아이크래프트 (052460)</t>
        </is>
      </c>
      <c r="B1392" s="8" t="inlineStr">
        <is>
          <t>컴퓨터 프로그래밍, 시스템 통합 및 관리업</t>
        </is>
      </c>
      <c r="C1392" s="9" t="n">
        <v>6210</v>
      </c>
      <c r="D1392" s="10" t="n">
        <v>10</v>
      </c>
      <c r="E1392" s="11" t="n">
        <v>0.0016</v>
      </c>
      <c r="F1392" s="9" t="n">
        <v>90709470000</v>
      </c>
      <c r="G1392" s="10" t="n">
        <v>-43000000</v>
      </c>
      <c r="H1392" s="10" t="n">
        <v>-6961</v>
      </c>
      <c r="I1392" s="12" t="n">
        <v>-0.0004740409132585605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아미노로직스 (074430)</t>
        </is>
      </c>
      <c r="B1393" t="inlineStr">
        <is>
          <t>기초 의약물질 제조업</t>
        </is>
      </c>
      <c r="C1393" s="7" t="n">
        <v>1015</v>
      </c>
      <c r="D1393" s="5" t="n">
        <v>1</v>
      </c>
      <c r="E1393" s="13" t="n">
        <v>0.001</v>
      </c>
      <c r="F1393" s="7" t="n">
        <v>90681115000</v>
      </c>
      <c r="G1393" s="5" t="n">
        <v>-20000000</v>
      </c>
      <c r="H1393" s="5" t="n">
        <v>-20164</v>
      </c>
      <c r="I1393" s="6" t="n">
        <v>-0.0002205530886998908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오늘이엔엠 (192410)</t>
        </is>
      </c>
      <c r="B1394" s="8" t="inlineStr">
        <is>
          <t>통신 및 방송 장비 제조업</t>
        </is>
      </c>
      <c r="C1394" s="9" t="n">
        <v>3600</v>
      </c>
      <c r="D1394" s="10" t="n">
        <v>-285</v>
      </c>
      <c r="E1394" s="11" t="n">
        <v>-0.07339999999999999</v>
      </c>
      <c r="F1394" s="9" t="n">
        <v>90666000000</v>
      </c>
      <c r="G1394" s="10" t="n">
        <v>18000000</v>
      </c>
      <c r="H1394" s="10" t="n">
        <v>4908</v>
      </c>
      <c r="I1394" s="12" t="n">
        <v>0.0001985308715505261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디에스엠 (104040)</t>
        </is>
      </c>
      <c r="B1395" t="inlineStr">
        <is>
          <t>자동차 신품 부품 제조업</t>
        </is>
      </c>
      <c r="C1395" s="7" t="n">
        <v>3380</v>
      </c>
      <c r="D1395" s="5" t="n">
        <v>35</v>
      </c>
      <c r="E1395" s="13" t="n">
        <v>0.0105</v>
      </c>
      <c r="F1395" s="7" t="n">
        <v>90627940000</v>
      </c>
      <c r="G1395" s="5" t="n">
        <v>-21000000</v>
      </c>
      <c r="H1395" s="5" t="n">
        <v>-6176</v>
      </c>
      <c r="I1395" s="6" t="n">
        <v>-0.000231716620724249</v>
      </c>
      <c r="J1395" s="5" t="n">
        <v>-7000000</v>
      </c>
      <c r="K1395" s="5" t="n">
        <v>-2015</v>
      </c>
      <c r="L1395" s="6" t="n">
        <v>-7.723887357474968e-05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인트론바이오 (048530)</t>
        </is>
      </c>
      <c r="B1396" s="8" t="inlineStr">
        <is>
          <t>기초 의약물질 제조업</t>
        </is>
      </c>
      <c r="C1396" s="9" t="n">
        <v>2930</v>
      </c>
      <c r="D1396" s="10" t="n">
        <v>120</v>
      </c>
      <c r="E1396" s="11" t="n">
        <v>0.04269999999999999</v>
      </c>
      <c r="F1396" s="9" t="n">
        <v>90510630000</v>
      </c>
      <c r="G1396" s="10" t="n">
        <v>-727000000</v>
      </c>
      <c r="H1396" s="10" t="n">
        <v>-216644</v>
      </c>
      <c r="I1396" s="12" t="n">
        <v>-0.00803220571992483</v>
      </c>
      <c r="J1396" s="10" t="n">
        <v>2000000</v>
      </c>
      <c r="K1396" s="10" t="n">
        <v>506</v>
      </c>
      <c r="L1396" s="12" t="n">
        <v>2.209685204931178e-05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뷰노 (338220)</t>
        </is>
      </c>
      <c r="B1397" t="inlineStr">
        <is>
          <t>소프트웨어 개발 및 공급업</t>
        </is>
      </c>
      <c r="C1397" s="7" t="n">
        <v>6450</v>
      </c>
      <c r="D1397" s="5" t="n">
        <v>-410</v>
      </c>
      <c r="E1397" s="13" t="n">
        <v>-0.05980000000000001</v>
      </c>
      <c r="F1397" s="7" t="n">
        <v>90306450000</v>
      </c>
      <c r="G1397" s="5" t="n">
        <v>-159000000</v>
      </c>
      <c r="H1397" s="5" t="n">
        <v>-24135</v>
      </c>
      <c r="I1397" s="6" t="n">
        <v>-0.001760671579936981</v>
      </c>
      <c r="J1397" s="5" t="n">
        <v>-2000000</v>
      </c>
      <c r="K1397" s="5" t="n">
        <v>-367</v>
      </c>
      <c r="L1397" s="6" t="n">
        <v>-2.214681232625134e-05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샘표 (007540)</t>
        </is>
      </c>
      <c r="B1398" s="8" t="inlineStr">
        <is>
          <t>기타 금융업</t>
        </is>
      </c>
      <c r="C1398" s="9" t="n">
        <v>44750</v>
      </c>
      <c r="D1398" s="10" t="n">
        <v>-850</v>
      </c>
      <c r="E1398" s="11" t="n">
        <v>-0.0186</v>
      </c>
      <c r="F1398" s="9" t="n">
        <v>90171250000</v>
      </c>
      <c r="G1398" s="10" t="n">
        <v>5000000</v>
      </c>
      <c r="H1398" s="10" t="n">
        <v>109</v>
      </c>
      <c r="I1398" s="12" t="n">
        <v>5.545004643941389e-05</v>
      </c>
      <c r="J1398" s="10" t="n">
        <v>5000000</v>
      </c>
      <c r="K1398" s="10" t="n">
        <v>101</v>
      </c>
      <c r="L1398" s="12" t="n">
        <v>5.545004643941389e-05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웹케시 (053580)</t>
        </is>
      </c>
      <c r="B1399" t="inlineStr">
        <is>
          <t>소프트웨어 개발 및 공급업</t>
        </is>
      </c>
      <c r="C1399" s="7" t="n">
        <v>6960</v>
      </c>
      <c r="D1399" s="5" t="n">
        <v>-40</v>
      </c>
      <c r="E1399" s="13" t="n">
        <v>-0.005699999999999999</v>
      </c>
      <c r="F1399" s="7" t="n">
        <v>90159840000</v>
      </c>
      <c r="G1399" s="5" t="n">
        <v>-16000000</v>
      </c>
      <c r="H1399" s="5" t="n">
        <v>-2241</v>
      </c>
      <c r="I1399" s="6" t="n">
        <v>-0.0001774626041927315</v>
      </c>
      <c r="J1399" s="5" t="n">
        <v>33000000</v>
      </c>
      <c r="K1399" s="5" t="n">
        <v>4711</v>
      </c>
      <c r="L1399" s="6" t="n">
        <v>0.0003660166211475087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에이럭스 (475580)</t>
        </is>
      </c>
      <c r="B1400" s="8" t="inlineStr">
        <is>
          <t>그외 기타 제품 제조업</t>
        </is>
      </c>
      <c r="C1400" s="9" t="n">
        <v>6610</v>
      </c>
      <c r="D1400" s="10" t="n">
        <v>-150</v>
      </c>
      <c r="E1400" s="11" t="n">
        <v>-0.0222</v>
      </c>
      <c r="F1400" s="9" t="n">
        <v>90054640000</v>
      </c>
      <c r="G1400" s="10" t="n">
        <v>2000000</v>
      </c>
      <c r="H1400" s="10" t="n">
        <v>245</v>
      </c>
      <c r="I1400" s="12" t="n">
        <v>2.220873904998121e-05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2685</v>
      </c>
      <c r="D1401" s="5" t="n">
        <v>-30</v>
      </c>
      <c r="E1401" s="13" t="n">
        <v>-0.011</v>
      </c>
      <c r="F1401" s="7" t="n">
        <v>89944815000</v>
      </c>
      <c r="G1401" s="5" t="n">
        <v>5000000</v>
      </c>
      <c r="H1401" s="5" t="n">
        <v>1676</v>
      </c>
      <c r="I1401" s="6" t="n">
        <v>5.558964127059464e-05</v>
      </c>
      <c r="J1401" s="5" t="n">
        <v>3000000</v>
      </c>
      <c r="K1401" s="5" t="n">
        <v>1290</v>
      </c>
      <c r="L1401" s="6" t="n">
        <v>3.335378476235679e-05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한일사료 (005860)</t>
        </is>
      </c>
      <c r="B1402" s="8" t="inlineStr">
        <is>
          <t>동물용 사료 및 조제식품 제조업</t>
        </is>
      </c>
      <c r="C1402" s="9" t="n">
        <v>2280</v>
      </c>
      <c r="D1402" s="10" t="n">
        <v>-30</v>
      </c>
      <c r="E1402" s="11" t="n">
        <v>-0.013</v>
      </c>
      <c r="F1402" s="9" t="n">
        <v>89838840000</v>
      </c>
      <c r="G1402" s="10" t="n">
        <v>70000000</v>
      </c>
      <c r="H1402" s="10" t="n">
        <v>30830</v>
      </c>
      <c r="I1402" s="12" t="n">
        <v>0.0007791730169267546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로젠 (033290)</t>
        </is>
      </c>
      <c r="B1403" t="inlineStr">
        <is>
          <t>섬유, 의복, 신발 및 가죽제품 소매업</t>
        </is>
      </c>
      <c r="C1403" s="7" t="n">
        <v>1598</v>
      </c>
      <c r="D1403" s="5" t="n">
        <v>11</v>
      </c>
      <c r="E1403" s="13" t="n">
        <v>0.0069</v>
      </c>
      <c r="F1403" s="7" t="n">
        <v>89737288000</v>
      </c>
      <c r="G1403" s="5" t="n">
        <v>-3000000</v>
      </c>
      <c r="H1403" s="5" t="n">
        <v>-1685</v>
      </c>
      <c r="I1403" s="6" t="n">
        <v>-3.343091892859521e-05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뉴프렉스 (085670)</t>
        </is>
      </c>
      <c r="B1404" s="8" t="inlineStr">
        <is>
          <t>전자부품 제조업</t>
        </is>
      </c>
      <c r="C1404" s="9" t="n">
        <v>3660</v>
      </c>
      <c r="D1404" s="10" t="n">
        <v>-30</v>
      </c>
      <c r="E1404" s="11" t="n">
        <v>-0.008100000000000001</v>
      </c>
      <c r="F1404" s="9" t="n">
        <v>89670000000</v>
      </c>
      <c r="G1404" s="10" t="n">
        <v>-28000000</v>
      </c>
      <c r="H1404" s="10" t="n">
        <v>-7922</v>
      </c>
      <c r="I1404" s="12" t="n">
        <v>-0.000312256049960968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팜스코 (036580)</t>
        </is>
      </c>
      <c r="B1405" t="inlineStr">
        <is>
          <t>곡물가공품, 전분 및 전분제품 제조업</t>
        </is>
      </c>
      <c r="C1405" s="7" t="n">
        <v>2440</v>
      </c>
      <c r="D1405" s="5" t="n">
        <v>-35</v>
      </c>
      <c r="E1405" s="13" t="n">
        <v>-0.0141</v>
      </c>
      <c r="F1405" s="7" t="n">
        <v>89613880000</v>
      </c>
      <c r="G1405" s="5" t="n">
        <v>5000000</v>
      </c>
      <c r="H1405" s="5" t="n">
        <v>2252</v>
      </c>
      <c r="I1405" s="6" t="n">
        <v>5.579492819639101e-05</v>
      </c>
      <c r="J1405" s="5" t="n">
        <v>10000000</v>
      </c>
      <c r="K1405" s="5" t="n">
        <v>4297</v>
      </c>
      <c r="L1405" s="6" t="n">
        <v>0.000111589856392782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29850</v>
      </c>
      <c r="D1406" s="10" t="n">
        <v>-100</v>
      </c>
      <c r="E1406" s="11" t="n">
        <v>-0.0033</v>
      </c>
      <c r="F1406" s="9" t="n">
        <v>89550000000</v>
      </c>
      <c r="G1406" s="10" t="n">
        <v>0</v>
      </c>
      <c r="H1406" s="10" t="n">
        <v>1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에이티넘인베스트 (021080)</t>
        </is>
      </c>
      <c r="B1407" t="inlineStr">
        <is>
          <t>신탁업 및 집합투자업</t>
        </is>
      </c>
      <c r="C1407" s="7" t="n">
        <v>1864</v>
      </c>
      <c r="D1407" s="5" t="n">
        <v>-58</v>
      </c>
      <c r="E1407" s="13" t="n">
        <v>-0.0302</v>
      </c>
      <c r="F1407" s="7" t="n">
        <v>89472000000</v>
      </c>
      <c r="G1407" s="5" t="n">
        <v>-58000000</v>
      </c>
      <c r="H1407" s="5" t="n">
        <v>-31101</v>
      </c>
      <c r="I1407" s="6" t="n">
        <v>-0.0006482474964234621</v>
      </c>
      <c r="J1407" s="5" t="n">
        <v>20000000</v>
      </c>
      <c r="K1407" s="5" t="n">
        <v>10931</v>
      </c>
      <c r="L1407" s="6" t="n">
        <v>0.0002235336194563662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아이큐어 (175250)</t>
        </is>
      </c>
      <c r="B1408" s="8" t="inlineStr">
        <is>
          <t>기타 화학제품 제조업</t>
        </is>
      </c>
      <c r="C1408" s="9" t="n">
        <v>1448</v>
      </c>
      <c r="D1408" s="10" t="n">
        <v>-66</v>
      </c>
      <c r="E1408" s="11" t="n">
        <v>-0.0436</v>
      </c>
      <c r="F1408" s="9" t="n">
        <v>89393728000</v>
      </c>
      <c r="G1408" s="10" t="n">
        <v>-11000000</v>
      </c>
      <c r="H1408" s="10" t="n">
        <v>-7692</v>
      </c>
      <c r="I1408" s="12" t="n">
        <v>-0.0001230511384422854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NI스틸 (008260)</t>
        </is>
      </c>
      <c r="B1409" t="inlineStr">
        <is>
          <t>1차 철강 제조업</t>
        </is>
      </c>
      <c r="C1409" s="7" t="n">
        <v>3120</v>
      </c>
      <c r="D1409" s="5" t="n">
        <v>-65</v>
      </c>
      <c r="E1409" s="13" t="n">
        <v>-0.0204</v>
      </c>
      <c r="F1409" s="7" t="n">
        <v>89232000000</v>
      </c>
      <c r="G1409" s="5" t="n">
        <v>-17000000</v>
      </c>
      <c r="H1409" s="5" t="n">
        <v>-5274</v>
      </c>
      <c r="I1409" s="6" t="n">
        <v>-0.0001905146135915366</v>
      </c>
      <c r="J1409" s="5" t="n">
        <v>14000000</v>
      </c>
      <c r="K1409" s="5" t="n">
        <v>4365</v>
      </c>
      <c r="L1409" s="6" t="n">
        <v>0.0001568943876636184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SK이노베이션우 (096775)</t>
        </is>
      </c>
      <c r="B1410" s="8" t="inlineStr">
        <is>
          <t>미분류</t>
        </is>
      </c>
      <c r="C1410" s="9" t="n">
        <v>71400</v>
      </c>
      <c r="D1410" s="10" t="n">
        <v>-4200</v>
      </c>
      <c r="E1410" s="11" t="n">
        <v>-0.0556</v>
      </c>
      <c r="F1410" s="9" t="n">
        <v>89107200000</v>
      </c>
      <c r="G1410" s="10" t="n">
        <v>-91000000</v>
      </c>
      <c r="H1410" s="10" t="n">
        <v>-1269</v>
      </c>
      <c r="I1410" s="12" t="n">
        <v>-0.00102124183006536</v>
      </c>
      <c r="J1410" s="10" t="n">
        <v>2000000</v>
      </c>
      <c r="K1410" s="10" t="n">
        <v>30</v>
      </c>
      <c r="L1410" s="12" t="n">
        <v>2.244487538605186e-05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위더스제약 (330350)</t>
        </is>
      </c>
      <c r="B1411" t="inlineStr">
        <is>
          <t>의약품 제조업</t>
        </is>
      </c>
      <c r="C1411" s="7" t="n">
        <v>6750</v>
      </c>
      <c r="D1411" s="5" t="n">
        <v>-180</v>
      </c>
      <c r="E1411" s="13" t="n">
        <v>-0.026</v>
      </c>
      <c r="F1411" s="7" t="n">
        <v>89093250000</v>
      </c>
      <c r="G1411" s="5" t="n">
        <v>-35000000</v>
      </c>
      <c r="H1411" s="5" t="n">
        <v>-4770</v>
      </c>
      <c r="I1411" s="6" t="n">
        <v>-0.0003928468206064994</v>
      </c>
      <c r="J1411" s="5" t="n">
        <v>0</v>
      </c>
      <c r="K1411" s="5" t="n">
        <v>3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아진산업 (013310)</t>
        </is>
      </c>
      <c r="B1412" s="8" t="inlineStr">
        <is>
          <t>자동차 신품 부품 제조업</t>
        </is>
      </c>
      <c r="C1412" s="9" t="n">
        <v>2295</v>
      </c>
      <c r="D1412" s="10" t="n">
        <v>20</v>
      </c>
      <c r="E1412" s="11" t="n">
        <v>0.008800000000000001</v>
      </c>
      <c r="F1412" s="9" t="n">
        <v>89059770000</v>
      </c>
      <c r="G1412" s="10" t="n">
        <v>42000000</v>
      </c>
      <c r="H1412" s="10" t="n">
        <v>17984</v>
      </c>
      <c r="I1412" s="12" t="n">
        <v>0.0004715934029472566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삼아제약 (009300)</t>
        </is>
      </c>
      <c r="B1413" t="inlineStr">
        <is>
          <t>의약품 제조업</t>
        </is>
      </c>
      <c r="C1413" s="7" t="n">
        <v>13970</v>
      </c>
      <c r="D1413" s="5" t="n">
        <v>270</v>
      </c>
      <c r="E1413" s="13" t="n">
        <v>0.0197</v>
      </c>
      <c r="F1413" s="7" t="n">
        <v>88988900000</v>
      </c>
      <c r="G1413" s="5" t="n">
        <v>-1000000</v>
      </c>
      <c r="H1413" s="5" t="n">
        <v>-80</v>
      </c>
      <c r="I1413" s="6" t="n">
        <v>-1.123735656919009e-05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SM C&amp;C (048550)</t>
        </is>
      </c>
      <c r="B1414" s="8" t="inlineStr">
        <is>
          <t>광고업</t>
        </is>
      </c>
      <c r="C1414" s="9" t="n">
        <v>918</v>
      </c>
      <c r="D1414" s="10" t="n">
        <v>9</v>
      </c>
      <c r="E1414" s="11" t="n">
        <v>0.009899999999999999</v>
      </c>
      <c r="F1414" s="9" t="n">
        <v>88783452000</v>
      </c>
      <c r="G1414" s="10" t="n">
        <v>2000000</v>
      </c>
      <c r="H1414" s="10" t="n">
        <v>4125</v>
      </c>
      <c r="I1414" s="12" t="n">
        <v>2.252672040731194e-05</v>
      </c>
      <c r="J1414" s="10" t="n">
        <v>0</v>
      </c>
      <c r="K1414" s="10" t="n">
        <v>36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우진엔텍 (457550)</t>
        </is>
      </c>
      <c r="B1415" t="inlineStr">
        <is>
          <t>그외 기타 전문, 과학 및 기술 서비스업</t>
        </is>
      </c>
      <c r="C1415" s="7" t="n">
        <v>9520</v>
      </c>
      <c r="D1415" s="5" t="n">
        <v>-1050</v>
      </c>
      <c r="E1415" s="13" t="n">
        <v>-0.0993</v>
      </c>
      <c r="F1415" s="7" t="n">
        <v>88707360000</v>
      </c>
      <c r="G1415" s="5" t="n">
        <v>-145000000</v>
      </c>
      <c r="H1415" s="5" t="n">
        <v>-14388</v>
      </c>
      <c r="I1415" s="6" t="n">
        <v>-0.001634588155932044</v>
      </c>
      <c r="J1415" s="5" t="n">
        <v>0</v>
      </c>
      <c r="K1415" s="5" t="n">
        <v>-48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진흥기업 (002780)</t>
        </is>
      </c>
      <c r="B1416" s="8" t="inlineStr">
        <is>
          <t>토목 건설업</t>
        </is>
      </c>
      <c r="C1416" s="9" t="n">
        <v>6090</v>
      </c>
      <c r="D1416" s="10" t="n">
        <v>-80</v>
      </c>
      <c r="E1416" s="11" t="n">
        <v>-0.013</v>
      </c>
      <c r="F1416" s="9" t="n">
        <v>88591230000</v>
      </c>
      <c r="G1416" s="10" t="n">
        <v>-5000000</v>
      </c>
      <c r="H1416" s="10" t="n">
        <v>-908</v>
      </c>
      <c r="I1416" s="12" t="n">
        <v>-5.643899514658506e-05</v>
      </c>
      <c r="J1416" s="10" t="n">
        <v>-12000000</v>
      </c>
      <c r="K1416" s="10" t="n">
        <v>-1949</v>
      </c>
      <c r="L1416" s="12" t="n">
        <v>-0.0001354535883518041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티와이홀딩스 (363280)</t>
        </is>
      </c>
      <c r="B1417" t="inlineStr">
        <is>
          <t>기타 금융업</t>
        </is>
      </c>
      <c r="C1417" s="7" t="n">
        <v>1945</v>
      </c>
      <c r="D1417" s="5" t="n">
        <v>90</v>
      </c>
      <c r="E1417" s="13" t="n">
        <v>0.04849999999999999</v>
      </c>
      <c r="F1417" s="7" t="n">
        <v>88491665000</v>
      </c>
      <c r="G1417" s="5" t="n">
        <v>2000000</v>
      </c>
      <c r="H1417" s="5" t="n">
        <v>1325</v>
      </c>
      <c r="I1417" s="6" t="n">
        <v>2.260099863642525e-05</v>
      </c>
      <c r="J1417" s="5" t="n">
        <v>0</v>
      </c>
      <c r="K1417" s="5" t="n">
        <v>19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동국S&amp;C (100130)</t>
        </is>
      </c>
      <c r="B1418" s="8" t="inlineStr">
        <is>
          <t>구조용 금속제품, 탱크 및 증기발생기 제조업</t>
        </is>
      </c>
      <c r="C1418" s="9" t="n">
        <v>1542</v>
      </c>
      <c r="D1418" s="10" t="n">
        <v>-55</v>
      </c>
      <c r="E1418" s="11" t="n">
        <v>-0.0344</v>
      </c>
      <c r="F1418" s="9" t="n">
        <v>88114506000</v>
      </c>
      <c r="G1418" s="10" t="n">
        <v>-8000000</v>
      </c>
      <c r="H1418" s="10" t="n">
        <v>-5019</v>
      </c>
      <c r="I1418" s="12" t="n">
        <v>-9.079095330796043e-05</v>
      </c>
      <c r="J1418" s="10" t="n">
        <v>0</v>
      </c>
      <c r="K1418" s="10" t="n">
        <v>-20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오상헬스케어 (036220)</t>
        </is>
      </c>
      <c r="B1419" t="inlineStr">
        <is>
          <t>의료용 기기 제조업</t>
        </is>
      </c>
      <c r="C1419" s="7" t="n">
        <v>6150</v>
      </c>
      <c r="D1419" s="5" t="n">
        <v>-150</v>
      </c>
      <c r="E1419" s="13" t="n">
        <v>-0.0238</v>
      </c>
      <c r="F1419" s="7" t="n">
        <v>88000350000</v>
      </c>
      <c r="G1419" s="5" t="n">
        <v>-1000000</v>
      </c>
      <c r="H1419" s="5" t="n">
        <v>-150</v>
      </c>
      <c r="I1419" s="6" t="n">
        <v>-1.136359116753513e-05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위드텍 (348350)</t>
        </is>
      </c>
      <c r="B1420" s="8" t="inlineStr">
        <is>
          <t>측정, 시험, 항해, 제어 및 기타 정밀기기 제조업; 광학기기 제외</t>
        </is>
      </c>
      <c r="C1420" s="9" t="n">
        <v>9000</v>
      </c>
      <c r="D1420" s="10" t="n">
        <v>-120</v>
      </c>
      <c r="E1420" s="11" t="n">
        <v>-0.0132</v>
      </c>
      <c r="F1420" s="9" t="n">
        <v>87957000000</v>
      </c>
      <c r="G1420" s="10" t="n">
        <v>-28000000</v>
      </c>
      <c r="H1420" s="10" t="n">
        <v>-3204</v>
      </c>
      <c r="I1420" s="12" t="n">
        <v>-0.0003183373693964096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풍국주정 (023900)</t>
        </is>
      </c>
      <c r="B1421" t="inlineStr">
        <is>
          <t>알코올음료 제조업</t>
        </is>
      </c>
      <c r="C1421" s="7" t="n">
        <v>6970</v>
      </c>
      <c r="D1421" s="5" t="n">
        <v>-160</v>
      </c>
      <c r="E1421" s="13" t="n">
        <v>-0.0224</v>
      </c>
      <c r="F1421" s="7" t="n">
        <v>87822000000</v>
      </c>
      <c r="G1421" s="5" t="n">
        <v>2000000</v>
      </c>
      <c r="H1421" s="5" t="n">
        <v>260</v>
      </c>
      <c r="I1421" s="6" t="n">
        <v>2.277333697706725e-05</v>
      </c>
      <c r="J1421" s="5" t="n">
        <v>0</v>
      </c>
      <c r="K1421" s="5" t="n">
        <v>-1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삼성공조 (006660)</t>
        </is>
      </c>
      <c r="B1422" s="8" t="inlineStr">
        <is>
          <t>자동차 신품 부품 제조업</t>
        </is>
      </c>
      <c r="C1422" s="9" t="n">
        <v>10800</v>
      </c>
      <c r="D1422" s="10" t="n">
        <v>-440</v>
      </c>
      <c r="E1422" s="11" t="n">
        <v>-0.0391</v>
      </c>
      <c r="F1422" s="9" t="n">
        <v>87760800000</v>
      </c>
      <c r="G1422" s="10" t="n">
        <v>-12000000</v>
      </c>
      <c r="H1422" s="10" t="n">
        <v>-1097</v>
      </c>
      <c r="I1422" s="12" t="n">
        <v>-0.0001367353077911779</v>
      </c>
      <c r="J1422" s="10" t="n">
        <v>0</v>
      </c>
      <c r="K1422" s="10" t="n">
        <v>27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오스테오닉 (226400)</t>
        </is>
      </c>
      <c r="B1423" t="inlineStr">
        <is>
          <t>의료용 기기 제조업</t>
        </is>
      </c>
      <c r="C1423" s="7" t="n">
        <v>4240</v>
      </c>
      <c r="D1423" s="5" t="n">
        <v>-45</v>
      </c>
      <c r="E1423" s="13" t="n">
        <v>-0.0105</v>
      </c>
      <c r="F1423" s="7" t="n">
        <v>87602640000</v>
      </c>
      <c r="G1423" s="5" t="n">
        <v>-55000000</v>
      </c>
      <c r="H1423" s="5" t="n">
        <v>-12896</v>
      </c>
      <c r="I1423" s="6" t="n">
        <v>-0.000627834960224943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피에스텍 (002230)</t>
        </is>
      </c>
      <c r="B1424" s="8" t="inlineStr">
        <is>
          <t>측정, 시험, 항해, 제어 및 기타 정밀기기 제조업; 광학기기 제외</t>
        </is>
      </c>
      <c r="C1424" s="9" t="n">
        <v>4750</v>
      </c>
      <c r="D1424" s="10" t="n">
        <v>-45</v>
      </c>
      <c r="E1424" s="11" t="n">
        <v>-0.009399999999999999</v>
      </c>
      <c r="F1424" s="9" t="n">
        <v>87499750000</v>
      </c>
      <c r="G1424" s="10" t="n">
        <v>-20000000</v>
      </c>
      <c r="H1424" s="10" t="n">
        <v>-4248</v>
      </c>
      <c r="I1424" s="12" t="n">
        <v>-0.0002285720816345189</v>
      </c>
      <c r="J1424" s="10" t="n">
        <v>2000000</v>
      </c>
      <c r="K1424" s="10" t="n">
        <v>519</v>
      </c>
      <c r="L1424" s="12" t="n">
        <v>2.285720816345189e-05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태림포장 (011280)</t>
        </is>
      </c>
      <c r="B1425" t="inlineStr">
        <is>
          <t>골판지, 종이 상자 및 종이용기 제조업</t>
        </is>
      </c>
      <c r="C1425" s="7" t="n">
        <v>1232</v>
      </c>
      <c r="D1425" s="5" t="n">
        <v>-21</v>
      </c>
      <c r="E1425" s="13" t="n">
        <v>-0.0168</v>
      </c>
      <c r="F1425" s="7" t="n">
        <v>87231760000</v>
      </c>
      <c r="G1425" s="5" t="n">
        <v>-18000000</v>
      </c>
      <c r="H1425" s="5" t="n">
        <v>-14904</v>
      </c>
      <c r="I1425" s="6" t="n">
        <v>-0.0002063468626564453</v>
      </c>
      <c r="J1425" s="5" t="n">
        <v>0</v>
      </c>
      <c r="K1425" s="5" t="n">
        <v>256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2505</v>
      </c>
      <c r="D1426" s="10" t="n">
        <v>-50</v>
      </c>
      <c r="E1426" s="11" t="n">
        <v>-0.0196</v>
      </c>
      <c r="F1426" s="9" t="n">
        <v>87179010000</v>
      </c>
      <c r="G1426" s="10" t="n">
        <v>25000000</v>
      </c>
      <c r="H1426" s="10" t="n">
        <v>10135</v>
      </c>
      <c r="I1426" s="12" t="n">
        <v>0.0002867662755059962</v>
      </c>
      <c r="J1426" s="10" t="n">
        <v>0</v>
      </c>
      <c r="K1426" s="10" t="n">
        <v>193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바이오에프디엔씨 (251120)</t>
        </is>
      </c>
      <c r="B1427" t="inlineStr">
        <is>
          <t>기초 의약물질 제조업</t>
        </is>
      </c>
      <c r="C1427" s="7" t="n">
        <v>10010</v>
      </c>
      <c r="D1427" s="5" t="n">
        <v>-300</v>
      </c>
      <c r="E1427" s="13" t="n">
        <v>-0.0291</v>
      </c>
      <c r="F1427" s="7" t="n">
        <v>87036950000</v>
      </c>
      <c r="G1427" s="5" t="n">
        <v>-24000000</v>
      </c>
      <c r="H1427" s="5" t="n">
        <v>-2407</v>
      </c>
      <c r="I1427" s="6" t="n">
        <v>-0.0002757449565960204</v>
      </c>
      <c r="J1427" s="5" t="n">
        <v>0</v>
      </c>
      <c r="K1427" s="5" t="n">
        <v>4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창해에탄올 (004650)</t>
        </is>
      </c>
      <c r="B1428" s="8" t="inlineStr">
        <is>
          <t>알코올음료 제조업</t>
        </is>
      </c>
      <c r="C1428" s="9" t="n">
        <v>9460</v>
      </c>
      <c r="D1428" s="10" t="n">
        <v>-10</v>
      </c>
      <c r="E1428" s="11" t="n">
        <v>-0.0011</v>
      </c>
      <c r="F1428" s="9" t="n">
        <v>86937400000</v>
      </c>
      <c r="G1428" s="10" t="n">
        <v>-30000000</v>
      </c>
      <c r="H1428" s="10" t="n">
        <v>-3200</v>
      </c>
      <c r="I1428" s="12" t="n">
        <v>-0.0003450758821864928</v>
      </c>
      <c r="J1428" s="10" t="n">
        <v>14000000</v>
      </c>
      <c r="K1428" s="10" t="n">
        <v>1524</v>
      </c>
      <c r="L1428" s="12" t="n">
        <v>0.00016103541168703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아모센스 (357580)</t>
        </is>
      </c>
      <c r="B1429" t="inlineStr">
        <is>
          <t>전자부품 제조업</t>
        </is>
      </c>
      <c r="C1429" s="7" t="n">
        <v>7370</v>
      </c>
      <c r="D1429" s="5" t="n">
        <v>90</v>
      </c>
      <c r="E1429" s="13" t="n">
        <v>0.0124</v>
      </c>
      <c r="F1429" s="7" t="n">
        <v>86884930000</v>
      </c>
      <c r="G1429" s="5" t="n">
        <v>-36000000</v>
      </c>
      <c r="H1429" s="5" t="n">
        <v>-4648</v>
      </c>
      <c r="I1429" s="6" t="n">
        <v>-0.0004143411291233129</v>
      </c>
      <c r="J1429" s="5" t="n">
        <v>0</v>
      </c>
      <c r="K1429" s="5" t="n">
        <v>-22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7150</v>
      </c>
      <c r="D1430" s="10" t="n">
        <v>-230</v>
      </c>
      <c r="E1430" s="11" t="n">
        <v>-0.0312</v>
      </c>
      <c r="F1430" s="9" t="n">
        <v>86822450000</v>
      </c>
      <c r="G1430" s="10" t="n">
        <v>19000000</v>
      </c>
      <c r="H1430" s="10" t="n">
        <v>2720</v>
      </c>
      <c r="I1430" s="12" t="n">
        <v>0.0002188374089881131</v>
      </c>
      <c r="J1430" s="10" t="n">
        <v>0</v>
      </c>
      <c r="K1430" s="10" t="n">
        <v>14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2240</v>
      </c>
      <c r="D1431" s="5" t="n">
        <v>0</v>
      </c>
      <c r="E1431" s="13" t="n">
        <v>0</v>
      </c>
      <c r="F1431" s="7" t="n">
        <v>86811200000</v>
      </c>
      <c r="G1431" s="5" t="n">
        <v>5000000</v>
      </c>
      <c r="H1431" s="5" t="n">
        <v>2352</v>
      </c>
      <c r="I1431" s="6" t="n">
        <v>5.759625486112391e-05</v>
      </c>
      <c r="J1431" s="5" t="n">
        <v>3000000</v>
      </c>
      <c r="K1431" s="5" t="n">
        <v>1451</v>
      </c>
      <c r="L1431" s="6" t="n">
        <v>3.455775291667435e-05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로스웰 (900260)</t>
        </is>
      </c>
      <c r="B1432" s="8" t="inlineStr">
        <is>
          <t>기타 금융업</t>
        </is>
      </c>
      <c r="C1432" s="9" t="n">
        <v>1880</v>
      </c>
      <c r="D1432" s="10" t="n">
        <v>-55</v>
      </c>
      <c r="E1432" s="11" t="n">
        <v>-0.0284</v>
      </c>
      <c r="F1432" s="9" t="n">
        <v>86534520000</v>
      </c>
      <c r="G1432" s="10" t="n">
        <v>1000000</v>
      </c>
      <c r="H1432" s="10" t="n">
        <v>484</v>
      </c>
      <c r="I1432" s="12" t="n">
        <v>1.155608189656567e-05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KTcs (058850)</t>
        </is>
      </c>
      <c r="B1433" t="inlineStr">
        <is>
          <t>기타 정보 서비스업</t>
        </is>
      </c>
      <c r="C1433" s="7" t="n">
        <v>2090</v>
      </c>
      <c r="D1433" s="5" t="n">
        <v>-50</v>
      </c>
      <c r="E1433" s="13" t="n">
        <v>-0.0234</v>
      </c>
      <c r="F1433" s="7" t="n">
        <v>86534360000</v>
      </c>
      <c r="G1433" s="5" t="n">
        <v>1000000</v>
      </c>
      <c r="H1433" s="5" t="n">
        <v>654</v>
      </c>
      <c r="I1433" s="6" t="n">
        <v>1.155610326348979e-05</v>
      </c>
      <c r="J1433" s="5" t="n">
        <v>1000000</v>
      </c>
      <c r="K1433" s="5" t="n">
        <v>246</v>
      </c>
      <c r="L1433" s="6" t="n">
        <v>1.155610326348979e-05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삼원강재 (023000)</t>
        </is>
      </c>
      <c r="B1434" s="8" t="inlineStr">
        <is>
          <t>자동차 신품 부품 제조업</t>
        </is>
      </c>
      <c r="C1434" s="9" t="n">
        <v>2175</v>
      </c>
      <c r="D1434" s="10" t="n">
        <v>0</v>
      </c>
      <c r="E1434" s="11" t="n">
        <v>0</v>
      </c>
      <c r="F1434" s="9" t="n">
        <v>86432325000</v>
      </c>
      <c r="G1434" s="10" t="n">
        <v>-2000000</v>
      </c>
      <c r="H1434" s="10" t="n">
        <v>-1013</v>
      </c>
      <c r="I1434" s="12" t="n">
        <v>-2.313949092541477e-05</v>
      </c>
      <c r="J1434" s="10" t="n">
        <v>2000000</v>
      </c>
      <c r="K1434" s="10" t="n">
        <v>782</v>
      </c>
      <c r="L1434" s="12" t="n">
        <v>2.313949092541477e-05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아비코전자 (036010)</t>
        </is>
      </c>
      <c r="B1435" t="inlineStr">
        <is>
          <t>전자부품 제조업</t>
        </is>
      </c>
      <c r="C1435" s="7" t="n">
        <v>6500</v>
      </c>
      <c r="D1435" s="5" t="n">
        <v>-80</v>
      </c>
      <c r="E1435" s="13" t="n">
        <v>-0.0122</v>
      </c>
      <c r="F1435" s="7" t="n">
        <v>86398000000</v>
      </c>
      <c r="G1435" s="5" t="n">
        <v>33000000</v>
      </c>
      <c r="H1435" s="5" t="n">
        <v>5619</v>
      </c>
      <c r="I1435" s="6" t="n">
        <v>0.0003819532859556933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한국제지 (027970)</t>
        </is>
      </c>
      <c r="B1436" s="8" t="inlineStr">
        <is>
          <t>펄프, 종이 및 판지 제조업</t>
        </is>
      </c>
      <c r="C1436" s="9" t="n">
        <v>2270</v>
      </c>
      <c r="D1436" s="10" t="n">
        <v>-70</v>
      </c>
      <c r="E1436" s="11" t="n">
        <v>-0.0299</v>
      </c>
      <c r="F1436" s="9" t="n">
        <v>86328100000</v>
      </c>
      <c r="G1436" s="10" t="n">
        <v>14000000</v>
      </c>
      <c r="H1436" s="10" t="n">
        <v>5938</v>
      </c>
      <c r="I1436" s="12" t="n">
        <v>0.0001621719926651924</v>
      </c>
      <c r="J1436" s="10" t="n">
        <v>2000000</v>
      </c>
      <c r="K1436" s="10" t="n">
        <v>1019</v>
      </c>
      <c r="L1436" s="12" t="n">
        <v>2.316742752359892e-05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서원인텍 (093920)</t>
        </is>
      </c>
      <c r="B1437" t="inlineStr">
        <is>
          <t>통신 및 방송 장비 제조업</t>
        </is>
      </c>
      <c r="C1437" s="7" t="n">
        <v>4640</v>
      </c>
      <c r="D1437" s="5" t="n">
        <v>-25</v>
      </c>
      <c r="E1437" s="13" t="n">
        <v>-0.0054</v>
      </c>
      <c r="F1437" s="7" t="n">
        <v>86304000000</v>
      </c>
      <c r="G1437" s="5" t="n">
        <v>-2000000</v>
      </c>
      <c r="H1437" s="5" t="n">
        <v>-498</v>
      </c>
      <c r="I1437" s="6" t="n">
        <v>-2.317389692250649e-05</v>
      </c>
      <c r="J1437" s="5" t="n">
        <v>1000000</v>
      </c>
      <c r="K1437" s="5" t="n">
        <v>195</v>
      </c>
      <c r="L1437" s="6" t="n">
        <v>1.158694846125324e-05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블랙야크아이앤씨 (478560)</t>
        </is>
      </c>
      <c r="B1438" s="8" t="inlineStr">
        <is>
          <t>신발 및 신발 부분품 제조업</t>
        </is>
      </c>
      <c r="C1438" s="9" t="n">
        <v>3335</v>
      </c>
      <c r="D1438" s="10" t="n">
        <v>40</v>
      </c>
      <c r="E1438" s="11" t="n">
        <v>0.0121</v>
      </c>
      <c r="F1438" s="9" t="n">
        <v>86143050000</v>
      </c>
      <c r="G1438" s="10" t="n">
        <v>-7000000</v>
      </c>
      <c r="H1438" s="10" t="n">
        <v>-2031</v>
      </c>
      <c r="I1438" s="12" t="n">
        <v>-8.126018291667175e-05</v>
      </c>
      <c r="J1438" s="10" t="n">
        <v>13000000</v>
      </c>
      <c r="K1438" s="10" t="n">
        <v>3855</v>
      </c>
      <c r="L1438" s="12" t="n">
        <v>0.000150911768273819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8410</v>
      </c>
      <c r="D1439" s="5" t="n">
        <v>-70</v>
      </c>
      <c r="E1439" s="13" t="n">
        <v>-0.0083</v>
      </c>
      <c r="F1439" s="7" t="n">
        <v>86101580000</v>
      </c>
      <c r="G1439" s="5" t="n">
        <v>2000000</v>
      </c>
      <c r="H1439" s="5" t="n">
        <v>249</v>
      </c>
      <c r="I1439" s="6" t="n">
        <v>2.322837745834629e-05</v>
      </c>
      <c r="J1439" s="5" t="n">
        <v>0</v>
      </c>
      <c r="K1439" s="5" t="n">
        <v>54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금양그린파워 (282720)</t>
        </is>
      </c>
      <c r="B1440" s="8" t="inlineStr">
        <is>
          <t>전기 및 통신 공사업</t>
        </is>
      </c>
      <c r="C1440" s="9" t="n">
        <v>7100</v>
      </c>
      <c r="D1440" s="10" t="n">
        <v>-180</v>
      </c>
      <c r="E1440" s="11" t="n">
        <v>-0.0247</v>
      </c>
      <c r="F1440" s="9" t="n">
        <v>86044900000</v>
      </c>
      <c r="G1440" s="10" t="n">
        <v>-27000000</v>
      </c>
      <c r="H1440" s="10" t="n">
        <v>-3776</v>
      </c>
      <c r="I1440" s="12" t="n">
        <v>-0.0003137896609793259</v>
      </c>
      <c r="J1440" s="10" t="n">
        <v>0</v>
      </c>
      <c r="K1440" s="10" t="n">
        <v>20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모베이스 (101330)</t>
        </is>
      </c>
      <c r="B1441" t="inlineStr">
        <is>
          <t>통신 및 방송 장비 제조업</t>
        </is>
      </c>
      <c r="C1441" s="7" t="n">
        <v>3715</v>
      </c>
      <c r="D1441" s="5" t="n">
        <v>45</v>
      </c>
      <c r="E1441" s="13" t="n">
        <v>0.0123</v>
      </c>
      <c r="F1441" s="7" t="n">
        <v>85991105000</v>
      </c>
      <c r="G1441" s="5" t="n">
        <v>150000000</v>
      </c>
      <c r="H1441" s="5" t="n">
        <v>40594</v>
      </c>
      <c r="I1441" s="6" t="n">
        <v>0.00174436646674095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HL D&amp;I (014790)</t>
        </is>
      </c>
      <c r="B1442" s="8" t="inlineStr">
        <is>
          <t>토목 건설업</t>
        </is>
      </c>
      <c r="C1442" s="9" t="n">
        <v>2270</v>
      </c>
      <c r="D1442" s="10" t="n">
        <v>-50</v>
      </c>
      <c r="E1442" s="11" t="n">
        <v>-0.0216</v>
      </c>
      <c r="F1442" s="9" t="n">
        <v>85937660000</v>
      </c>
      <c r="G1442" s="10" t="n">
        <v>6000000</v>
      </c>
      <c r="H1442" s="10" t="n">
        <v>2551</v>
      </c>
      <c r="I1442" s="12" t="n">
        <v>6.98180518296635e-05</v>
      </c>
      <c r="J1442" s="10" t="n">
        <v>13000000</v>
      </c>
      <c r="K1442" s="10" t="n">
        <v>5814</v>
      </c>
      <c r="L1442" s="12" t="n">
        <v>0.0001512724456309376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쎄니트 (037760)</t>
        </is>
      </c>
      <c r="B1443" t="inlineStr">
        <is>
          <t>1차 철강 제조업</t>
        </is>
      </c>
      <c r="C1443" s="7" t="n">
        <v>2530</v>
      </c>
      <c r="D1443" s="5" t="n">
        <v>25</v>
      </c>
      <c r="E1443" s="13" t="n">
        <v>0.01</v>
      </c>
      <c r="F1443" s="7" t="n">
        <v>85594960000</v>
      </c>
      <c r="G1443" s="5" t="n">
        <v>-1000000</v>
      </c>
      <c r="H1443" s="5" t="n">
        <v>-469</v>
      </c>
      <c r="I1443" s="6" t="n">
        <v>-1.168293086415368e-05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에스와이 (109610)</t>
        </is>
      </c>
      <c r="B1444" s="8" t="inlineStr">
        <is>
          <t>구조용 금속제품, 탱크 및 증기발생기 제조업</t>
        </is>
      </c>
      <c r="C1444" s="9" t="n">
        <v>1749</v>
      </c>
      <c r="D1444" s="10" t="n">
        <v>-38</v>
      </c>
      <c r="E1444" s="11" t="n">
        <v>-0.0213</v>
      </c>
      <c r="F1444" s="9" t="n">
        <v>85538343000</v>
      </c>
      <c r="G1444" s="10" t="n">
        <v>2000000</v>
      </c>
      <c r="H1444" s="10" t="n">
        <v>942</v>
      </c>
      <c r="I1444" s="12" t="n">
        <v>2.338132736567039e-05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케이엔에스 (432470)</t>
        </is>
      </c>
      <c r="B1445" t="inlineStr">
        <is>
          <t>특수 목적용 기계 제조업</t>
        </is>
      </c>
      <c r="C1445" s="7" t="n">
        <v>9740</v>
      </c>
      <c r="D1445" s="5" t="n">
        <v>-480</v>
      </c>
      <c r="E1445" s="13" t="n">
        <v>-0.047</v>
      </c>
      <c r="F1445" s="7" t="n">
        <v>85429540000</v>
      </c>
      <c r="G1445" s="5" t="n">
        <v>37000000</v>
      </c>
      <c r="H1445" s="5" t="n">
        <v>3687</v>
      </c>
      <c r="I1445" s="6" t="n">
        <v>0.000433105457433108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KX하이텍 (052900)</t>
        </is>
      </c>
      <c r="B1446" s="8" t="inlineStr">
        <is>
          <t>플라스틱제품 제조업</t>
        </is>
      </c>
      <c r="C1446" s="9" t="n">
        <v>1114</v>
      </c>
      <c r="D1446" s="10" t="n">
        <v>-24</v>
      </c>
      <c r="E1446" s="11" t="n">
        <v>-0.0211</v>
      </c>
      <c r="F1446" s="9" t="n">
        <v>85408152000</v>
      </c>
      <c r="G1446" s="10" t="n">
        <v>26000000</v>
      </c>
      <c r="H1446" s="10" t="n">
        <v>23344</v>
      </c>
      <c r="I1446" s="12" t="n">
        <v>0.0003044205897348066</v>
      </c>
      <c r="J1446" s="10" t="n">
        <v>-14000000</v>
      </c>
      <c r="K1446" s="10" t="n">
        <v>-12069</v>
      </c>
      <c r="L1446" s="12" t="n">
        <v>-0.0001639187790879727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LS티라유텍 (322180)</t>
        </is>
      </c>
      <c r="B1447" t="inlineStr">
        <is>
          <t>소프트웨어 개발 및 공급업</t>
        </is>
      </c>
      <c r="C1447" s="7" t="n">
        <v>3950</v>
      </c>
      <c r="D1447" s="5" t="n">
        <v>-95</v>
      </c>
      <c r="E1447" s="13" t="n">
        <v>-0.0235</v>
      </c>
      <c r="F1447" s="7" t="n">
        <v>84909200000</v>
      </c>
      <c r="G1447" s="5" t="n">
        <v>24000000</v>
      </c>
      <c r="H1447" s="5" t="n">
        <v>6015</v>
      </c>
      <c r="I1447" s="6" t="n">
        <v>0.0002826548830986512</v>
      </c>
      <c r="J1447" s="5" t="n">
        <v>20000000</v>
      </c>
      <c r="K1447" s="5" t="n">
        <v>5039</v>
      </c>
      <c r="L1447" s="6" t="n">
        <v>0.0002355457359155427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강동씨앤엘 (198440)</t>
        </is>
      </c>
      <c r="B1448" s="8" t="inlineStr">
        <is>
          <t>시멘트, 석회, 플라스터 및 그 제품 제조업</t>
        </is>
      </c>
      <c r="C1448" s="9" t="n">
        <v>1392</v>
      </c>
      <c r="D1448" s="10" t="n">
        <v>-53</v>
      </c>
      <c r="E1448" s="11" t="n">
        <v>-0.0367</v>
      </c>
      <c r="F1448" s="9" t="n">
        <v>84815952000</v>
      </c>
      <c r="G1448" s="10" t="n">
        <v>10000000</v>
      </c>
      <c r="H1448" s="10" t="n">
        <v>8704</v>
      </c>
      <c r="I1448" s="12" t="n">
        <v>0.0001179023493127802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신스틸 (162300)</t>
        </is>
      </c>
      <c r="B1449" t="inlineStr">
        <is>
          <t>1차 철강 제조업</t>
        </is>
      </c>
      <c r="C1449" s="7" t="n">
        <v>2045</v>
      </c>
      <c r="D1449" s="5" t="n">
        <v>-50</v>
      </c>
      <c r="E1449" s="13" t="n">
        <v>-0.0239</v>
      </c>
      <c r="F1449" s="7" t="n">
        <v>84808195000</v>
      </c>
      <c r="G1449" s="5" t="n">
        <v>93000000</v>
      </c>
      <c r="H1449" s="5" t="n">
        <v>45650</v>
      </c>
      <c r="I1449" s="6" t="n">
        <v>0.001096592139474257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컴퍼니케이 (307930)</t>
        </is>
      </c>
      <c r="B1450" s="8" t="inlineStr">
        <is>
          <t>기타 금융업</t>
        </is>
      </c>
      <c r="C1450" s="9" t="n">
        <v>5430</v>
      </c>
      <c r="D1450" s="10" t="n">
        <v>-270</v>
      </c>
      <c r="E1450" s="11" t="n">
        <v>-0.0474</v>
      </c>
      <c r="F1450" s="9" t="n">
        <v>84762300000</v>
      </c>
      <c r="G1450" s="10" t="n">
        <v>-14000000</v>
      </c>
      <c r="H1450" s="10" t="n">
        <v>-2517</v>
      </c>
      <c r="I1450" s="12" t="n">
        <v>-0.0001651677691615258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동일산업 (004890)</t>
        </is>
      </c>
      <c r="B1451" t="inlineStr">
        <is>
          <t>1차 철강 제조업</t>
        </is>
      </c>
      <c r="C1451" s="7" t="n">
        <v>34850</v>
      </c>
      <c r="D1451" s="5" t="n">
        <v>-100</v>
      </c>
      <c r="E1451" s="13" t="n">
        <v>-0.0029</v>
      </c>
      <c r="F1451" s="7" t="n">
        <v>84511250000</v>
      </c>
      <c r="G1451" s="5" t="n">
        <v>-1000000</v>
      </c>
      <c r="H1451" s="5" t="n">
        <v>-23</v>
      </c>
      <c r="I1451" s="6" t="n">
        <v>-1.18327441612803e-05</v>
      </c>
      <c r="J1451" s="5" t="n">
        <v>0</v>
      </c>
      <c r="K1451" s="5" t="n">
        <v>9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MSDI (123010)</t>
        </is>
      </c>
      <c r="B1452" s="8" t="inlineStr">
        <is>
          <t>전자부품 제조업</t>
        </is>
      </c>
      <c r="C1452" s="9" t="n">
        <v>4170</v>
      </c>
      <c r="D1452" s="10" t="n">
        <v>-5</v>
      </c>
      <c r="E1452" s="11" t="n">
        <v>-0.0012</v>
      </c>
      <c r="F1452" s="9" t="n">
        <v>84296550000</v>
      </c>
      <c r="G1452" s="10" t="n">
        <v>-85000000</v>
      </c>
      <c r="H1452" s="10" t="n">
        <v>-20372</v>
      </c>
      <c r="I1452" s="12" t="n">
        <v>-0.001008344944128793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이스트소프트 (047560)</t>
        </is>
      </c>
      <c r="B1453" t="inlineStr">
        <is>
          <t>소프트웨어 개발 및 공급업</t>
        </is>
      </c>
      <c r="C1453" s="7" t="n">
        <v>7160</v>
      </c>
      <c r="D1453" s="5" t="n">
        <v>-60</v>
      </c>
      <c r="E1453" s="13" t="n">
        <v>-0.0083</v>
      </c>
      <c r="F1453" s="7" t="n">
        <v>84151480000</v>
      </c>
      <c r="G1453" s="5" t="n">
        <v>39000000</v>
      </c>
      <c r="H1453" s="5" t="n">
        <v>5426</v>
      </c>
      <c r="I1453" s="6" t="n">
        <v>0.0004634499595253702</v>
      </c>
      <c r="J1453" s="5" t="n">
        <v>7000000</v>
      </c>
      <c r="K1453" s="5" t="n">
        <v>1026</v>
      </c>
      <c r="L1453" s="6" t="n">
        <v>8.318332606865619e-05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2045</v>
      </c>
      <c r="D1454" s="10" t="n">
        <v>-45</v>
      </c>
      <c r="E1454" s="11" t="n">
        <v>-0.0215</v>
      </c>
      <c r="F1454" s="9" t="n">
        <v>84053590000</v>
      </c>
      <c r="G1454" s="10" t="n">
        <v>2000000</v>
      </c>
      <c r="H1454" s="10" t="n">
        <v>868</v>
      </c>
      <c r="I1454" s="12" t="n">
        <v>2.379434358484867e-05</v>
      </c>
      <c r="J1454" s="10" t="n">
        <v>8000000</v>
      </c>
      <c r="K1454" s="10" t="n">
        <v>3767</v>
      </c>
      <c r="L1454" s="12" t="n">
        <v>9.517737433939466e-05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엔알비 (475230)</t>
        </is>
      </c>
      <c r="B1455" t="inlineStr">
        <is>
          <t>기타 금속 가공제품 제조업</t>
        </is>
      </c>
      <c r="C1455" s="7" t="n">
        <v>7710</v>
      </c>
      <c r="D1455" s="5" t="n">
        <v>-490</v>
      </c>
      <c r="E1455" s="13" t="n">
        <v>-0.05980000000000001</v>
      </c>
      <c r="F1455" s="7" t="n">
        <v>84023580000</v>
      </c>
      <c r="G1455" s="5" t="n">
        <v>-40000000</v>
      </c>
      <c r="H1455" s="5" t="n">
        <v>-4930</v>
      </c>
      <c r="I1455" s="6" t="n">
        <v>-0.0004760568402346103</v>
      </c>
      <c r="J1455" s="5" t="n">
        <v>-40000000</v>
      </c>
      <c r="K1455" s="5" t="n">
        <v>-5097</v>
      </c>
      <c r="L1455" s="6" t="n">
        <v>-0.0004760568402346103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83975034000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윈팩 (097800)</t>
        </is>
      </c>
      <c r="B1458" s="8" t="inlineStr">
        <is>
          <t>반도체 제조업</t>
        </is>
      </c>
      <c r="C1458" s="9" t="n">
        <v>3070</v>
      </c>
      <c r="D1458" s="10" t="n">
        <v>-225</v>
      </c>
      <c r="E1458" s="11" t="n">
        <v>-0.0683</v>
      </c>
      <c r="F1458" s="9" t="n">
        <v>83780300000</v>
      </c>
      <c r="G1458" s="10" t="n">
        <v>-89000000</v>
      </c>
      <c r="H1458" s="10" t="n">
        <v>-28561</v>
      </c>
      <c r="I1458" s="12" t="n">
        <v>-0.001062302235728447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1936</v>
      </c>
      <c r="D1459" s="5" t="n">
        <v>-33</v>
      </c>
      <c r="E1459" s="13" t="n">
        <v>-0.0168</v>
      </c>
      <c r="F1459" s="7" t="n">
        <v>83691344000</v>
      </c>
      <c r="G1459" s="5" t="n">
        <v>-8000000</v>
      </c>
      <c r="H1459" s="5" t="n">
        <v>-4273</v>
      </c>
      <c r="I1459" s="6" t="n">
        <v>-9.558933597720691e-05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139400</v>
      </c>
      <c r="D1460" s="10" t="n">
        <v>0</v>
      </c>
      <c r="E1460" s="11" t="n">
        <v>0</v>
      </c>
      <c r="F1460" s="9" t="n">
        <v>83640000000</v>
      </c>
      <c r="G1460" s="10" t="n">
        <v>-1000000</v>
      </c>
      <c r="H1460" s="10" t="n">
        <v>-5</v>
      </c>
      <c r="I1460" s="12" t="n">
        <v>-1.195600191296031e-05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스톤브릿지벤처스 (330730)</t>
        </is>
      </c>
      <c r="B1461" t="inlineStr">
        <is>
          <t>기타 금융업</t>
        </is>
      </c>
      <c r="C1461" s="7" t="n">
        <v>4590</v>
      </c>
      <c r="D1461" s="5" t="n">
        <v>-10</v>
      </c>
      <c r="E1461" s="13" t="n">
        <v>-0.0022</v>
      </c>
      <c r="F1461" s="7" t="n">
        <v>83616030000</v>
      </c>
      <c r="G1461" s="5" t="n">
        <v>-10000000</v>
      </c>
      <c r="H1461" s="5" t="n">
        <v>-2144</v>
      </c>
      <c r="I1461" s="6" t="n">
        <v>-0.0001195942931038463</v>
      </c>
      <c r="J1461" s="5" t="n">
        <v>14000000</v>
      </c>
      <c r="K1461" s="5" t="n">
        <v>3126</v>
      </c>
      <c r="L1461" s="6" t="n">
        <v>0.0001674320103453847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지아이에스 (306620)</t>
        </is>
      </c>
      <c r="B1462" s="8" t="inlineStr">
        <is>
          <t>특수 목적용 기계 제조업</t>
        </is>
      </c>
      <c r="C1462" s="9" t="n">
        <v>1741</v>
      </c>
      <c r="D1462" s="10" t="n">
        <v>-8</v>
      </c>
      <c r="E1462" s="11" t="n">
        <v>-0.0046</v>
      </c>
      <c r="F1462" s="9" t="n">
        <v>83467022000</v>
      </c>
      <c r="G1462" s="10" t="n">
        <v>-37000000</v>
      </c>
      <c r="H1462" s="10" t="n">
        <v>-21192</v>
      </c>
      <c r="I1462" s="12" t="n">
        <v>-0.0004432888476600974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서플러스글로벌 (140070)</t>
        </is>
      </c>
      <c r="B1463" t="inlineStr">
        <is>
          <t>기계장비 및 관련 물품 도매업</t>
        </is>
      </c>
      <c r="C1463" s="7" t="n">
        <v>2255</v>
      </c>
      <c r="D1463" s="5" t="n">
        <v>60</v>
      </c>
      <c r="E1463" s="13" t="n">
        <v>0.0273</v>
      </c>
      <c r="F1463" s="7" t="n">
        <v>83407940000</v>
      </c>
      <c r="G1463" s="5" t="n">
        <v>-4000000</v>
      </c>
      <c r="H1463" s="5" t="n">
        <v>-1950</v>
      </c>
      <c r="I1463" s="6" t="n">
        <v>-4.795706499884783e-05</v>
      </c>
      <c r="J1463" s="5" t="n">
        <v>-6000000</v>
      </c>
      <c r="K1463" s="5" t="n">
        <v>-2920</v>
      </c>
      <c r="L1463" s="6" t="n">
        <v>-7.193559749827175e-05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9000</v>
      </c>
      <c r="D1464" s="10" t="n">
        <v>-30</v>
      </c>
      <c r="E1464" s="11" t="n">
        <v>-0.0033</v>
      </c>
      <c r="F1464" s="9" t="n">
        <v>83304000000</v>
      </c>
      <c r="G1464" s="10" t="n">
        <v>-10000000</v>
      </c>
      <c r="H1464" s="10" t="n">
        <v>-1085</v>
      </c>
      <c r="I1464" s="12" t="n">
        <v>-0.0001200422548737155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CMG제약 (058820)</t>
        </is>
      </c>
      <c r="B1465" t="inlineStr">
        <is>
          <t>의약품 제조업</t>
        </is>
      </c>
      <c r="C1465" s="7" t="n">
        <v>562</v>
      </c>
      <c r="D1465" s="5" t="n">
        <v>0</v>
      </c>
      <c r="E1465" s="13" t="n">
        <v>0</v>
      </c>
      <c r="F1465" s="7" t="n">
        <v>83245126000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스모트로닉 (066590)</t>
        </is>
      </c>
      <c r="B1466" s="8" t="inlineStr">
        <is>
          <t>자동차 신품 부품 제조업</t>
        </is>
      </c>
      <c r="C1466" s="9" t="n">
        <v>2150</v>
      </c>
      <c r="D1466" s="10" t="n">
        <v>-35</v>
      </c>
      <c r="E1466" s="11" t="n">
        <v>-0.016</v>
      </c>
      <c r="F1466" s="9" t="n">
        <v>83155550000</v>
      </c>
      <c r="G1466" s="10" t="n">
        <v>-7000000</v>
      </c>
      <c r="H1466" s="10" t="n">
        <v>-3083</v>
      </c>
      <c r="I1466" s="12" t="n">
        <v>-8.41795887346064e-05</v>
      </c>
      <c r="J1466" s="10" t="n">
        <v>-8000000</v>
      </c>
      <c r="K1466" s="10" t="n">
        <v>-3862</v>
      </c>
      <c r="L1466" s="12" t="n">
        <v>-9.620524426812162e-05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10770</v>
      </c>
      <c r="D1467" s="5" t="n">
        <v>-190</v>
      </c>
      <c r="E1467" s="13" t="n">
        <v>-0.0173</v>
      </c>
      <c r="F1467" s="7" t="n">
        <v>82767450000</v>
      </c>
      <c r="G1467" s="5" t="n">
        <v>-14000000</v>
      </c>
      <c r="H1467" s="5" t="n">
        <v>-1348</v>
      </c>
      <c r="I1467" s="6" t="n">
        <v>-0.0001691486206232039</v>
      </c>
      <c r="J1467" s="5" t="n">
        <v>1000000</v>
      </c>
      <c r="K1467" s="5" t="n">
        <v>49</v>
      </c>
      <c r="L1467" s="6" t="n">
        <v>1.208204433022885e-05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자람테크놀로지 (389020)</t>
        </is>
      </c>
      <c r="B1468" s="8" t="inlineStr">
        <is>
          <t>반도체 제조업</t>
        </is>
      </c>
      <c r="C1468" s="9" t="n">
        <v>11950</v>
      </c>
      <c r="D1468" s="10" t="n">
        <v>-430</v>
      </c>
      <c r="E1468" s="11" t="n">
        <v>-0.0347</v>
      </c>
      <c r="F1468" s="9" t="n">
        <v>82514750000</v>
      </c>
      <c r="G1468" s="10" t="n">
        <v>50000000</v>
      </c>
      <c r="H1468" s="10" t="n">
        <v>4084</v>
      </c>
      <c r="I1468" s="12" t="n">
        <v>0.0006059522691397598</v>
      </c>
      <c r="J1468" s="10" t="n">
        <v>-2000000</v>
      </c>
      <c r="K1468" s="10" t="n">
        <v>-207</v>
      </c>
      <c r="L1468" s="12" t="n">
        <v>-2.423809076559039e-05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상상인증권 (001290)</t>
        </is>
      </c>
      <c r="B1469" t="inlineStr">
        <is>
          <t>금융 지원 서비스업</t>
        </is>
      </c>
      <c r="C1469" s="7" t="n">
        <v>3805</v>
      </c>
      <c r="D1469" s="5" t="n">
        <v>-95</v>
      </c>
      <c r="E1469" s="13" t="n">
        <v>-0.0244</v>
      </c>
      <c r="F1469" s="7" t="n">
        <v>82442935000</v>
      </c>
      <c r="G1469" s="5" t="n">
        <v>-11000000</v>
      </c>
      <c r="H1469" s="5" t="n">
        <v>-2879</v>
      </c>
      <c r="I1469" s="6" t="n">
        <v>-0.0001334256234327417</v>
      </c>
      <c r="J1469" s="5" t="n">
        <v>0</v>
      </c>
      <c r="K1469" s="5" t="n">
        <v>1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티에이치엔 (019180)</t>
        </is>
      </c>
      <c r="B1470" s="8" t="inlineStr">
        <is>
          <t>기타 전기장비 제조업</t>
        </is>
      </c>
      <c r="C1470" s="9" t="n">
        <v>4570</v>
      </c>
      <c r="D1470" s="10" t="n">
        <v>-60</v>
      </c>
      <c r="E1470" s="11" t="n">
        <v>-0.013</v>
      </c>
      <c r="F1470" s="9" t="n">
        <v>82260000000</v>
      </c>
      <c r="G1470" s="10" t="n">
        <v>-2000000</v>
      </c>
      <c r="H1470" s="10" t="n">
        <v>-503</v>
      </c>
      <c r="I1470" s="12" t="n">
        <v>-2.431315341599805e-05</v>
      </c>
      <c r="J1470" s="10" t="n">
        <v>-11000000</v>
      </c>
      <c r="K1470" s="10" t="n">
        <v>-2408</v>
      </c>
      <c r="L1470" s="12" t="n">
        <v>-0.0001337223437879893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씨이랩 (189330)</t>
        </is>
      </c>
      <c r="B1471" t="inlineStr">
        <is>
          <t>소프트웨어 개발 및 공급업</t>
        </is>
      </c>
      <c r="C1471" s="7" t="n">
        <v>8750</v>
      </c>
      <c r="D1471" s="5" t="n">
        <v>-270</v>
      </c>
      <c r="E1471" s="13" t="n">
        <v>-0.0299</v>
      </c>
      <c r="F1471" s="7" t="n">
        <v>82092500000</v>
      </c>
      <c r="G1471" s="5" t="n">
        <v>16000000</v>
      </c>
      <c r="H1471" s="5" t="n">
        <v>1996</v>
      </c>
      <c r="I1471" s="6" t="n">
        <v>0.0001949020921521455</v>
      </c>
      <c r="J1471" s="5" t="n">
        <v>1000000</v>
      </c>
      <c r="K1471" s="5" t="n">
        <v>86</v>
      </c>
      <c r="L1471" s="6" t="n">
        <v>1.218138075950909e-05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8690</v>
      </c>
      <c r="D1472" s="10" t="n">
        <v>0</v>
      </c>
      <c r="E1472" s="11" t="n">
        <v>0</v>
      </c>
      <c r="F1472" s="9" t="n">
        <v>81877180000</v>
      </c>
      <c r="G1472" s="10" t="n">
        <v>-3000000</v>
      </c>
      <c r="H1472" s="10" t="n">
        <v>-319</v>
      </c>
      <c r="I1472" s="12" t="n">
        <v>-3.664024579253951e-05</v>
      </c>
      <c r="J1472" s="10" t="n">
        <v>0</v>
      </c>
      <c r="K1472" s="10" t="n">
        <v>46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SKAI (357880)</t>
        </is>
      </c>
      <c r="B1473" t="inlineStr">
        <is>
          <t>소프트웨어 개발 및 공급업</t>
        </is>
      </c>
      <c r="C1473" s="7" t="n">
        <v>1476</v>
      </c>
      <c r="D1473" s="5" t="n">
        <v>3</v>
      </c>
      <c r="E1473" s="13" t="n">
        <v>0.002</v>
      </c>
      <c r="F1473" s="7" t="n">
        <v>81842724000</v>
      </c>
      <c r="G1473" s="5" t="n">
        <v>-178000000</v>
      </c>
      <c r="H1473" s="5" t="n">
        <v>-115884</v>
      </c>
      <c r="I1473" s="6" t="n">
        <v>-0.002174903171600203</v>
      </c>
      <c r="J1473" s="5" t="n">
        <v>-145000000</v>
      </c>
      <c r="K1473" s="5" t="n">
        <v>-94073</v>
      </c>
      <c r="L1473" s="6" t="n">
        <v>-0.001771690785854098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삼익제약 (014950)</t>
        </is>
      </c>
      <c r="B1474" s="8" t="inlineStr">
        <is>
          <t>의약품 제조업</t>
        </is>
      </c>
      <c r="C1474" s="9" t="n">
        <v>8110</v>
      </c>
      <c r="D1474" s="10" t="n">
        <v>180</v>
      </c>
      <c r="E1474" s="11" t="n">
        <v>0.0227</v>
      </c>
      <c r="F1474" s="9" t="n">
        <v>81805570000</v>
      </c>
      <c r="G1474" s="10" t="n">
        <v>-721000000</v>
      </c>
      <c r="H1474" s="10" t="n">
        <v>-63666</v>
      </c>
      <c r="I1474" s="12" t="n">
        <v>-0.00881358078673616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머큐리 (100590)</t>
        </is>
      </c>
      <c r="B1475" t="inlineStr">
        <is>
          <t>통신 및 방송 장비 제조업</t>
        </is>
      </c>
      <c r="C1475" s="7" t="n">
        <v>4770</v>
      </c>
      <c r="D1475" s="5" t="n">
        <v>-210</v>
      </c>
      <c r="E1475" s="13" t="n">
        <v>-0.04219999999999999</v>
      </c>
      <c r="F1475" s="7" t="n">
        <v>81753030000</v>
      </c>
      <c r="G1475" s="5" t="n">
        <v>75000000</v>
      </c>
      <c r="H1475" s="5" t="n">
        <v>15882</v>
      </c>
      <c r="I1475" s="6" t="n">
        <v>0.0009173971900491028</v>
      </c>
      <c r="J1475" s="5" t="n">
        <v>-2000000</v>
      </c>
      <c r="K1475" s="5" t="n">
        <v>-328</v>
      </c>
      <c r="L1475" s="6" t="n">
        <v>-2.446392506797607e-05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유한양행우 (000105)</t>
        </is>
      </c>
      <c r="B1476" s="8" t="inlineStr">
        <is>
          <t>미분류</t>
        </is>
      </c>
      <c r="C1476" s="9" t="n">
        <v>70900</v>
      </c>
      <c r="D1476" s="10" t="n">
        <v>-400</v>
      </c>
      <c r="E1476" s="11" t="n">
        <v>-0.005600000000000001</v>
      </c>
      <c r="F1476" s="9" t="n">
        <v>81393200000</v>
      </c>
      <c r="G1476" s="10" t="n">
        <v>-4000000</v>
      </c>
      <c r="H1476" s="10" t="n">
        <v>-50</v>
      </c>
      <c r="I1476" s="12" t="n">
        <v>-4.914415454853723e-05</v>
      </c>
      <c r="J1476" s="10" t="n">
        <v>91000000</v>
      </c>
      <c r="K1476" s="10" t="n">
        <v>1289</v>
      </c>
      <c r="L1476" s="12" t="n">
        <v>0.001118029515979222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CS홀딩스 (000590)</t>
        </is>
      </c>
      <c r="B1477" t="inlineStr">
        <is>
          <t>기타 금융업</t>
        </is>
      </c>
      <c r="C1477" s="7" t="n">
        <v>70500</v>
      </c>
      <c r="D1477" s="5" t="n">
        <v>-800</v>
      </c>
      <c r="E1477" s="13" t="n">
        <v>-0.0112</v>
      </c>
      <c r="F1477" s="7" t="n">
        <v>81357000000</v>
      </c>
      <c r="G1477" s="5" t="n">
        <v>2000000</v>
      </c>
      <c r="H1477" s="5" t="n">
        <v>30</v>
      </c>
      <c r="I1477" s="6" t="n">
        <v>2.458301068131814e-05</v>
      </c>
      <c r="J1477" s="5" t="n">
        <v>13000000</v>
      </c>
      <c r="K1477" s="5" t="n">
        <v>183</v>
      </c>
      <c r="L1477" s="6" t="n">
        <v>0.0001597895694285679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국제약품 (002720)</t>
        </is>
      </c>
      <c r="B1478" s="8" t="inlineStr">
        <is>
          <t>의약품 제조업</t>
        </is>
      </c>
      <c r="C1478" s="9" t="n">
        <v>3845</v>
      </c>
      <c r="D1478" s="10" t="n">
        <v>-140</v>
      </c>
      <c r="E1478" s="11" t="n">
        <v>-0.0351</v>
      </c>
      <c r="F1478" s="9" t="n">
        <v>81356355000</v>
      </c>
      <c r="G1478" s="10" t="n">
        <v>-519000000</v>
      </c>
      <c r="H1478" s="10" t="n">
        <v>-114841</v>
      </c>
      <c r="I1478" s="12" t="n">
        <v>-0.006379341847357837</v>
      </c>
      <c r="J1478" s="10" t="n">
        <v>0</v>
      </c>
      <c r="K1478" s="10" t="n">
        <v>66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알서포트 (131370)</t>
        </is>
      </c>
      <c r="B1479" t="inlineStr">
        <is>
          <t>소프트웨어 개발 및 공급업</t>
        </is>
      </c>
      <c r="C1479" s="7" t="n">
        <v>1527</v>
      </c>
      <c r="D1479" s="5" t="n">
        <v>12</v>
      </c>
      <c r="E1479" s="13" t="n">
        <v>0.007900000000000001</v>
      </c>
      <c r="F1479" s="7" t="n">
        <v>81338709000</v>
      </c>
      <c r="G1479" s="5" t="n">
        <v>-4000000</v>
      </c>
      <c r="H1479" s="5" t="n">
        <v>-2612</v>
      </c>
      <c r="I1479" s="6" t="n">
        <v>-4.917707754619021e-05</v>
      </c>
      <c r="J1479" s="5" t="n">
        <v>-14000000</v>
      </c>
      <c r="K1479" s="5" t="n">
        <v>-9370</v>
      </c>
      <c r="L1479" s="6" t="n">
        <v>-0.0001721197714116658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81061000000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동방 (004140)</t>
        </is>
      </c>
      <c r="B1481" t="inlineStr">
        <is>
          <t>기타 운송관련 서비스업</t>
        </is>
      </c>
      <c r="C1481" s="7" t="n">
        <v>1685</v>
      </c>
      <c r="D1481" s="5" t="n">
        <v>-39</v>
      </c>
      <c r="E1481" s="13" t="n">
        <v>-0.0226</v>
      </c>
      <c r="F1481" s="7" t="n">
        <v>80831135000</v>
      </c>
      <c r="G1481" s="5" t="n">
        <v>-130000000</v>
      </c>
      <c r="H1481" s="5" t="n">
        <v>-77053</v>
      </c>
      <c r="I1481" s="6" t="n">
        <v>-0.001608291161567879</v>
      </c>
      <c r="J1481" s="5" t="n">
        <v>0</v>
      </c>
      <c r="K1481" s="5" t="n">
        <v>175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동국생명과학 (303810)</t>
        </is>
      </c>
      <c r="B1482" s="8" t="inlineStr">
        <is>
          <t>의약품 제조업</t>
        </is>
      </c>
      <c r="C1482" s="9" t="n">
        <v>2520</v>
      </c>
      <c r="D1482" s="10" t="n">
        <v>-50</v>
      </c>
      <c r="E1482" s="11" t="n">
        <v>-0.0195</v>
      </c>
      <c r="F1482" s="9" t="n">
        <v>80599680000</v>
      </c>
      <c r="G1482" s="10" t="n">
        <v>55000000</v>
      </c>
      <c r="H1482" s="10" t="n">
        <v>21910</v>
      </c>
      <c r="I1482" s="12" t="n">
        <v>0.0006823848432152585</v>
      </c>
      <c r="J1482" s="10" t="n">
        <v>0</v>
      </c>
      <c r="K1482" s="10" t="n">
        <v>-180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1944</v>
      </c>
      <c r="D1483" s="5" t="n">
        <v>-51</v>
      </c>
      <c r="E1483" s="13" t="n">
        <v>-0.0256</v>
      </c>
      <c r="F1483" s="7" t="n">
        <v>80032536000</v>
      </c>
      <c r="G1483" s="5" t="n">
        <v>29000000</v>
      </c>
      <c r="H1483" s="5" t="n">
        <v>14687</v>
      </c>
      <c r="I1483" s="6" t="n">
        <v>0.0003623526311848971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HLB제넥스 (187420)</t>
        </is>
      </c>
      <c r="B1484" s="8" t="inlineStr">
        <is>
          <t>기초 의약물질 제조업</t>
        </is>
      </c>
      <c r="C1484" s="9" t="n">
        <v>2445</v>
      </c>
      <c r="D1484" s="10" t="n">
        <v>-120</v>
      </c>
      <c r="E1484" s="11" t="n">
        <v>-0.04679999999999999</v>
      </c>
      <c r="F1484" s="9" t="n">
        <v>79814580000</v>
      </c>
      <c r="G1484" s="10" t="n">
        <v>23000000</v>
      </c>
      <c r="H1484" s="10" t="n">
        <v>9092</v>
      </c>
      <c r="I1484" s="12" t="n">
        <v>0.0002881679011528971</v>
      </c>
      <c r="J1484" s="10" t="n">
        <v>40000000</v>
      </c>
      <c r="K1484" s="10" t="n">
        <v>16345</v>
      </c>
      <c r="L1484" s="12" t="n">
        <v>0.0005011615672224298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파로스아이바이오 (388870)</t>
        </is>
      </c>
      <c r="B1485" t="inlineStr">
        <is>
          <t>자연과학 및 공학 연구개발업</t>
        </is>
      </c>
      <c r="C1485" s="7" t="n">
        <v>6150</v>
      </c>
      <c r="D1485" s="5" t="n">
        <v>-70</v>
      </c>
      <c r="E1485" s="13" t="n">
        <v>-0.0113</v>
      </c>
      <c r="F1485" s="7" t="n">
        <v>79611750000</v>
      </c>
      <c r="G1485" s="5" t="n">
        <v>40000000</v>
      </c>
      <c r="H1485" s="5" t="n">
        <v>6413</v>
      </c>
      <c r="I1485" s="6" t="n">
        <v>0.0005024383963422484</v>
      </c>
      <c r="J1485" s="5" t="n">
        <v>10000000</v>
      </c>
      <c r="K1485" s="5" t="n">
        <v>1696</v>
      </c>
      <c r="L1485" s="6" t="n">
        <v>0.0001256095990855621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선진뷰티사이언스 (086710)</t>
        </is>
      </c>
      <c r="B1486" s="8" t="inlineStr">
        <is>
          <t>기타 화학제품 제조업</t>
        </is>
      </c>
      <c r="C1486" s="9" t="n">
        <v>6520</v>
      </c>
      <c r="D1486" s="10" t="n">
        <v>-80</v>
      </c>
      <c r="E1486" s="11" t="n">
        <v>-0.0121</v>
      </c>
      <c r="F1486" s="9" t="n">
        <v>79563560000</v>
      </c>
      <c r="G1486" s="10" t="n">
        <v>-3000000</v>
      </c>
      <c r="H1486" s="10" t="n">
        <v>-476</v>
      </c>
      <c r="I1486" s="12" t="n">
        <v>-3.77057034652547e-05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탑머티리얼 (360070)</t>
        </is>
      </c>
      <c r="B1487" t="inlineStr">
        <is>
          <t>일차전지 및 이차전지 제조업</t>
        </is>
      </c>
      <c r="C1487" s="7" t="n">
        <v>9700</v>
      </c>
      <c r="D1487" s="5" t="n">
        <v>-450</v>
      </c>
      <c r="E1487" s="13" t="n">
        <v>-0.0443</v>
      </c>
      <c r="F1487" s="7" t="n">
        <v>79462400000</v>
      </c>
      <c r="G1487" s="5" t="n">
        <v>-35000000</v>
      </c>
      <c r="H1487" s="5" t="n">
        <v>-3469</v>
      </c>
      <c r="I1487" s="6" t="n">
        <v>-0.0004404598904639175</v>
      </c>
      <c r="J1487" s="5" t="n">
        <v>40000000</v>
      </c>
      <c r="K1487" s="5" t="n">
        <v>4045</v>
      </c>
      <c r="L1487" s="6" t="n">
        <v>0.0005033827319587628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파워넷 (037030)</t>
        </is>
      </c>
      <c r="B1488" s="8" t="inlineStr">
        <is>
          <t>전동기, 발전기 및 전기 변환 · 공급 · 제어 장치 제조업</t>
        </is>
      </c>
      <c r="C1488" s="9" t="n">
        <v>3110</v>
      </c>
      <c r="D1488" s="10" t="n">
        <v>-185</v>
      </c>
      <c r="E1488" s="11" t="n">
        <v>-0.0561</v>
      </c>
      <c r="F1488" s="9" t="n">
        <v>79342320000</v>
      </c>
      <c r="G1488" s="10" t="n">
        <v>16000000</v>
      </c>
      <c r="H1488" s="10" t="n">
        <v>4911</v>
      </c>
      <c r="I1488" s="12" t="n">
        <v>0.0002016578290123102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4850</v>
      </c>
      <c r="D1489" s="5" t="n">
        <v>-60</v>
      </c>
      <c r="E1489" s="13" t="n">
        <v>-0.0122</v>
      </c>
      <c r="F1489" s="7" t="n">
        <v>79316900000</v>
      </c>
      <c r="G1489" s="5" t="n">
        <v>-20000000</v>
      </c>
      <c r="H1489" s="5" t="n">
        <v>-4157</v>
      </c>
      <c r="I1489" s="6" t="n">
        <v>-0.000252153072043915</v>
      </c>
      <c r="J1489" s="5" t="n">
        <v>1000000</v>
      </c>
      <c r="K1489" s="5" t="n">
        <v>233</v>
      </c>
      <c r="L1489" s="6" t="n">
        <v>1.260765360219575e-05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포커스에이아이 (331380)</t>
        </is>
      </c>
      <c r="B1490" s="8" t="inlineStr">
        <is>
          <t>영상 및 음향기기 제조업</t>
        </is>
      </c>
      <c r="C1490" s="9" t="n">
        <v>2145</v>
      </c>
      <c r="D1490" s="10" t="n">
        <v>-35</v>
      </c>
      <c r="E1490" s="11" t="n">
        <v>-0.0161</v>
      </c>
      <c r="F1490" s="9" t="n">
        <v>79279200000</v>
      </c>
      <c r="G1490" s="10" t="n">
        <v>-25000000</v>
      </c>
      <c r="H1490" s="10" t="n">
        <v>-11499</v>
      </c>
      <c r="I1490" s="12" t="n">
        <v>-0.0003153412244321335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5500</v>
      </c>
      <c r="D1491" s="5" t="n">
        <v>120</v>
      </c>
      <c r="E1491" s="13" t="n">
        <v>0.0223</v>
      </c>
      <c r="F1491" s="7" t="n">
        <v>79200000000</v>
      </c>
      <c r="G1491" s="5" t="n">
        <v>8000000</v>
      </c>
      <c r="H1491" s="5" t="n">
        <v>1519</v>
      </c>
      <c r="I1491" s="6" t="n">
        <v>0.000101010101010101</v>
      </c>
      <c r="J1491" s="5" t="n">
        <v>0</v>
      </c>
      <c r="K1491" s="5" t="n">
        <v>35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디앤씨미디어 (263720)</t>
        </is>
      </c>
      <c r="B1492" s="8" t="inlineStr">
        <is>
          <t>서적, 잡지 및 기타 인쇄물 출판업</t>
        </is>
      </c>
      <c r="C1492" s="9" t="n">
        <v>6450</v>
      </c>
      <c r="D1492" s="10" t="n">
        <v>-60</v>
      </c>
      <c r="E1492" s="11" t="n">
        <v>-0.0092</v>
      </c>
      <c r="F1492" s="9" t="n">
        <v>78980250000</v>
      </c>
      <c r="G1492" s="10" t="n">
        <v>1000000</v>
      </c>
      <c r="H1492" s="10" t="n">
        <v>83</v>
      </c>
      <c r="I1492" s="12" t="n">
        <v>1.266139319640037e-05</v>
      </c>
      <c r="J1492" s="10" t="n">
        <v>0</v>
      </c>
      <c r="K1492" s="10" t="n">
        <v>3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츌립앤사이언스 (291650)</t>
        </is>
      </c>
      <c r="B1493" t="inlineStr">
        <is>
          <t>자연과학 및 공학 연구개발업</t>
        </is>
      </c>
      <c r="C1493" s="7" t="n">
        <v>2580</v>
      </c>
      <c r="D1493" s="5" t="n">
        <v>20</v>
      </c>
      <c r="E1493" s="13" t="n">
        <v>0.007800000000000001</v>
      </c>
      <c r="F1493" s="7" t="n">
        <v>78739020000</v>
      </c>
      <c r="G1493" s="5" t="n">
        <v>8000000</v>
      </c>
      <c r="H1493" s="5" t="n">
        <v>3155</v>
      </c>
      <c r="I1493" s="6" t="n">
        <v>0.0001016014677348029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3765</v>
      </c>
      <c r="D1494" s="10" t="n">
        <v>-30</v>
      </c>
      <c r="E1494" s="11" t="n">
        <v>-0.007900000000000001</v>
      </c>
      <c r="F1494" s="9" t="n">
        <v>78677205000</v>
      </c>
      <c r="G1494" s="10" t="n">
        <v>0</v>
      </c>
      <c r="H1494" s="10" t="n">
        <v>-56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KNN (058400)</t>
        </is>
      </c>
      <c r="B1495" t="inlineStr">
        <is>
          <t>텔레비전 방송업</t>
        </is>
      </c>
      <c r="C1495" s="7" t="n">
        <v>5940</v>
      </c>
      <c r="D1495" s="5" t="n">
        <v>60</v>
      </c>
      <c r="E1495" s="13" t="n">
        <v>0.0102</v>
      </c>
      <c r="F1495" s="7" t="n">
        <v>78657480000</v>
      </c>
      <c r="G1495" s="5" t="n">
        <v>0</v>
      </c>
      <c r="H1495" s="5" t="n">
        <v>0</v>
      </c>
      <c r="I1495" s="6" t="n">
        <v>0</v>
      </c>
      <c r="J1495" s="5" t="n">
        <v>-59000000</v>
      </c>
      <c r="K1495" s="5" t="n">
        <v>-9896</v>
      </c>
      <c r="L1495" s="6" t="n">
        <v>-0.0007500875949750742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대봉엘에스 (078140)</t>
        </is>
      </c>
      <c r="B1496" s="8" t="inlineStr">
        <is>
          <t>의약품 제조업</t>
        </is>
      </c>
      <c r="C1496" s="9" t="n">
        <v>7090</v>
      </c>
      <c r="D1496" s="10" t="n">
        <v>-250</v>
      </c>
      <c r="E1496" s="11" t="n">
        <v>-0.0341</v>
      </c>
      <c r="F1496" s="9" t="n">
        <v>78599740000</v>
      </c>
      <c r="G1496" s="10" t="n">
        <v>-9000000</v>
      </c>
      <c r="H1496" s="10" t="n">
        <v>-1281</v>
      </c>
      <c r="I1496" s="12" t="n">
        <v>-0.0001145041955609522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화성밸브 (039610)</t>
        </is>
      </c>
      <c r="B1497" t="inlineStr">
        <is>
          <t>일반 목적용 기계 제조업</t>
        </is>
      </c>
      <c r="C1497" s="7" t="n">
        <v>7550</v>
      </c>
      <c r="D1497" s="5" t="n">
        <v>-570</v>
      </c>
      <c r="E1497" s="13" t="n">
        <v>-0.0702</v>
      </c>
      <c r="F1497" s="7" t="n">
        <v>78595500000</v>
      </c>
      <c r="G1497" s="5" t="n">
        <v>-304000000</v>
      </c>
      <c r="H1497" s="5" t="n">
        <v>-28929</v>
      </c>
      <c r="I1497" s="6" t="n">
        <v>-0.003867905923367114</v>
      </c>
      <c r="J1497" s="5" t="n">
        <v>-8000000</v>
      </c>
      <c r="K1497" s="5" t="n">
        <v>-963</v>
      </c>
      <c r="L1497" s="6" t="n">
        <v>-0.0001017869979833451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1675</v>
      </c>
      <c r="D1498" s="10" t="n">
        <v>-35</v>
      </c>
      <c r="E1498" s="11" t="n">
        <v>-0.0205</v>
      </c>
      <c r="F1498" s="9" t="n">
        <v>78552475000</v>
      </c>
      <c r="G1498" s="10" t="n">
        <v>-93000000</v>
      </c>
      <c r="H1498" s="10" t="n">
        <v>-55759</v>
      </c>
      <c r="I1498" s="12" t="n">
        <v>-0.00118392195790139</v>
      </c>
      <c r="J1498" s="10" t="n">
        <v>-8000000</v>
      </c>
      <c r="K1498" s="10" t="n">
        <v>-4900</v>
      </c>
      <c r="L1498" s="12" t="n">
        <v>-0.0001018427490667863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2925</v>
      </c>
      <c r="D1499" s="5" t="n">
        <v>-85</v>
      </c>
      <c r="E1499" s="13" t="n">
        <v>-0.0282</v>
      </c>
      <c r="F1499" s="7" t="n">
        <v>78088725000</v>
      </c>
      <c r="G1499" s="5" t="n">
        <v>22000000</v>
      </c>
      <c r="H1499" s="5" t="n">
        <v>7421</v>
      </c>
      <c r="I1499" s="6" t="n">
        <v>0.0002817308132512088</v>
      </c>
      <c r="J1499" s="5" t="n">
        <v>0</v>
      </c>
      <c r="K1499" s="5" t="n">
        <v>98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2770</v>
      </c>
      <c r="D1500" s="10" t="n">
        <v>-20</v>
      </c>
      <c r="E1500" s="11" t="n">
        <v>-0.0072</v>
      </c>
      <c r="F1500" s="9" t="n">
        <v>77989350000</v>
      </c>
      <c r="G1500" s="10" t="n">
        <v>-10000000</v>
      </c>
      <c r="H1500" s="10" t="n">
        <v>-3453</v>
      </c>
      <c r="I1500" s="12" t="n">
        <v>-0.0001282226355265174</v>
      </c>
      <c r="J1500" s="10" t="n">
        <v>0</v>
      </c>
      <c r="K1500" s="10" t="n">
        <v>83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3860</v>
      </c>
      <c r="D1501" s="5" t="n">
        <v>-25</v>
      </c>
      <c r="E1501" s="13" t="n">
        <v>-0.0064</v>
      </c>
      <c r="F1501" s="7" t="n">
        <v>77887080000</v>
      </c>
      <c r="G1501" s="5" t="n">
        <v>-109000000</v>
      </c>
      <c r="H1501" s="5" t="n">
        <v>-24693</v>
      </c>
      <c r="I1501" s="6" t="n">
        <v>-0.001399461887645551</v>
      </c>
      <c r="J1501" s="5" t="n">
        <v>3000000</v>
      </c>
      <c r="K1501" s="5" t="n">
        <v>790</v>
      </c>
      <c r="L1501" s="6" t="n">
        <v>3.851729965996928e-05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7910</v>
      </c>
      <c r="D1502" s="10" t="n">
        <v>-140</v>
      </c>
      <c r="E1502" s="11" t="n">
        <v>-0.0174</v>
      </c>
      <c r="F1502" s="9" t="n">
        <v>77771120000</v>
      </c>
      <c r="G1502" s="10" t="n">
        <v>13000000</v>
      </c>
      <c r="H1502" s="10" t="n">
        <v>1641</v>
      </c>
      <c r="I1502" s="12" t="n">
        <v>0.0001671571657962493</v>
      </c>
      <c r="J1502" s="10" t="n">
        <v>12000000</v>
      </c>
      <c r="K1502" s="10" t="n">
        <v>1572</v>
      </c>
      <c r="L1502" s="12" t="n">
        <v>0.0001542989222734609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3610</v>
      </c>
      <c r="D1503" s="5" t="n">
        <v>-80</v>
      </c>
      <c r="E1503" s="13" t="n">
        <v>-0.0217</v>
      </c>
      <c r="F1503" s="7" t="n">
        <v>77716080000</v>
      </c>
      <c r="G1503" s="5" t="n">
        <v>37000000</v>
      </c>
      <c r="H1503" s="5" t="n">
        <v>10163</v>
      </c>
      <c r="I1503" s="6" t="n">
        <v>0.0004760919490535292</v>
      </c>
      <c r="J1503" s="5" t="n">
        <v>-7000000</v>
      </c>
      <c r="K1503" s="5" t="n">
        <v>-2035</v>
      </c>
      <c r="L1503" s="6" t="n">
        <v>-9.007144982093796e-05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5180</v>
      </c>
      <c r="D1504" s="10" t="n">
        <v>-90</v>
      </c>
      <c r="E1504" s="11" t="n">
        <v>-0.0171</v>
      </c>
      <c r="F1504" s="9" t="n">
        <v>77700000000</v>
      </c>
      <c r="G1504" s="10" t="n">
        <v>-18000000</v>
      </c>
      <c r="H1504" s="10" t="n">
        <v>-3517</v>
      </c>
      <c r="I1504" s="12" t="n">
        <v>-0.0002316602316602316</v>
      </c>
      <c r="J1504" s="10" t="n">
        <v>10000000</v>
      </c>
      <c r="K1504" s="10" t="n">
        <v>1847</v>
      </c>
      <c r="L1504" s="12" t="n">
        <v>0.0001287001287001287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쏘닉스 (088280)</t>
        </is>
      </c>
      <c r="B1505" t="inlineStr">
        <is>
          <t>반도체 제조업</t>
        </is>
      </c>
      <c r="C1505" s="7" t="n">
        <v>4485</v>
      </c>
      <c r="D1505" s="5" t="n">
        <v>-100</v>
      </c>
      <c r="E1505" s="13" t="n">
        <v>-0.0218</v>
      </c>
      <c r="F1505" s="7" t="n">
        <v>77617410000</v>
      </c>
      <c r="G1505" s="5" t="n">
        <v>-100000000</v>
      </c>
      <c r="H1505" s="5" t="n">
        <v>-13319</v>
      </c>
      <c r="I1505" s="6" t="n">
        <v>-0.001288370740533599</v>
      </c>
      <c r="J1505" s="5" t="n">
        <v>-1027000000</v>
      </c>
      <c r="K1505" s="5" t="n">
        <v>-206398</v>
      </c>
      <c r="L1505" s="6" t="n">
        <v>-0.01323156750528007</v>
      </c>
      <c r="M1505" s="5" t="n">
        <v>-55000000</v>
      </c>
      <c r="N1505" s="5" t="n">
        <v>-10000</v>
      </c>
      <c r="O1505" s="6" t="n">
        <v>-0.0007086039072934796</v>
      </c>
    </row>
    <row r="1506">
      <c r="A1506" s="8" t="inlineStr">
        <is>
          <t>에스트래픽 (234300)</t>
        </is>
      </c>
      <c r="B1506" s="8" t="inlineStr">
        <is>
          <t>컴퓨터 프로그래밍, 시스템 통합 및 관리업</t>
        </is>
      </c>
      <c r="C1506" s="9" t="n">
        <v>2850</v>
      </c>
      <c r="D1506" s="10" t="n">
        <v>-40</v>
      </c>
      <c r="E1506" s="11" t="n">
        <v>-0.0138</v>
      </c>
      <c r="F1506" s="9" t="n">
        <v>77539950000</v>
      </c>
      <c r="G1506" s="10" t="n">
        <v>-14000000</v>
      </c>
      <c r="H1506" s="10" t="n">
        <v>-5068</v>
      </c>
      <c r="I1506" s="12" t="n">
        <v>-0.0001805520896002641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블루엠텍 (439580)</t>
        </is>
      </c>
      <c r="B1507" t="inlineStr">
        <is>
          <t>기타 전문 도매업</t>
        </is>
      </c>
      <c r="C1507" s="7" t="n">
        <v>2290</v>
      </c>
      <c r="D1507" s="5" t="n">
        <v>-90</v>
      </c>
      <c r="E1507" s="13" t="n">
        <v>-0.0378</v>
      </c>
      <c r="F1507" s="7" t="n">
        <v>77507340000</v>
      </c>
      <c r="G1507" s="5" t="n">
        <v>114000000</v>
      </c>
      <c r="H1507" s="5" t="n">
        <v>49851</v>
      </c>
      <c r="I1507" s="6" t="n">
        <v>0.001470828440248369</v>
      </c>
      <c r="J1507" s="5" t="n">
        <v>-17000000</v>
      </c>
      <c r="K1507" s="5" t="n">
        <v>-7450</v>
      </c>
      <c r="L1507" s="6" t="n">
        <v>-0.0002193340656510726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KT밀리의서재 (418470)</t>
        </is>
      </c>
      <c r="B1508" s="8" t="inlineStr">
        <is>
          <t>서적, 잡지 및 기타 인쇄물 출판업</t>
        </is>
      </c>
      <c r="C1508" s="9" t="n">
        <v>8990</v>
      </c>
      <c r="D1508" s="10" t="n">
        <v>-230</v>
      </c>
      <c r="E1508" s="11" t="n">
        <v>-0.0249</v>
      </c>
      <c r="F1508" s="9" t="n">
        <v>76999350000</v>
      </c>
      <c r="G1508" s="10" t="n">
        <v>-5000000</v>
      </c>
      <c r="H1508" s="10" t="n">
        <v>-556</v>
      </c>
      <c r="I1508" s="12" t="n">
        <v>-6.49356130928378e-05</v>
      </c>
      <c r="J1508" s="10" t="n">
        <v>-1000000</v>
      </c>
      <c r="K1508" s="10" t="n">
        <v>-95</v>
      </c>
      <c r="L1508" s="12" t="n">
        <v>-1.298712261856756e-05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4870</v>
      </c>
      <c r="D1509" s="5" t="n">
        <v>-25</v>
      </c>
      <c r="E1509" s="13" t="n">
        <v>-0.0051</v>
      </c>
      <c r="F1509" s="7" t="n">
        <v>76989830000</v>
      </c>
      <c r="G1509" s="5" t="n">
        <v>37000000</v>
      </c>
      <c r="H1509" s="5" t="n">
        <v>7822</v>
      </c>
      <c r="I1509" s="6" t="n">
        <v>0.0004805829549175522</v>
      </c>
      <c r="J1509" s="5" t="n">
        <v>8000000</v>
      </c>
      <c r="K1509" s="5" t="n">
        <v>1585</v>
      </c>
      <c r="L1509" s="6" t="n">
        <v>0.0001039098280902815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주성코퍼레이션 (109070)</t>
        </is>
      </c>
      <c r="B1510" s="8" t="inlineStr">
        <is>
          <t>통신 및 방송 장비 제조업</t>
        </is>
      </c>
      <c r="C1510" s="9" t="n">
        <v>6130</v>
      </c>
      <c r="D1510" s="10" t="n">
        <v>-260</v>
      </c>
      <c r="E1510" s="11" t="n">
        <v>-0.0407</v>
      </c>
      <c r="F1510" s="9" t="n">
        <v>76925370000</v>
      </c>
      <c r="G1510" s="10" t="n">
        <v>-33000000</v>
      </c>
      <c r="H1510" s="10" t="n">
        <v>-5527</v>
      </c>
      <c r="I1510" s="12" t="n">
        <v>-0.0004289872118912135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화천기공 (000850)</t>
        </is>
      </c>
      <c r="B1511" t="inlineStr">
        <is>
          <t>특수 목적용 기계 제조업</t>
        </is>
      </c>
      <c r="C1511" s="7" t="n">
        <v>34950</v>
      </c>
      <c r="D1511" s="5" t="n">
        <v>-1150</v>
      </c>
      <c r="E1511" s="13" t="n">
        <v>-0.0319</v>
      </c>
      <c r="F1511" s="7" t="n">
        <v>76890000000</v>
      </c>
      <c r="G1511" s="5" t="n">
        <v>-19000000</v>
      </c>
      <c r="H1511" s="5" t="n">
        <v>-528</v>
      </c>
      <c r="I1511" s="6" t="n">
        <v>-0.0002471062556899467</v>
      </c>
      <c r="J1511" s="5" t="n">
        <v>-2000000</v>
      </c>
      <c r="K1511" s="5" t="n">
        <v>-58</v>
      </c>
      <c r="L1511" s="6" t="n">
        <v>-2.601118480946807e-05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중앙에너비스 (000440)</t>
        </is>
      </c>
      <c r="B1512" s="8" t="inlineStr">
        <is>
          <t>기타 전문 도매업</t>
        </is>
      </c>
      <c r="C1512" s="9" t="n">
        <v>12340</v>
      </c>
      <c r="D1512" s="10" t="n">
        <v>120</v>
      </c>
      <c r="E1512" s="11" t="n">
        <v>0.0098</v>
      </c>
      <c r="F1512" s="9" t="n">
        <v>76841180000</v>
      </c>
      <c r="G1512" s="10" t="n">
        <v>-12000000</v>
      </c>
      <c r="H1512" s="10" t="n">
        <v>-1025</v>
      </c>
      <c r="I1512" s="12" t="n">
        <v>-0.0001561662639746032</v>
      </c>
      <c r="J1512" s="10" t="n">
        <v>0</v>
      </c>
      <c r="K1512" s="10" t="n">
        <v>1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신일제약 (012790)</t>
        </is>
      </c>
      <c r="B1513" t="inlineStr">
        <is>
          <t>의약품 제조업</t>
        </is>
      </c>
      <c r="C1513" s="7" t="n">
        <v>6380</v>
      </c>
      <c r="D1513" s="5" t="n">
        <v>-30</v>
      </c>
      <c r="E1513" s="13" t="n">
        <v>-0.004699999999999999</v>
      </c>
      <c r="F1513" s="7" t="n">
        <v>76470680000</v>
      </c>
      <c r="G1513" s="5" t="n">
        <v>-12000000</v>
      </c>
      <c r="H1513" s="5" t="n">
        <v>-1871</v>
      </c>
      <c r="I1513" s="6" t="n">
        <v>-0.0001569228886156106</v>
      </c>
      <c r="J1513" s="5" t="n">
        <v>6000000</v>
      </c>
      <c r="K1513" s="5" t="n">
        <v>997</v>
      </c>
      <c r="L1513" s="6" t="n">
        <v>7.846144430780529e-05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유니크 (011320)</t>
        </is>
      </c>
      <c r="B1514" s="8" t="inlineStr">
        <is>
          <t>자동차 신품 부품 제조업</t>
        </is>
      </c>
      <c r="C1514" s="9" t="n">
        <v>3950</v>
      </c>
      <c r="D1514" s="10" t="n">
        <v>95</v>
      </c>
      <c r="E1514" s="11" t="n">
        <v>0.0246</v>
      </c>
      <c r="F1514" s="9" t="n">
        <v>76314000000</v>
      </c>
      <c r="G1514" s="10" t="n">
        <v>0</v>
      </c>
      <c r="H1514" s="10" t="n">
        <v>65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폴라리스AI파마 (041910)</t>
        </is>
      </c>
      <c r="B1515" t="inlineStr">
        <is>
          <t>의약품 제조업</t>
        </is>
      </c>
      <c r="C1515" s="7" t="n">
        <v>5740</v>
      </c>
      <c r="D1515" s="5" t="n">
        <v>40</v>
      </c>
      <c r="E1515" s="13" t="n">
        <v>0.006999999999999999</v>
      </c>
      <c r="F1515" s="7" t="n">
        <v>76244420000</v>
      </c>
      <c r="G1515" s="5" t="n">
        <v>-8000000</v>
      </c>
      <c r="H1515" s="5" t="n">
        <v>-1458</v>
      </c>
      <c r="I1515" s="6" t="n">
        <v>-0.0001049257112848389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5590</v>
      </c>
      <c r="D1516" s="10" t="n">
        <v>50</v>
      </c>
      <c r="E1516" s="11" t="n">
        <v>0.009000000000000001</v>
      </c>
      <c r="F1516" s="9" t="n">
        <v>76119030000</v>
      </c>
      <c r="G1516" s="10" t="n">
        <v>0</v>
      </c>
      <c r="H1516" s="10" t="n">
        <v>49</v>
      </c>
      <c r="I1516" s="12" t="n">
        <v>0</v>
      </c>
      <c r="J1516" s="10" t="n">
        <v>2000000</v>
      </c>
      <c r="K1516" s="10" t="n">
        <v>364</v>
      </c>
      <c r="L1516" s="12" t="n">
        <v>2.627463854965046e-05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테라사이언스 (073640)</t>
        </is>
      </c>
      <c r="B1517" t="inlineStr">
        <is>
          <t>기타 금속 가공제품 제조업</t>
        </is>
      </c>
      <c r="C1517" s="7" t="n">
        <v>654</v>
      </c>
      <c r="D1517" s="5" t="n">
        <v>0</v>
      </c>
      <c r="E1517" s="13" t="n">
        <v>0</v>
      </c>
      <c r="F1517" s="7" t="n">
        <v>76111212000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대한뉴팜 (054670)</t>
        </is>
      </c>
      <c r="B1518" s="8" t="inlineStr">
        <is>
          <t>의약품 제조업</t>
        </is>
      </c>
      <c r="C1518" s="9" t="n">
        <v>5300</v>
      </c>
      <c r="D1518" s="10" t="n">
        <v>-120</v>
      </c>
      <c r="E1518" s="11" t="n">
        <v>-0.0221</v>
      </c>
      <c r="F1518" s="9" t="n">
        <v>76076200000</v>
      </c>
      <c r="G1518" s="10" t="n">
        <v>-2000000</v>
      </c>
      <c r="H1518" s="10" t="n">
        <v>-342</v>
      </c>
      <c r="I1518" s="12" t="n">
        <v>-2.628943086011131e-05</v>
      </c>
      <c r="J1518" s="10" t="n">
        <v>0</v>
      </c>
      <c r="K1518" s="10" t="n">
        <v>1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한성크린텍 (066980)</t>
        </is>
      </c>
      <c r="B1519" t="inlineStr">
        <is>
          <t>건축기술, 엔지니어링 및 관련 기술 서비스업</t>
        </is>
      </c>
      <c r="C1519" s="7" t="n">
        <v>1414</v>
      </c>
      <c r="D1519" s="5" t="n">
        <v>-66</v>
      </c>
      <c r="E1519" s="13" t="n">
        <v>-0.0446</v>
      </c>
      <c r="F1519" s="7" t="n">
        <v>76032194000</v>
      </c>
      <c r="G1519" s="5" t="n">
        <v>95000000</v>
      </c>
      <c r="H1519" s="5" t="n">
        <v>66477</v>
      </c>
      <c r="I1519" s="6" t="n">
        <v>0.001249470717627851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SCL사이언스 (246960)</t>
        </is>
      </c>
      <c r="B1520" s="8" t="inlineStr">
        <is>
          <t>의료용품 및 기타 의약 관련제품 제조업</t>
        </is>
      </c>
      <c r="C1520" s="9" t="n">
        <v>2235</v>
      </c>
      <c r="D1520" s="10" t="n">
        <v>-70</v>
      </c>
      <c r="E1520" s="11" t="n">
        <v>-0.0304</v>
      </c>
      <c r="F1520" s="9" t="n">
        <v>76027995000</v>
      </c>
      <c r="G1520" s="10" t="n">
        <v>-9000000</v>
      </c>
      <c r="H1520" s="10" t="n">
        <v>-3821</v>
      </c>
      <c r="I1520" s="12" t="n">
        <v>-0.0001183774476756884</v>
      </c>
      <c r="J1520" s="10" t="n">
        <v>2000000</v>
      </c>
      <c r="K1520" s="10" t="n">
        <v>881</v>
      </c>
      <c r="L1520" s="12" t="n">
        <v>2.630609948348631e-05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나노 (187790)</t>
        </is>
      </c>
      <c r="B1521" t="inlineStr">
        <is>
          <t>기초 화학물질 제조업</t>
        </is>
      </c>
      <c r="C1521" s="7" t="n">
        <v>2465</v>
      </c>
      <c r="D1521" s="5" t="n">
        <v>-100</v>
      </c>
      <c r="E1521" s="13" t="n">
        <v>-0.039</v>
      </c>
      <c r="F1521" s="7" t="n">
        <v>76020600000</v>
      </c>
      <c r="G1521" s="5" t="n">
        <v>-36000000</v>
      </c>
      <c r="H1521" s="5" t="n">
        <v>-14834</v>
      </c>
      <c r="I1521" s="6" t="n">
        <v>-0.0004735558519664407</v>
      </c>
      <c r="J1521" s="5" t="n">
        <v>15000000</v>
      </c>
      <c r="K1521" s="5" t="n">
        <v>6346</v>
      </c>
      <c r="L1521" s="6" t="n">
        <v>0.0001973149383193503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피제이전자 (006140)</t>
        </is>
      </c>
      <c r="B1522" s="8" t="inlineStr">
        <is>
          <t>의료용 기기 제조업</t>
        </is>
      </c>
      <c r="C1522" s="9" t="n">
        <v>5110</v>
      </c>
      <c r="D1522" s="10" t="n">
        <v>-50</v>
      </c>
      <c r="E1522" s="11" t="n">
        <v>-0.0097</v>
      </c>
      <c r="F1522" s="9" t="n">
        <v>75960150000</v>
      </c>
      <c r="G1522" s="10" t="n">
        <v>125000000</v>
      </c>
      <c r="H1522" s="10" t="n">
        <v>24737</v>
      </c>
      <c r="I1522" s="12" t="n">
        <v>0.001645599699316023</v>
      </c>
      <c r="J1522" s="10" t="n">
        <v>20000000</v>
      </c>
      <c r="K1522" s="10" t="n">
        <v>4028</v>
      </c>
      <c r="L1522" s="12" t="n">
        <v>0.0002632959518905637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나래나노텍 (137080)</t>
        </is>
      </c>
      <c r="B1523" t="inlineStr">
        <is>
          <t>특수 목적용 기계 제조업</t>
        </is>
      </c>
      <c r="C1523" s="7" t="n">
        <v>7090</v>
      </c>
      <c r="D1523" s="5" t="n">
        <v>-10</v>
      </c>
      <c r="E1523" s="13" t="n">
        <v>-0.0014</v>
      </c>
      <c r="F1523" s="7" t="n">
        <v>75926810000</v>
      </c>
      <c r="G1523" s="5" t="n">
        <v>8000000</v>
      </c>
      <c r="H1523" s="5" t="n">
        <v>957</v>
      </c>
      <c r="I1523" s="6" t="n">
        <v>0.0001053646268031016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DRB동일 (004840)</t>
        </is>
      </c>
      <c r="B1524" s="8" t="inlineStr">
        <is>
          <t>고무제품 제조업</t>
        </is>
      </c>
      <c r="C1524" s="9" t="n">
        <v>3935</v>
      </c>
      <c r="D1524" s="10" t="n">
        <v>-5</v>
      </c>
      <c r="E1524" s="11" t="n">
        <v>-0.0013</v>
      </c>
      <c r="F1524" s="9" t="n">
        <v>75835320000</v>
      </c>
      <c r="G1524" s="10" t="n">
        <v>-3000000</v>
      </c>
      <c r="H1524" s="10" t="n">
        <v>-685</v>
      </c>
      <c r="I1524" s="12" t="n">
        <v>-3.955940319101971e-05</v>
      </c>
      <c r="J1524" s="10" t="n">
        <v>1000000</v>
      </c>
      <c r="K1524" s="10" t="n">
        <v>132</v>
      </c>
      <c r="L1524" s="12" t="n">
        <v>1.31864677303399e-05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뉴로핏 (380550)</t>
        </is>
      </c>
      <c r="B1525" t="inlineStr">
        <is>
          <t>소프트웨어 개발 및 공급업</t>
        </is>
      </c>
      <c r="C1525" s="7" t="n">
        <v>6210</v>
      </c>
      <c r="D1525" s="5" t="n">
        <v>-80</v>
      </c>
      <c r="E1525" s="13" t="n">
        <v>-0.0127</v>
      </c>
      <c r="F1525" s="7" t="n">
        <v>75749580000</v>
      </c>
      <c r="G1525" s="5" t="n">
        <v>31000000</v>
      </c>
      <c r="H1525" s="5" t="n">
        <v>4984</v>
      </c>
      <c r="I1525" s="6" t="n">
        <v>0.0004092431931635793</v>
      </c>
      <c r="J1525" s="5" t="n">
        <v>1000000</v>
      </c>
      <c r="K1525" s="5" t="n">
        <v>190</v>
      </c>
      <c r="L1525" s="6" t="n">
        <v>1.320139332785739e-05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3400</v>
      </c>
      <c r="D1526" s="10" t="n">
        <v>-40</v>
      </c>
      <c r="E1526" s="11" t="n">
        <v>-0.0116</v>
      </c>
      <c r="F1526" s="9" t="n">
        <v>75707800000</v>
      </c>
      <c r="G1526" s="10" t="n">
        <v>2000000</v>
      </c>
      <c r="H1526" s="10" t="n">
        <v>739</v>
      </c>
      <c r="I1526" s="12" t="n">
        <v>2.641735726041438e-05</v>
      </c>
      <c r="J1526" s="10" t="n">
        <v>0</v>
      </c>
      <c r="K1526" s="10" t="n">
        <v>7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동신건설 (025950)</t>
        </is>
      </c>
      <c r="B1527" t="inlineStr">
        <is>
          <t>토목 건설업</t>
        </is>
      </c>
      <c r="C1527" s="7" t="n">
        <v>9010</v>
      </c>
      <c r="D1527" s="5" t="n">
        <v>-530</v>
      </c>
      <c r="E1527" s="13" t="n">
        <v>-0.0556</v>
      </c>
      <c r="F1527" s="7" t="n">
        <v>75684000000</v>
      </c>
      <c r="G1527" s="5" t="n">
        <v>9000000</v>
      </c>
      <c r="H1527" s="5" t="n">
        <v>988</v>
      </c>
      <c r="I1527" s="6" t="n">
        <v>0.0001189154907245917</v>
      </c>
      <c r="J1527" s="5" t="n">
        <v>0</v>
      </c>
      <c r="K1527" s="5" t="n">
        <v>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키스트론 (475430)</t>
        </is>
      </c>
      <c r="B1528" s="8" t="inlineStr">
        <is>
          <t>절연선 및 케이블 제조업</t>
        </is>
      </c>
      <c r="C1528" s="9" t="n">
        <v>4235</v>
      </c>
      <c r="D1528" s="10" t="n">
        <v>-130</v>
      </c>
      <c r="E1528" s="11" t="n">
        <v>-0.0298</v>
      </c>
      <c r="F1528" s="9" t="n">
        <v>75586280000</v>
      </c>
      <c r="G1528" s="10" t="n">
        <v>-124000000</v>
      </c>
      <c r="H1528" s="10" t="n">
        <v>-29609</v>
      </c>
      <c r="I1528" s="12" t="n">
        <v>-0.001640509362281091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원준 (382840)</t>
        </is>
      </c>
      <c r="B1529" t="inlineStr">
        <is>
          <t>특수 목적용 기계 제조업</t>
        </is>
      </c>
      <c r="C1529" s="7" t="n">
        <v>4945</v>
      </c>
      <c r="D1529" s="5" t="n">
        <v>-125</v>
      </c>
      <c r="E1529" s="13" t="n">
        <v>-0.0247</v>
      </c>
      <c r="F1529" s="7" t="n">
        <v>75515095000</v>
      </c>
      <c r="G1529" s="5" t="n">
        <v>-4000000</v>
      </c>
      <c r="H1529" s="5" t="n">
        <v>-868</v>
      </c>
      <c r="I1529" s="6" t="n">
        <v>-5.296954204983785e-05</v>
      </c>
      <c r="J1529" s="5" t="n">
        <v>0</v>
      </c>
      <c r="K1529" s="5" t="n">
        <v>4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3785</v>
      </c>
      <c r="D1530" s="10" t="n">
        <v>5</v>
      </c>
      <c r="E1530" s="11" t="n">
        <v>0.0013</v>
      </c>
      <c r="F1530" s="9" t="n">
        <v>75476685000</v>
      </c>
      <c r="G1530" s="10" t="n">
        <v>-41000000</v>
      </c>
      <c r="H1530" s="10" t="n">
        <v>-11144</v>
      </c>
      <c r="I1530" s="12" t="n">
        <v>-0.0005432141064488987</v>
      </c>
      <c r="J1530" s="10" t="n">
        <v>0</v>
      </c>
      <c r="K1530" s="10" t="n">
        <v>-3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원일티엔아이 (136150)</t>
        </is>
      </c>
      <c r="B1531" t="inlineStr">
        <is>
          <t>일반 목적용 기계 제조업</t>
        </is>
      </c>
      <c r="C1531" s="7" t="n">
        <v>9000</v>
      </c>
      <c r="D1531" s="5" t="n">
        <v>-700</v>
      </c>
      <c r="E1531" s="13" t="n">
        <v>-0.0722</v>
      </c>
      <c r="F1531" s="7" t="n">
        <v>75429000000</v>
      </c>
      <c r="G1531" s="5" t="n">
        <v>35000000</v>
      </c>
      <c r="H1531" s="5" t="n">
        <v>3971</v>
      </c>
      <c r="I1531" s="6" t="n">
        <v>0.0004640125150804067</v>
      </c>
      <c r="J1531" s="5" t="n">
        <v>-44000000</v>
      </c>
      <c r="K1531" s="5" t="n">
        <v>-4818</v>
      </c>
      <c r="L1531" s="6" t="n">
        <v>-0.0005833300189582256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테라젠이텍스 (066700)</t>
        </is>
      </c>
      <c r="B1532" s="8" t="inlineStr">
        <is>
          <t>의약품 제조업</t>
        </is>
      </c>
      <c r="C1532" s="9" t="n">
        <v>2030</v>
      </c>
      <c r="D1532" s="10" t="n">
        <v>-45</v>
      </c>
      <c r="E1532" s="11" t="n">
        <v>-0.0217</v>
      </c>
      <c r="F1532" s="9" t="n">
        <v>75418560000</v>
      </c>
      <c r="G1532" s="10" t="n">
        <v>7000000</v>
      </c>
      <c r="H1532" s="10" t="n">
        <v>3511</v>
      </c>
      <c r="I1532" s="12" t="n">
        <v>9.281534943122752e-05</v>
      </c>
      <c r="J1532" s="10" t="n">
        <v>3000000</v>
      </c>
      <c r="K1532" s="10" t="n">
        <v>1587</v>
      </c>
      <c r="L1532" s="12" t="n">
        <v>3.977800689909752e-05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리메드 (302550)</t>
        </is>
      </c>
      <c r="B1533" t="inlineStr">
        <is>
          <t>의료용 기기 제조업</t>
        </is>
      </c>
      <c r="C1533" s="7" t="n">
        <v>2490</v>
      </c>
      <c r="D1533" s="5" t="n">
        <v>65</v>
      </c>
      <c r="E1533" s="13" t="n">
        <v>0.0268</v>
      </c>
      <c r="F1533" s="7" t="n">
        <v>75384750000</v>
      </c>
      <c r="G1533" s="5" t="n">
        <v>40000000</v>
      </c>
      <c r="H1533" s="5" t="n">
        <v>16368</v>
      </c>
      <c r="I1533" s="6" t="n">
        <v>0.0005306112973777853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4910</v>
      </c>
      <c r="D1534" s="10" t="n">
        <v>50</v>
      </c>
      <c r="E1534" s="11" t="n">
        <v>0.0103</v>
      </c>
      <c r="F1534" s="9" t="n">
        <v>75319400000</v>
      </c>
      <c r="G1534" s="10" t="n">
        <v>3000000</v>
      </c>
      <c r="H1534" s="10" t="n">
        <v>696</v>
      </c>
      <c r="I1534" s="12" t="n">
        <v>3.983037570665725e-05</v>
      </c>
      <c r="J1534" s="10" t="n">
        <v>0</v>
      </c>
      <c r="K1534" s="10" t="n">
        <v>2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광무 (029480)</t>
        </is>
      </c>
      <c r="B1535" t="inlineStr">
        <is>
          <t>통신 및 방송 장비 제조업</t>
        </is>
      </c>
      <c r="C1535" s="7" t="n">
        <v>1258</v>
      </c>
      <c r="D1535" s="5" t="n">
        <v>-29</v>
      </c>
      <c r="E1535" s="13" t="n">
        <v>-0.0225</v>
      </c>
      <c r="F1535" s="7" t="n">
        <v>75126502000</v>
      </c>
      <c r="G1535" s="5" t="n">
        <v>-6000000</v>
      </c>
      <c r="H1535" s="5" t="n">
        <v>-4421</v>
      </c>
      <c r="I1535" s="6" t="n">
        <v>-7.986529174484923e-05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로보로보 (215100)</t>
        </is>
      </c>
      <c r="B1536" s="8" t="inlineStr">
        <is>
          <t>기타 전기장비 제조업</t>
        </is>
      </c>
      <c r="C1536" s="9" t="n">
        <v>3690</v>
      </c>
      <c r="D1536" s="10" t="n">
        <v>-55</v>
      </c>
      <c r="E1536" s="11" t="n">
        <v>-0.0147</v>
      </c>
      <c r="F1536" s="9" t="n">
        <v>75084120000</v>
      </c>
      <c r="G1536" s="10" t="n">
        <v>-23000000</v>
      </c>
      <c r="H1536" s="10" t="n">
        <v>-5914</v>
      </c>
      <c r="I1536" s="12" t="n">
        <v>-0.0003063230946836695</v>
      </c>
      <c r="J1536" s="10" t="n">
        <v>0</v>
      </c>
      <c r="K1536" s="10" t="n">
        <v>1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태웅로직스 (124560)</t>
        </is>
      </c>
      <c r="B1537" t="inlineStr">
        <is>
          <t>기타 운송관련 서비스업</t>
        </is>
      </c>
      <c r="C1537" s="7" t="n">
        <v>1939</v>
      </c>
      <c r="D1537" s="5" t="n">
        <v>1</v>
      </c>
      <c r="E1537" s="13" t="n">
        <v>0.0005</v>
      </c>
      <c r="F1537" s="7" t="n">
        <v>75078080000</v>
      </c>
      <c r="G1537" s="5" t="n">
        <v>4000000</v>
      </c>
      <c r="H1537" s="5" t="n">
        <v>1923</v>
      </c>
      <c r="I1537" s="6" t="n">
        <v>5.327786752138573e-05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동인기연 (111380)</t>
        </is>
      </c>
      <c r="B1538" s="8" t="inlineStr">
        <is>
          <t>가죽, 가방 및 유사제품 제조업</t>
        </is>
      </c>
      <c r="C1538" s="9" t="n">
        <v>12200</v>
      </c>
      <c r="D1538" s="10" t="n">
        <v>-110</v>
      </c>
      <c r="E1538" s="11" t="n">
        <v>-0.0089</v>
      </c>
      <c r="F1538" s="9" t="n">
        <v>74761600000</v>
      </c>
      <c r="G1538" s="10" t="n">
        <v>-5000000</v>
      </c>
      <c r="H1538" s="10" t="n">
        <v>-442</v>
      </c>
      <c r="I1538" s="12" t="n">
        <v>-6.68792535205239e-05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동일고무벨트 (163560)</t>
        </is>
      </c>
      <c r="B1539" t="inlineStr">
        <is>
          <t>고무제품 제조업</t>
        </is>
      </c>
      <c r="C1539" s="7" t="n">
        <v>5350</v>
      </c>
      <c r="D1539" s="5" t="n">
        <v>-100</v>
      </c>
      <c r="E1539" s="13" t="n">
        <v>-0.0183</v>
      </c>
      <c r="F1539" s="7" t="n">
        <v>74365000000</v>
      </c>
      <c r="G1539" s="5" t="n">
        <v>0</v>
      </c>
      <c r="H1539" s="5" t="n">
        <v>-43</v>
      </c>
      <c r="I1539" s="6" t="n">
        <v>0</v>
      </c>
      <c r="J1539" s="5" t="n">
        <v>0</v>
      </c>
      <c r="K1539" s="5" t="n">
        <v>70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아이로보틱스 (066430)</t>
        </is>
      </c>
      <c r="B1540" s="8" t="inlineStr">
        <is>
          <t>기타 전문 도매업</t>
        </is>
      </c>
      <c r="C1540" s="9" t="n">
        <v>1899</v>
      </c>
      <c r="D1540" s="10" t="n">
        <v>-36</v>
      </c>
      <c r="E1540" s="11" t="n">
        <v>-0.0186</v>
      </c>
      <c r="F1540" s="9" t="n">
        <v>74351547000</v>
      </c>
      <c r="G1540" s="10" t="n">
        <v>-114000000</v>
      </c>
      <c r="H1540" s="10" t="n">
        <v>-59734</v>
      </c>
      <c r="I1540" s="12" t="n">
        <v>-0.001533256597875495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1063</v>
      </c>
      <c r="D1541" s="5" t="n">
        <v>0</v>
      </c>
      <c r="E1541" s="13" t="n">
        <v>0</v>
      </c>
      <c r="F1541" s="7" t="n">
        <v>74306889000</v>
      </c>
      <c r="G1541" s="5" t="n">
        <v>-39000000</v>
      </c>
      <c r="H1541" s="5" t="n">
        <v>-36932</v>
      </c>
      <c r="I1541" s="6" t="n">
        <v>-0.0005248503944230528</v>
      </c>
      <c r="J1541" s="5" t="n">
        <v>-7000000</v>
      </c>
      <c r="K1541" s="5" t="n">
        <v>-6617</v>
      </c>
      <c r="L1541" s="6" t="n">
        <v>-9.420391694772742e-05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비투엔 (307870)</t>
        </is>
      </c>
      <c r="B1542" s="8" t="inlineStr">
        <is>
          <t>소프트웨어 개발 및 공급업</t>
        </is>
      </c>
      <c r="C1542" s="9" t="n">
        <v>1000</v>
      </c>
      <c r="D1542" s="10" t="n">
        <v>-109</v>
      </c>
      <c r="E1542" s="11" t="n">
        <v>-0.0983</v>
      </c>
      <c r="F1542" s="9" t="n">
        <v>74299000000</v>
      </c>
      <c r="G1542" s="10" t="n">
        <v>-73000000</v>
      </c>
      <c r="H1542" s="10" t="n">
        <v>-67134</v>
      </c>
      <c r="I1542" s="12" t="n">
        <v>-0.0009825165883793859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크라운해태홀딩스 (005740)</t>
        </is>
      </c>
      <c r="B1543" t="inlineStr">
        <is>
          <t>기타 금융업</t>
        </is>
      </c>
      <c r="C1543" s="7" t="n">
        <v>5000</v>
      </c>
      <c r="D1543" s="5" t="n">
        <v>-10</v>
      </c>
      <c r="E1543" s="13" t="n">
        <v>-0.002</v>
      </c>
      <c r="F1543" s="7" t="n">
        <v>74235000000</v>
      </c>
      <c r="G1543" s="5" t="n">
        <v>-7000000</v>
      </c>
      <c r="H1543" s="5" t="n">
        <v>-1346</v>
      </c>
      <c r="I1543" s="6" t="n">
        <v>-9.42951438000943e-05</v>
      </c>
      <c r="J1543" s="5" t="n">
        <v>0</v>
      </c>
      <c r="K1543" s="5" t="n">
        <v>11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삼영엠텍 (054540)</t>
        </is>
      </c>
      <c r="B1544" s="8" t="inlineStr">
        <is>
          <t>구조용 금속제품, 탱크 및 증기발생기 제조업</t>
        </is>
      </c>
      <c r="C1544" s="9" t="n">
        <v>5710</v>
      </c>
      <c r="D1544" s="10" t="n">
        <v>-260</v>
      </c>
      <c r="E1544" s="11" t="n">
        <v>-0.0436</v>
      </c>
      <c r="F1544" s="9" t="n">
        <v>74230000000</v>
      </c>
      <c r="G1544" s="10" t="n">
        <v>-92000000</v>
      </c>
      <c r="H1544" s="10" t="n">
        <v>-16082</v>
      </c>
      <c r="I1544" s="12" t="n">
        <v>-0.001239391081772868</v>
      </c>
      <c r="J1544" s="10" t="n">
        <v>0</v>
      </c>
      <c r="K1544" s="10" t="n">
        <v>22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풍원정밀 (371950)</t>
        </is>
      </c>
      <c r="B1545" t="inlineStr">
        <is>
          <t>전자부품 제조업</t>
        </is>
      </c>
      <c r="C1545" s="7" t="n">
        <v>3150</v>
      </c>
      <c r="D1545" s="5" t="n">
        <v>-30</v>
      </c>
      <c r="E1545" s="13" t="n">
        <v>-0.009399999999999999</v>
      </c>
      <c r="F1545" s="7" t="n">
        <v>74229750000</v>
      </c>
      <c r="G1545" s="5" t="n">
        <v>9000000</v>
      </c>
      <c r="H1545" s="5" t="n">
        <v>2865</v>
      </c>
      <c r="I1545" s="6" t="n">
        <v>0.000121245188081598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정다운 (208140)</t>
        </is>
      </c>
      <c r="B1546" s="8" t="inlineStr">
        <is>
          <t>도축, 육류 가공 및 저장 처리업</t>
        </is>
      </c>
      <c r="C1546" s="9" t="n">
        <v>2270</v>
      </c>
      <c r="D1546" s="10" t="n">
        <v>-30</v>
      </c>
      <c r="E1546" s="11" t="n">
        <v>-0.013</v>
      </c>
      <c r="F1546" s="9" t="n">
        <v>74192680000</v>
      </c>
      <c r="G1546" s="10" t="n">
        <v>19000000</v>
      </c>
      <c r="H1546" s="10" t="n">
        <v>8122</v>
      </c>
      <c r="I1546" s="12" t="n">
        <v>0.0002560899538876342</v>
      </c>
      <c r="J1546" s="10" t="n">
        <v>10000000</v>
      </c>
      <c r="K1546" s="10" t="n">
        <v>4453</v>
      </c>
      <c r="L1546" s="12" t="n">
        <v>0.0001347841862566496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팅크웨어 (084730)</t>
        </is>
      </c>
      <c r="B1547" t="inlineStr">
        <is>
          <t>통신 및 방송 장비 제조업</t>
        </is>
      </c>
      <c r="C1547" s="7" t="n">
        <v>6670</v>
      </c>
      <c r="D1547" s="5" t="n">
        <v>-70</v>
      </c>
      <c r="E1547" s="13" t="n">
        <v>-0.0104</v>
      </c>
      <c r="F1547" s="7" t="n">
        <v>74097030000</v>
      </c>
      <c r="G1547" s="5" t="n">
        <v>5000000</v>
      </c>
      <c r="H1547" s="5" t="n">
        <v>800</v>
      </c>
      <c r="I1547" s="6" t="n">
        <v>6.747908789326643e-05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에스와이스틸텍 (365330)</t>
        </is>
      </c>
      <c r="B1548" s="8" t="inlineStr">
        <is>
          <t>구조용 금속제품, 탱크 및 증기발생기 제조업</t>
        </is>
      </c>
      <c r="C1548" s="9" t="n">
        <v>1474</v>
      </c>
      <c r="D1548" s="10" t="n">
        <v>-33</v>
      </c>
      <c r="E1548" s="11" t="n">
        <v>-0.0219</v>
      </c>
      <c r="F1548" s="9" t="n">
        <v>73952054000</v>
      </c>
      <c r="G1548" s="10" t="n">
        <v>9000000</v>
      </c>
      <c r="H1548" s="10" t="n">
        <v>6199</v>
      </c>
      <c r="I1548" s="12" t="n">
        <v>0.0001217004736609479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컴투스홀딩스 (063080)</t>
        </is>
      </c>
      <c r="B1549" t="inlineStr">
        <is>
          <t>소프트웨어 개발 및 공급업</t>
        </is>
      </c>
      <c r="C1549" s="7" t="n">
        <v>11200</v>
      </c>
      <c r="D1549" s="5" t="n">
        <v>-320</v>
      </c>
      <c r="E1549" s="13" t="n">
        <v>-0.0278</v>
      </c>
      <c r="F1549" s="7" t="n">
        <v>73864000000</v>
      </c>
      <c r="G1549" s="5" t="n">
        <v>11000000</v>
      </c>
      <c r="H1549" s="5" t="n">
        <v>954</v>
      </c>
      <c r="I1549" s="6" t="n">
        <v>0.000148922343766923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수젠텍 (253840)</t>
        </is>
      </c>
      <c r="B1550" s="8" t="inlineStr">
        <is>
          <t>의료용품 및 기타 의약 관련제품 제조업</t>
        </is>
      </c>
      <c r="C1550" s="9" t="n">
        <v>4395</v>
      </c>
      <c r="D1550" s="10" t="n">
        <v>-40</v>
      </c>
      <c r="E1550" s="11" t="n">
        <v>-0.009000000000000001</v>
      </c>
      <c r="F1550" s="9" t="n">
        <v>73585485000</v>
      </c>
      <c r="G1550" s="10" t="n">
        <v>54000000</v>
      </c>
      <c r="H1550" s="10" t="n">
        <v>12330</v>
      </c>
      <c r="I1550" s="12" t="n">
        <v>0.0007338403762644222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6760</v>
      </c>
      <c r="D1551" s="5" t="n">
        <v>-120</v>
      </c>
      <c r="E1551" s="13" t="n">
        <v>-0.0174</v>
      </c>
      <c r="F1551" s="7" t="n">
        <v>73528520000</v>
      </c>
      <c r="G1551" s="5" t="n">
        <v>-21000000</v>
      </c>
      <c r="H1551" s="5" t="n">
        <v>-3145</v>
      </c>
      <c r="I1551" s="6" t="n">
        <v>-0.0002856034637988089</v>
      </c>
      <c r="J1551" s="5" t="n">
        <v>6000000</v>
      </c>
      <c r="K1551" s="5" t="n">
        <v>947</v>
      </c>
      <c r="L1551" s="6" t="n">
        <v>8.160098965680256e-05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레이저쎌 (412350)</t>
        </is>
      </c>
      <c r="B1552" s="8" t="inlineStr">
        <is>
          <t>특수 목적용 기계 제조업</t>
        </is>
      </c>
      <c r="C1552" s="9" t="n">
        <v>5030</v>
      </c>
      <c r="D1552" s="10" t="n">
        <v>-170</v>
      </c>
      <c r="E1552" s="11" t="n">
        <v>-0.0327</v>
      </c>
      <c r="F1552" s="9" t="n">
        <v>73453090000</v>
      </c>
      <c r="G1552" s="10" t="n">
        <v>-67000000</v>
      </c>
      <c r="H1552" s="10" t="n">
        <v>-13080</v>
      </c>
      <c r="I1552" s="12" t="n">
        <v>-0.0009121467864728359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초록뱀미디어 (047820)</t>
        </is>
      </c>
      <c r="B1553" t="inlineStr">
        <is>
          <t>영화, 비디오물, 방송프로그램 제작 및 배급업</t>
        </is>
      </c>
      <c r="C1553" s="7" t="n">
        <v>3000</v>
      </c>
      <c r="D1553" s="5" t="n">
        <v>-20</v>
      </c>
      <c r="E1553" s="13" t="n">
        <v>-0.0066</v>
      </c>
      <c r="F1553" s="7" t="n">
        <v>73359000000</v>
      </c>
      <c r="G1553" s="5" t="n">
        <v>12000000</v>
      </c>
      <c r="H1553" s="5" t="n">
        <v>3924</v>
      </c>
      <c r="I1553" s="6" t="n">
        <v>0.000163579110947532</v>
      </c>
      <c r="J1553" s="5" t="n">
        <v>-1000000</v>
      </c>
      <c r="K1553" s="5" t="n">
        <v>-208</v>
      </c>
      <c r="L1553" s="6" t="n">
        <v>-1.3631592578961e-05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금호에이치티 (214330)</t>
        </is>
      </c>
      <c r="B1554" s="8" t="inlineStr">
        <is>
          <t>자동차 신품 부품 제조업</t>
        </is>
      </c>
      <c r="C1554" s="9" t="n">
        <v>7000</v>
      </c>
      <c r="D1554" s="10" t="n">
        <v>-940</v>
      </c>
      <c r="E1554" s="11" t="n">
        <v>-0.1184</v>
      </c>
      <c r="F1554" s="9" t="n">
        <v>73192000000</v>
      </c>
      <c r="G1554" s="10" t="n">
        <v>-437000000</v>
      </c>
      <c r="H1554" s="10" t="n">
        <v>-69118</v>
      </c>
      <c r="I1554" s="12" t="n">
        <v>-0.005970597879549677</v>
      </c>
      <c r="J1554" s="10" t="n">
        <v>-34000000</v>
      </c>
      <c r="K1554" s="10" t="n">
        <v>-5224</v>
      </c>
      <c r="L1554" s="12" t="n">
        <v>-0.0004645316428024921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서남 (294630)</t>
        </is>
      </c>
      <c r="B1555" t="inlineStr">
        <is>
          <t>기타 전기장비 제조업</t>
        </is>
      </c>
      <c r="C1555" s="7" t="n">
        <v>2750</v>
      </c>
      <c r="D1555" s="5" t="n">
        <v>-95</v>
      </c>
      <c r="E1555" s="13" t="n">
        <v>-0.0334</v>
      </c>
      <c r="F1555" s="7" t="n">
        <v>72872250000</v>
      </c>
      <c r="G1555" s="5" t="n">
        <v>14000000</v>
      </c>
      <c r="H1555" s="5" t="n">
        <v>5027</v>
      </c>
      <c r="I1555" s="6" t="n">
        <v>0.0001921170267145587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3020</v>
      </c>
      <c r="D1556" s="10" t="n">
        <v>-30</v>
      </c>
      <c r="E1556" s="11" t="n">
        <v>-0.0098</v>
      </c>
      <c r="F1556" s="9" t="n">
        <v>72842400000</v>
      </c>
      <c r="G1556" s="10" t="n">
        <v>-60000000</v>
      </c>
      <c r="H1556" s="10" t="n">
        <v>-20193</v>
      </c>
      <c r="I1556" s="12" t="n">
        <v>-0.000823696089090969</v>
      </c>
      <c r="J1556" s="10" t="n">
        <v>0</v>
      </c>
      <c r="K1556" s="10" t="n">
        <v>72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3S (060310)</t>
        </is>
      </c>
      <c r="B1557" t="inlineStr">
        <is>
          <t>측정, 시험, 항해, 제어 및 기타 정밀기기 제조업; 광학기기 제외</t>
        </is>
      </c>
      <c r="C1557" s="7" t="n">
        <v>1372</v>
      </c>
      <c r="D1557" s="5" t="n">
        <v>47</v>
      </c>
      <c r="E1557" s="13" t="n">
        <v>0.0355</v>
      </c>
      <c r="F1557" s="7" t="n">
        <v>72796948000</v>
      </c>
      <c r="G1557" s="5" t="n">
        <v>18000000</v>
      </c>
      <c r="H1557" s="5" t="n">
        <v>12993</v>
      </c>
      <c r="I1557" s="6" t="n">
        <v>0.0002472631132832656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에스넷 (038680)</t>
        </is>
      </c>
      <c r="B1558" s="8" t="inlineStr">
        <is>
          <t>컴퓨터 프로그래밍, 시스템 통합 및 관리업</t>
        </is>
      </c>
      <c r="C1558" s="9" t="n">
        <v>3650</v>
      </c>
      <c r="D1558" s="10" t="n">
        <v>-155</v>
      </c>
      <c r="E1558" s="11" t="n">
        <v>-0.0407</v>
      </c>
      <c r="F1558" s="9" t="n">
        <v>72678800000</v>
      </c>
      <c r="G1558" s="10" t="n">
        <v>-26000000</v>
      </c>
      <c r="H1558" s="10" t="n">
        <v>-6937</v>
      </c>
      <c r="I1558" s="12" t="n">
        <v>-0.0003577384326653714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리센스메디컬 (394420)</t>
        </is>
      </c>
      <c r="B1559" t="inlineStr">
        <is>
          <t>의료용 기기 제조업</t>
        </is>
      </c>
      <c r="C1559" s="7" t="n">
        <v>6600</v>
      </c>
      <c r="D1559" s="5" t="n">
        <v>-380</v>
      </c>
      <c r="E1559" s="13" t="n">
        <v>-0.0544</v>
      </c>
      <c r="F1559" s="7" t="n">
        <v>72593400000</v>
      </c>
      <c r="G1559" s="5" t="n">
        <v>34000000</v>
      </c>
      <c r="H1559" s="5" t="n">
        <v>5026</v>
      </c>
      <c r="I1559" s="6" t="n">
        <v>0.000468362137604796</v>
      </c>
      <c r="J1559" s="5" t="n">
        <v>-55000000</v>
      </c>
      <c r="K1559" s="5" t="n">
        <v>-8205</v>
      </c>
      <c r="L1559" s="6" t="n">
        <v>-0.0007576446343606993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리드코프 (012700)</t>
        </is>
      </c>
      <c r="B1560" s="8" t="inlineStr">
        <is>
          <t>기타 전문 도매업</t>
        </is>
      </c>
      <c r="C1560" s="9" t="n">
        <v>2790</v>
      </c>
      <c r="D1560" s="10" t="n">
        <v>45</v>
      </c>
      <c r="E1560" s="11" t="n">
        <v>0.0164</v>
      </c>
      <c r="F1560" s="9" t="n">
        <v>72523260000</v>
      </c>
      <c r="G1560" s="10" t="n">
        <v>-3000000</v>
      </c>
      <c r="H1560" s="10" t="n">
        <v>-1094</v>
      </c>
      <c r="I1560" s="12" t="n">
        <v>-4.136603897839121e-05</v>
      </c>
      <c r="J1560" s="10" t="n">
        <v>0</v>
      </c>
      <c r="K1560" s="10" t="n">
        <v>3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씨싸이트 (109670)</t>
        </is>
      </c>
      <c r="B1561" t="inlineStr">
        <is>
          <t>봉제의복 제조업</t>
        </is>
      </c>
      <c r="C1561" s="7" t="n">
        <v>12400</v>
      </c>
      <c r="D1561" s="5" t="n">
        <v>-90</v>
      </c>
      <c r="E1561" s="13" t="n">
        <v>-0.0072</v>
      </c>
      <c r="F1561" s="7" t="n">
        <v>72366400000</v>
      </c>
      <c r="G1561" s="5" t="n">
        <v>-3000000</v>
      </c>
      <c r="H1561" s="5" t="n">
        <v>-289</v>
      </c>
      <c r="I1561" s="6" t="n">
        <v>-4.14557031992748e-05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한국첨단소재 (062970)</t>
        </is>
      </c>
      <c r="B1562" s="8" t="inlineStr">
        <is>
          <t>통신 및 방송 장비 제조업</t>
        </is>
      </c>
      <c r="C1562" s="9" t="n">
        <v>2400</v>
      </c>
      <c r="D1562" s="10" t="n">
        <v>-90</v>
      </c>
      <c r="E1562" s="11" t="n">
        <v>-0.0361</v>
      </c>
      <c r="F1562" s="9" t="n">
        <v>72292800000</v>
      </c>
      <c r="G1562" s="10" t="n">
        <v>73000000</v>
      </c>
      <c r="H1562" s="10" t="n">
        <v>30314</v>
      </c>
      <c r="I1562" s="12" t="n">
        <v>0.001009782440298342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드림어스컴퍼니 (060570)</t>
        </is>
      </c>
      <c r="B1563" t="inlineStr">
        <is>
          <t>영상·오디오물 제공 서비스업</t>
        </is>
      </c>
      <c r="C1563" s="7" t="n">
        <v>4875</v>
      </c>
      <c r="D1563" s="5" t="n">
        <v>-70</v>
      </c>
      <c r="E1563" s="13" t="n">
        <v>-0.0142</v>
      </c>
      <c r="F1563" s="7" t="n">
        <v>72247500000</v>
      </c>
      <c r="G1563" s="5" t="n">
        <v>1000000</v>
      </c>
      <c r="H1563" s="5" t="n">
        <v>156</v>
      </c>
      <c r="I1563" s="6" t="n">
        <v>1.384130938786809e-05</v>
      </c>
      <c r="J1563" s="5" t="n">
        <v>6000000</v>
      </c>
      <c r="K1563" s="5" t="n">
        <v>1276</v>
      </c>
      <c r="L1563" s="6" t="n">
        <v>8.304785632720856e-05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시공테크 (020710)</t>
        </is>
      </c>
      <c r="B1564" s="8" t="inlineStr">
        <is>
          <t>전문디자인업</t>
        </is>
      </c>
      <c r="C1564" s="9" t="n">
        <v>3600</v>
      </c>
      <c r="D1564" s="10" t="n">
        <v>0</v>
      </c>
      <c r="E1564" s="11" t="n">
        <v>0</v>
      </c>
      <c r="F1564" s="9" t="n">
        <v>72169200000</v>
      </c>
      <c r="G1564" s="10" t="n">
        <v>-13000000</v>
      </c>
      <c r="H1564" s="10" t="n">
        <v>-3726</v>
      </c>
      <c r="I1564" s="12" t="n">
        <v>-0.0001801322447803218</v>
      </c>
      <c r="J1564" s="10" t="n">
        <v>-7000000</v>
      </c>
      <c r="K1564" s="10" t="n">
        <v>-2098</v>
      </c>
      <c r="L1564" s="12" t="n">
        <v>-9.69942856509425e-05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아이티센엔텍 (010280)</t>
        </is>
      </c>
      <c r="B1565" t="inlineStr">
        <is>
          <t>컴퓨터 프로그래밍, 시스템 통합 및 관리업</t>
        </is>
      </c>
      <c r="C1565" s="7" t="n">
        <v>5530</v>
      </c>
      <c r="D1565" s="5" t="n">
        <v>10</v>
      </c>
      <c r="E1565" s="13" t="n">
        <v>0.0018</v>
      </c>
      <c r="F1565" s="7" t="n">
        <v>72022720000</v>
      </c>
      <c r="G1565" s="5" t="n">
        <v>22000000</v>
      </c>
      <c r="H1565" s="5" t="n">
        <v>3968</v>
      </c>
      <c r="I1565" s="6" t="n">
        <v>0.0003054591662186599</v>
      </c>
      <c r="J1565" s="5" t="n">
        <v>8000000</v>
      </c>
      <c r="K1565" s="5" t="n">
        <v>1465</v>
      </c>
      <c r="L1565" s="6" t="n">
        <v>0.0001110760604431491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한켐 (457370)</t>
        </is>
      </c>
      <c r="B1566" s="8" t="inlineStr">
        <is>
          <t>기초 화학물질 제조업</t>
        </is>
      </c>
      <c r="C1566" s="9" t="n">
        <v>8920</v>
      </c>
      <c r="D1566" s="10" t="n">
        <v>-230</v>
      </c>
      <c r="E1566" s="11" t="n">
        <v>-0.0251</v>
      </c>
      <c r="F1566" s="9" t="n">
        <v>71957640000</v>
      </c>
      <c r="G1566" s="10" t="n">
        <v>-23000000</v>
      </c>
      <c r="H1566" s="10" t="n">
        <v>-2458</v>
      </c>
      <c r="I1566" s="12" t="n">
        <v>-0.000319632494895608</v>
      </c>
      <c r="J1566" s="10" t="n">
        <v>-9000000</v>
      </c>
      <c r="K1566" s="10" t="n">
        <v>-1000</v>
      </c>
      <c r="L1566" s="12" t="n">
        <v>-0.000125073584959151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엑세스바이오 (950130)</t>
        </is>
      </c>
      <c r="B1567" t="inlineStr">
        <is>
          <t>의료용품 및 기타 의약 관련제품 제조업</t>
        </is>
      </c>
      <c r="C1567" s="7" t="n">
        <v>2045</v>
      </c>
      <c r="D1567" s="5" t="n">
        <v>35</v>
      </c>
      <c r="E1567" s="13" t="n">
        <v>0.0174</v>
      </c>
      <c r="F1567" s="7" t="n">
        <v>71928785000</v>
      </c>
      <c r="G1567" s="5" t="n">
        <v>-164000000</v>
      </c>
      <c r="H1567" s="5" t="n">
        <v>-67058</v>
      </c>
      <c r="I1567" s="6" t="n">
        <v>-0.002280032952037213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한신기계 (011700)</t>
        </is>
      </c>
      <c r="B1568" s="8" t="inlineStr">
        <is>
          <t>일반 목적용 기계 제조업</t>
        </is>
      </c>
      <c r="C1568" s="9" t="n">
        <v>2215</v>
      </c>
      <c r="D1568" s="10" t="n">
        <v>-75</v>
      </c>
      <c r="E1568" s="11" t="n">
        <v>-0.0328</v>
      </c>
      <c r="F1568" s="9" t="n">
        <v>71867890000</v>
      </c>
      <c r="G1568" s="10" t="n">
        <v>9000000</v>
      </c>
      <c r="H1568" s="10" t="n">
        <v>4113</v>
      </c>
      <c r="I1568" s="12" t="n">
        <v>0.0001252297792519023</v>
      </c>
      <c r="J1568" s="10" t="n">
        <v>0</v>
      </c>
      <c r="K1568" s="10" t="n">
        <v>102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웨이브일렉트로 (095270)</t>
        </is>
      </c>
      <c r="B1569" t="inlineStr">
        <is>
          <t>측정, 시험, 항해, 제어 및 기타 정밀기기 제조업; 광학기기 제외</t>
        </is>
      </c>
      <c r="C1569" s="7" t="n">
        <v>5000</v>
      </c>
      <c r="D1569" s="5" t="n">
        <v>45</v>
      </c>
      <c r="E1569" s="13" t="n">
        <v>0.0091</v>
      </c>
      <c r="F1569" s="7" t="n">
        <v>71860000000</v>
      </c>
      <c r="G1569" s="5" t="n">
        <v>-150000000</v>
      </c>
      <c r="H1569" s="5" t="n">
        <v>-29659</v>
      </c>
      <c r="I1569" s="6" t="n">
        <v>-0.002087392151405511</v>
      </c>
      <c r="J1569" s="5" t="n">
        <v>-13000000</v>
      </c>
      <c r="K1569" s="5" t="n">
        <v>-2510</v>
      </c>
      <c r="L1569" s="6" t="n">
        <v>-0.0001809073197884776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자이글 (234920)</t>
        </is>
      </c>
      <c r="B1570" s="8" t="inlineStr">
        <is>
          <t>가정용 기기 제조업</t>
        </is>
      </c>
      <c r="C1570" s="9" t="n">
        <v>5310</v>
      </c>
      <c r="D1570" s="10" t="n">
        <v>0</v>
      </c>
      <c r="E1570" s="11" t="n">
        <v>0</v>
      </c>
      <c r="F1570" s="9" t="n">
        <v>71844300000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티에스아이 (277880)</t>
        </is>
      </c>
      <c r="B1571" t="inlineStr">
        <is>
          <t>특수 목적용 기계 제조업</t>
        </is>
      </c>
      <c r="C1571" s="7" t="n">
        <v>3620</v>
      </c>
      <c r="D1571" s="5" t="n">
        <v>-90</v>
      </c>
      <c r="E1571" s="13" t="n">
        <v>-0.0243</v>
      </c>
      <c r="F1571" s="7" t="n">
        <v>71831660000</v>
      </c>
      <c r="G1571" s="5" t="n">
        <v>12000000</v>
      </c>
      <c r="H1571" s="5" t="n">
        <v>3302</v>
      </c>
      <c r="I1571" s="6" t="n">
        <v>0.0001670572558117131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와이엠씨 (155650)</t>
        </is>
      </c>
      <c r="B1572" s="8" t="inlineStr">
        <is>
          <t>전자부품 제조업</t>
        </is>
      </c>
      <c r="C1572" s="9" t="n">
        <v>3785</v>
      </c>
      <c r="D1572" s="10" t="n">
        <v>120</v>
      </c>
      <c r="E1572" s="11" t="n">
        <v>0.0327</v>
      </c>
      <c r="F1572" s="9" t="n">
        <v>71816590000</v>
      </c>
      <c r="G1572" s="10" t="n">
        <v>-6000000</v>
      </c>
      <c r="H1572" s="10" t="n">
        <v>-1528</v>
      </c>
      <c r="I1572" s="12" t="n">
        <v>-8.354615556099225e-05</v>
      </c>
      <c r="J1572" s="10" t="n">
        <v>0</v>
      </c>
      <c r="K1572" s="10" t="n">
        <v>18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트루엔 (417790)</t>
        </is>
      </c>
      <c r="B1573" t="inlineStr">
        <is>
          <t>영상 및 음향기기 제조업</t>
        </is>
      </c>
      <c r="C1573" s="7" t="n">
        <v>6860</v>
      </c>
      <c r="D1573" s="5" t="n">
        <v>-240</v>
      </c>
      <c r="E1573" s="13" t="n">
        <v>-0.0338</v>
      </c>
      <c r="F1573" s="7" t="n">
        <v>71810480000</v>
      </c>
      <c r="G1573" s="5" t="n">
        <v>-10000000</v>
      </c>
      <c r="H1573" s="5" t="n">
        <v>-1432</v>
      </c>
      <c r="I1573" s="6" t="n">
        <v>-0.000139255440153025</v>
      </c>
      <c r="J1573" s="5" t="n">
        <v>16000000</v>
      </c>
      <c r="K1573" s="5" t="n">
        <v>2281</v>
      </c>
      <c r="L1573" s="6" t="n">
        <v>0.00022280870424484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라이온켐텍 (171120)</t>
        </is>
      </c>
      <c r="B1574" s="8" t="inlineStr">
        <is>
          <t>기타 화학제품 제조업</t>
        </is>
      </c>
      <c r="C1574" s="9" t="n">
        <v>2000</v>
      </c>
      <c r="D1574" s="10" t="n">
        <v>-20</v>
      </c>
      <c r="E1574" s="11" t="n">
        <v>-0.009899999999999999</v>
      </c>
      <c r="F1574" s="9" t="n">
        <v>71802000000</v>
      </c>
      <c r="G1574" s="10" t="n">
        <v>51000000</v>
      </c>
      <c r="H1574" s="10" t="n">
        <v>25623</v>
      </c>
      <c r="I1574" s="12" t="n">
        <v>0.0007102866215425754</v>
      </c>
      <c r="J1574" s="10" t="n">
        <v>28000000</v>
      </c>
      <c r="K1574" s="10" t="n">
        <v>14091</v>
      </c>
      <c r="L1574" s="12" t="n">
        <v>0.0003899612824155316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가온그룹 (078890)</t>
        </is>
      </c>
      <c r="B1575" t="inlineStr">
        <is>
          <t>통신 및 방송 장비 제조업</t>
        </is>
      </c>
      <c r="C1575" s="7" t="n">
        <v>3895</v>
      </c>
      <c r="D1575" s="5" t="n">
        <v>-55</v>
      </c>
      <c r="E1575" s="13" t="n">
        <v>-0.0139</v>
      </c>
      <c r="F1575" s="7" t="n">
        <v>71761480000</v>
      </c>
      <c r="G1575" s="5" t="n">
        <v>-31000000</v>
      </c>
      <c r="H1575" s="5" t="n">
        <v>-8145</v>
      </c>
      <c r="I1575" s="6" t="n">
        <v>-0.000431986631267917</v>
      </c>
      <c r="J1575" s="5" t="n">
        <v>0</v>
      </c>
      <c r="K1575" s="5" t="n">
        <v>1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SY동아 (041930)</t>
        </is>
      </c>
      <c r="B1576" s="8" t="inlineStr">
        <is>
          <t>고무제품 제조업</t>
        </is>
      </c>
      <c r="C1576" s="9" t="n">
        <v>4720</v>
      </c>
      <c r="D1576" s="10" t="n">
        <v>20</v>
      </c>
      <c r="E1576" s="11" t="n">
        <v>0.0043</v>
      </c>
      <c r="F1576" s="9" t="n">
        <v>71744000000</v>
      </c>
      <c r="G1576" s="10" t="n">
        <v>-12000000</v>
      </c>
      <c r="H1576" s="10" t="n">
        <v>-2572</v>
      </c>
      <c r="I1576" s="12" t="n">
        <v>-0.0001672613737734166</v>
      </c>
      <c r="J1576" s="10" t="n">
        <v>0</v>
      </c>
      <c r="K1576" s="10" t="n">
        <v>4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종근당바이오 (063160)</t>
        </is>
      </c>
      <c r="B1577" t="inlineStr">
        <is>
          <t>의약품 제조업</t>
        </is>
      </c>
      <c r="C1577" s="7" t="n">
        <v>13080</v>
      </c>
      <c r="D1577" s="5" t="n">
        <v>-420</v>
      </c>
      <c r="E1577" s="13" t="n">
        <v>-0.0311</v>
      </c>
      <c r="F1577" s="7" t="n">
        <v>71743800000</v>
      </c>
      <c r="G1577" s="5" t="n">
        <v>40000000</v>
      </c>
      <c r="H1577" s="5" t="n">
        <v>3027</v>
      </c>
      <c r="I1577" s="6" t="n">
        <v>0.0005575394668250079</v>
      </c>
      <c r="J1577" s="5" t="n">
        <v>0</v>
      </c>
      <c r="K1577" s="5" t="n">
        <v>22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케이옥션 (102370)</t>
        </is>
      </c>
      <c r="B1578" s="8" t="inlineStr">
        <is>
          <t>상품 중개업</t>
        </is>
      </c>
      <c r="C1578" s="9" t="n">
        <v>2770</v>
      </c>
      <c r="D1578" s="10" t="n">
        <v>0</v>
      </c>
      <c r="E1578" s="11" t="n">
        <v>0</v>
      </c>
      <c r="F1578" s="9" t="n">
        <v>71709760000</v>
      </c>
      <c r="G1578" s="10" t="n">
        <v>14000000</v>
      </c>
      <c r="H1578" s="10" t="n">
        <v>4873</v>
      </c>
      <c r="I1578" s="12" t="n">
        <v>0.0001952314440879456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피엠티 (147760)</t>
        </is>
      </c>
      <c r="B1579" t="inlineStr">
        <is>
          <t>측정, 시험, 항해, 제어 및 기타 정밀기기 제조업; 광학기기 제외</t>
        </is>
      </c>
      <c r="C1579" s="7" t="n">
        <v>3580</v>
      </c>
      <c r="D1579" s="5" t="n">
        <v>35</v>
      </c>
      <c r="E1579" s="13" t="n">
        <v>0.009899999999999999</v>
      </c>
      <c r="F1579" s="7" t="n">
        <v>71600000000</v>
      </c>
      <c r="G1579" s="5" t="n">
        <v>337000000</v>
      </c>
      <c r="H1579" s="5" t="n">
        <v>88114</v>
      </c>
      <c r="I1579" s="6" t="n">
        <v>0.004706703910614525</v>
      </c>
      <c r="J1579" s="5" t="n">
        <v>-71000000</v>
      </c>
      <c r="K1579" s="5" t="n">
        <v>-19457</v>
      </c>
      <c r="L1579" s="6" t="n">
        <v>-0.0009916201117318435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엠게임 (058630)</t>
        </is>
      </c>
      <c r="B1580" s="8" t="inlineStr">
        <is>
          <t>소프트웨어 개발 및 공급업</t>
        </is>
      </c>
      <c r="C1580" s="9" t="n">
        <v>3805</v>
      </c>
      <c r="D1580" s="10" t="n">
        <v>-95</v>
      </c>
      <c r="E1580" s="11" t="n">
        <v>-0.0244</v>
      </c>
      <c r="F1580" s="9" t="n">
        <v>71427460000</v>
      </c>
      <c r="G1580" s="10" t="n">
        <v>-6000000</v>
      </c>
      <c r="H1580" s="10" t="n">
        <v>-1545</v>
      </c>
      <c r="I1580" s="12" t="n">
        <v>-8.400130706033786e-05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4625</v>
      </c>
      <c r="D1581" s="5" t="n">
        <v>-50</v>
      </c>
      <c r="E1581" s="13" t="n">
        <v>-0.0107</v>
      </c>
      <c r="F1581" s="7" t="n">
        <v>71419250000</v>
      </c>
      <c r="G1581" s="5" t="n">
        <v>-4000000</v>
      </c>
      <c r="H1581" s="5" t="n">
        <v>-759</v>
      </c>
      <c r="I1581" s="6" t="n">
        <v>-5.600730895381848e-05</v>
      </c>
      <c r="J1581" s="5" t="n">
        <v>4000000</v>
      </c>
      <c r="K1581" s="5" t="n">
        <v>959</v>
      </c>
      <c r="L1581" s="6" t="n">
        <v>5.600730895381848e-05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4560</v>
      </c>
      <c r="D1582" s="10" t="n">
        <v>-85</v>
      </c>
      <c r="E1582" s="11" t="n">
        <v>-0.0183</v>
      </c>
      <c r="F1582" s="9" t="n">
        <v>71318400000</v>
      </c>
      <c r="G1582" s="10" t="n">
        <v>-34000000</v>
      </c>
      <c r="H1582" s="10" t="n">
        <v>-7522</v>
      </c>
      <c r="I1582" s="12" t="n">
        <v>-0.0004767353165522502</v>
      </c>
      <c r="J1582" s="10" t="n">
        <v>2000000</v>
      </c>
      <c r="K1582" s="10" t="n">
        <v>365</v>
      </c>
      <c r="L1582" s="12" t="n">
        <v>2.804325391483825e-05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한일단조 (024740)</t>
        </is>
      </c>
      <c r="B1583" t="inlineStr">
        <is>
          <t>자동차 신품 부품 제조업</t>
        </is>
      </c>
      <c r="C1583" s="7" t="n">
        <v>2165</v>
      </c>
      <c r="D1583" s="5" t="n">
        <v>50</v>
      </c>
      <c r="E1583" s="13" t="n">
        <v>0.0236</v>
      </c>
      <c r="F1583" s="7" t="n">
        <v>71222005000</v>
      </c>
      <c r="G1583" s="5" t="n">
        <v>-691000000</v>
      </c>
      <c r="H1583" s="5" t="n">
        <v>-303595</v>
      </c>
      <c r="I1583" s="6" t="n">
        <v>-0.009702057671642353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아이씨디 (040910)</t>
        </is>
      </c>
      <c r="B1584" s="8" t="inlineStr">
        <is>
          <t>특수 목적용 기계 제조업</t>
        </is>
      </c>
      <c r="C1584" s="9" t="n">
        <v>3915</v>
      </c>
      <c r="D1584" s="10" t="n">
        <v>-15</v>
      </c>
      <c r="E1584" s="11" t="n">
        <v>-0.0038</v>
      </c>
      <c r="F1584" s="9" t="n">
        <v>71151210000</v>
      </c>
      <c r="G1584" s="10" t="n">
        <v>-1000000</v>
      </c>
      <c r="H1584" s="10" t="n">
        <v>-313</v>
      </c>
      <c r="I1584" s="12" t="n">
        <v>-1.405457475705613e-05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선바이오 (067370)</t>
        </is>
      </c>
      <c r="B1585" t="inlineStr">
        <is>
          <t>의약품 제조업</t>
        </is>
      </c>
      <c r="C1585" s="7" t="n">
        <v>5820</v>
      </c>
      <c r="D1585" s="5" t="n">
        <v>30</v>
      </c>
      <c r="E1585" s="13" t="n">
        <v>0.0052</v>
      </c>
      <c r="F1585" s="7" t="n">
        <v>71079660000</v>
      </c>
      <c r="G1585" s="5" t="n">
        <v>13000000</v>
      </c>
      <c r="H1585" s="5" t="n">
        <v>2305</v>
      </c>
      <c r="I1585" s="6" t="n">
        <v>0.0001828933903172863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엠엑스로보틱스 (007820)</t>
        </is>
      </c>
      <c r="B1586" s="8" t="inlineStr">
        <is>
          <t>일반 목적용 기계 제조업</t>
        </is>
      </c>
      <c r="C1586" s="9" t="n">
        <v>3045</v>
      </c>
      <c r="D1586" s="10" t="n">
        <v>-75</v>
      </c>
      <c r="E1586" s="11" t="n">
        <v>-0.024</v>
      </c>
      <c r="F1586" s="9" t="n">
        <v>71018535000</v>
      </c>
      <c r="G1586" s="10" t="n">
        <v>-3000000</v>
      </c>
      <c r="H1586" s="10" t="n">
        <v>-1030</v>
      </c>
      <c r="I1586" s="12" t="n">
        <v>-4.224249345610973e-05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에이텀 (355690)</t>
        </is>
      </c>
      <c r="B1587" t="inlineStr">
        <is>
          <t>전자부품 제조업</t>
        </is>
      </c>
      <c r="C1587" s="7" t="n">
        <v>7420</v>
      </c>
      <c r="D1587" s="5" t="n">
        <v>-580</v>
      </c>
      <c r="E1587" s="13" t="n">
        <v>-0.0725</v>
      </c>
      <c r="F1587" s="7" t="n">
        <v>71009400000</v>
      </c>
      <c r="G1587" s="5" t="n">
        <v>-234000000</v>
      </c>
      <c r="H1587" s="5" t="n">
        <v>-30622</v>
      </c>
      <c r="I1587" s="6" t="n">
        <v>-0.003295338363653263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큐에스아이 (066310)</t>
        </is>
      </c>
      <c r="B1588" s="8" t="inlineStr">
        <is>
          <t>반도체 제조업</t>
        </is>
      </c>
      <c r="C1588" s="9" t="n">
        <v>7640</v>
      </c>
      <c r="D1588" s="10" t="n">
        <v>-340</v>
      </c>
      <c r="E1588" s="11" t="n">
        <v>-0.0426</v>
      </c>
      <c r="F1588" s="9" t="n">
        <v>70830440000</v>
      </c>
      <c r="G1588" s="10" t="n">
        <v>-25000000</v>
      </c>
      <c r="H1588" s="10" t="n">
        <v>-3306</v>
      </c>
      <c r="I1588" s="12" t="n">
        <v>-0.0003529555936684849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아미코젠 (092040)</t>
        </is>
      </c>
      <c r="B1589" t="inlineStr">
        <is>
          <t>기타 식품 제조업</t>
        </is>
      </c>
      <c r="C1589" s="7" t="n">
        <v>1002</v>
      </c>
      <c r="D1589" s="5" t="n">
        <v>38</v>
      </c>
      <c r="E1589" s="13" t="n">
        <v>0.0394</v>
      </c>
      <c r="F1589" s="7" t="n">
        <v>70796310000</v>
      </c>
      <c r="G1589" s="5" t="n">
        <v>56000000</v>
      </c>
      <c r="H1589" s="5" t="n">
        <v>56070</v>
      </c>
      <c r="I1589" s="6" t="n">
        <v>0.0007910016779123092</v>
      </c>
      <c r="J1589" s="5" t="n">
        <v>1000000</v>
      </c>
      <c r="K1589" s="5" t="n">
        <v>686</v>
      </c>
      <c r="L1589" s="6" t="n">
        <v>1.412502996271981e-05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엠오티 (413390)</t>
        </is>
      </c>
      <c r="B1590" s="8" t="inlineStr">
        <is>
          <t>특수 목적용 기계 제조업</t>
        </is>
      </c>
      <c r="C1590" s="9" t="n">
        <v>6260</v>
      </c>
      <c r="D1590" s="10" t="n">
        <v>-230</v>
      </c>
      <c r="E1590" s="11" t="n">
        <v>-0.0354</v>
      </c>
      <c r="F1590" s="9" t="n">
        <v>70644100000</v>
      </c>
      <c r="G1590" s="10" t="n">
        <v>-16000000</v>
      </c>
      <c r="H1590" s="10" t="n">
        <v>-2471</v>
      </c>
      <c r="I1590" s="12" t="n">
        <v>-0.0002264874207470971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CG인바이츠 (083790)</t>
        </is>
      </c>
      <c r="B1591" t="inlineStr">
        <is>
          <t>자연과학 및 공학 연구개발업</t>
        </is>
      </c>
      <c r="C1591" s="7" t="n">
        <v>916</v>
      </c>
      <c r="D1591" s="5" t="n">
        <v>6</v>
      </c>
      <c r="E1591" s="13" t="n">
        <v>0.0066</v>
      </c>
      <c r="F1591" s="7" t="n">
        <v>70434904000</v>
      </c>
      <c r="G1591" s="5" t="n">
        <v>-2000000</v>
      </c>
      <c r="H1591" s="5" t="n">
        <v>-2409</v>
      </c>
      <c r="I1591" s="6" t="n">
        <v>-2.839501279081746e-05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삐아 (451250)</t>
        </is>
      </c>
      <c r="B1592" s="8" t="inlineStr">
        <is>
          <t>기타 화학제품 제조업</t>
        </is>
      </c>
      <c r="C1592" s="9" t="n">
        <v>6870</v>
      </c>
      <c r="D1592" s="10" t="n">
        <v>-80</v>
      </c>
      <c r="E1592" s="11" t="n">
        <v>-0.0115</v>
      </c>
      <c r="F1592" s="9" t="n">
        <v>70245750000</v>
      </c>
      <c r="G1592" s="10" t="n">
        <v>5000000</v>
      </c>
      <c r="H1592" s="10" t="n">
        <v>704</v>
      </c>
      <c r="I1592" s="12" t="n">
        <v>7.117868340789301e-05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오성첨단소재 (052420)</t>
        </is>
      </c>
      <c r="B1593" t="inlineStr">
        <is>
          <t>플라스틱제품 제조업</t>
        </is>
      </c>
      <c r="C1593" s="7" t="n">
        <v>7200</v>
      </c>
      <c r="D1593" s="5" t="n">
        <v>-1410</v>
      </c>
      <c r="E1593" s="13" t="n">
        <v>-0.1638</v>
      </c>
      <c r="F1593" s="7" t="n">
        <v>70142400000</v>
      </c>
      <c r="G1593" s="5" t="n">
        <v>-61000000</v>
      </c>
      <c r="H1593" s="5" t="n">
        <v>-8501</v>
      </c>
      <c r="I1593" s="6" t="n">
        <v>-0.0008696594356623098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신일전자 (002700)</t>
        </is>
      </c>
      <c r="B1594" s="8" t="inlineStr">
        <is>
          <t>기계장비 및 관련 물품 도매업</t>
        </is>
      </c>
      <c r="C1594" s="9" t="n">
        <v>1020</v>
      </c>
      <c r="D1594" s="10" t="n">
        <v>-9</v>
      </c>
      <c r="E1594" s="11" t="n">
        <v>-0.008699999999999999</v>
      </c>
      <c r="F1594" s="9" t="n">
        <v>69917940000</v>
      </c>
      <c r="G1594" s="10" t="n">
        <v>-10000000</v>
      </c>
      <c r="H1594" s="10" t="n">
        <v>-10367</v>
      </c>
      <c r="I1594" s="12" t="n">
        <v>-0.0001430248087972844</v>
      </c>
      <c r="J1594" s="10" t="n">
        <v>-1000000</v>
      </c>
      <c r="K1594" s="10" t="n">
        <v>-647</v>
      </c>
      <c r="L1594" s="12" t="n">
        <v>-1.430248087972844e-05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대림바스 (005750)</t>
        </is>
      </c>
      <c r="B1595" t="inlineStr">
        <is>
          <t>내화, 비내화 요업제품 제조업</t>
        </is>
      </c>
      <c r="C1595" s="7" t="n">
        <v>4210</v>
      </c>
      <c r="D1595" s="5" t="n">
        <v>-85</v>
      </c>
      <c r="E1595" s="13" t="n">
        <v>-0.0198</v>
      </c>
      <c r="F1595" s="7" t="n">
        <v>69852320000</v>
      </c>
      <c r="G1595" s="5" t="n">
        <v>4000000</v>
      </c>
      <c r="H1595" s="5" t="n">
        <v>943</v>
      </c>
      <c r="I1595" s="6" t="n">
        <v>5.72636671194314e-05</v>
      </c>
      <c r="J1595" s="5" t="n">
        <v>19000000</v>
      </c>
      <c r="K1595" s="5" t="n">
        <v>4590</v>
      </c>
      <c r="L1595" s="6" t="n">
        <v>0.0002720024188172991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엔브이에이치코리아 (067570)</t>
        </is>
      </c>
      <c r="B1596" s="8" t="inlineStr">
        <is>
          <t>자동차 신품 부품 제조업</t>
        </is>
      </c>
      <c r="C1596" s="9" t="n">
        <v>1655</v>
      </c>
      <c r="D1596" s="10" t="n">
        <v>13</v>
      </c>
      <c r="E1596" s="11" t="n">
        <v>0.007900000000000001</v>
      </c>
      <c r="F1596" s="9" t="n">
        <v>69791350000</v>
      </c>
      <c r="G1596" s="10" t="n">
        <v>-21000000</v>
      </c>
      <c r="H1596" s="10" t="n">
        <v>-13086</v>
      </c>
      <c r="I1596" s="12" t="n">
        <v>-0.00030089688765155</v>
      </c>
      <c r="J1596" s="10" t="n">
        <v>37000000</v>
      </c>
      <c r="K1596" s="10" t="n">
        <v>22677</v>
      </c>
      <c r="L1596" s="12" t="n">
        <v>0.000530151659195588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NH프라임리츠 (338100)</t>
        </is>
      </c>
      <c r="B1597" t="inlineStr">
        <is>
          <t>부동산 임대 및 공급업</t>
        </is>
      </c>
      <c r="C1597" s="7" t="n">
        <v>3740</v>
      </c>
      <c r="D1597" s="5" t="n">
        <v>20</v>
      </c>
      <c r="E1597" s="13" t="n">
        <v>0.0054</v>
      </c>
      <c r="F1597" s="7" t="n">
        <v>69788400000</v>
      </c>
      <c r="G1597" s="5" t="n">
        <v>17000000</v>
      </c>
      <c r="H1597" s="5" t="n">
        <v>4485</v>
      </c>
      <c r="I1597" s="6" t="n">
        <v>0.0002435934911819156</v>
      </c>
      <c r="J1597" s="5" t="n">
        <v>0</v>
      </c>
      <c r="K1597" s="5" t="n">
        <v>36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지엠비코리아 (013870)</t>
        </is>
      </c>
      <c r="B1598" s="8" t="inlineStr">
        <is>
          <t>자동차 신품 부품 제조업</t>
        </is>
      </c>
      <c r="C1598" s="9" t="n">
        <v>3655</v>
      </c>
      <c r="D1598" s="10" t="n">
        <v>-45</v>
      </c>
      <c r="E1598" s="11" t="n">
        <v>-0.0122</v>
      </c>
      <c r="F1598" s="9" t="n">
        <v>69708160000</v>
      </c>
      <c r="G1598" s="10" t="n">
        <v>-6000000</v>
      </c>
      <c r="H1598" s="10" t="n">
        <v>-1620</v>
      </c>
      <c r="I1598" s="12" t="n">
        <v>-8.607313691826035e-05</v>
      </c>
      <c r="J1598" s="10" t="n">
        <v>-2000000</v>
      </c>
      <c r="K1598" s="10" t="n">
        <v>-543</v>
      </c>
      <c r="L1598" s="12" t="n">
        <v>-2.869104563942012e-05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일동홀딩스 (000230)</t>
        </is>
      </c>
      <c r="B1599" t="inlineStr">
        <is>
          <t>의약품 제조업</t>
        </is>
      </c>
      <c r="C1599" s="7" t="n">
        <v>6040</v>
      </c>
      <c r="D1599" s="5" t="n">
        <v>-30</v>
      </c>
      <c r="E1599" s="13" t="n">
        <v>-0.0049</v>
      </c>
      <c r="F1599" s="7" t="n">
        <v>69701600000</v>
      </c>
      <c r="G1599" s="5" t="n">
        <v>-23000000</v>
      </c>
      <c r="H1599" s="5" t="n">
        <v>-3875</v>
      </c>
      <c r="I1599" s="6" t="n">
        <v>-0.0003299780779781239</v>
      </c>
      <c r="J1599" s="5" t="n">
        <v>-11000000</v>
      </c>
      <c r="K1599" s="5" t="n">
        <v>-1873</v>
      </c>
      <c r="L1599" s="6" t="n">
        <v>-0.0001578156025112766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SBI인베스트먼트 (019550)</t>
        </is>
      </c>
      <c r="B1600" s="8" t="inlineStr">
        <is>
          <t>신탁업 및 집합투자업</t>
        </is>
      </c>
      <c r="C1600" s="9" t="n">
        <v>865</v>
      </c>
      <c r="D1600" s="10" t="n">
        <v>-1</v>
      </c>
      <c r="E1600" s="11" t="n">
        <v>-0.0012</v>
      </c>
      <c r="F1600" s="9" t="n">
        <v>69686130000</v>
      </c>
      <c r="G1600" s="10" t="n">
        <v>38000000</v>
      </c>
      <c r="H1600" s="10" t="n">
        <v>43606</v>
      </c>
      <c r="I1600" s="12" t="n">
        <v>0.000545302200021726</v>
      </c>
      <c r="J1600" s="10" t="n">
        <v>-6000000</v>
      </c>
      <c r="K1600" s="10" t="n">
        <v>-6538</v>
      </c>
      <c r="L1600" s="12" t="n">
        <v>-8.610034737185148e-05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코렌텍 (104540)</t>
        </is>
      </c>
      <c r="B1601" t="inlineStr">
        <is>
          <t>의료용 기기 제조업</t>
        </is>
      </c>
      <c r="C1601" s="7" t="n">
        <v>5190</v>
      </c>
      <c r="D1601" s="5" t="n">
        <v>-340</v>
      </c>
      <c r="E1601" s="13" t="n">
        <v>-0.06150000000000001</v>
      </c>
      <c r="F1601" s="7" t="n">
        <v>69582330000</v>
      </c>
      <c r="G1601" s="5" t="n">
        <v>-35000000</v>
      </c>
      <c r="H1601" s="5" t="n">
        <v>-6510</v>
      </c>
      <c r="I1601" s="6" t="n">
        <v>-0.0005030012648326091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피제이메탈 (128660)</t>
        </is>
      </c>
      <c r="B1602" s="8" t="inlineStr">
        <is>
          <t>1차 비철금속 제조업</t>
        </is>
      </c>
      <c r="C1602" s="9" t="n">
        <v>2805</v>
      </c>
      <c r="D1602" s="10" t="n">
        <v>-10</v>
      </c>
      <c r="E1602" s="11" t="n">
        <v>-0.0036</v>
      </c>
      <c r="F1602" s="9" t="n">
        <v>69572415000</v>
      </c>
      <c r="G1602" s="10" t="n">
        <v>-3000000</v>
      </c>
      <c r="H1602" s="10" t="n">
        <v>-1067</v>
      </c>
      <c r="I1602" s="12" t="n">
        <v>-4.312053850653309e-05</v>
      </c>
      <c r="J1602" s="10" t="n">
        <v>0</v>
      </c>
      <c r="K1602" s="10" t="n">
        <v>174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1839</v>
      </c>
      <c r="D1603" s="5" t="n">
        <v>1</v>
      </c>
      <c r="E1603" s="13" t="n">
        <v>0.0005</v>
      </c>
      <c r="F1603" s="7" t="n">
        <v>69532590000</v>
      </c>
      <c r="G1603" s="5" t="n">
        <v>-11000000</v>
      </c>
      <c r="H1603" s="5" t="n">
        <v>-5912</v>
      </c>
      <c r="I1603" s="6" t="n">
        <v>-0.00015819919839028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유신 (054930)</t>
        </is>
      </c>
      <c r="B1604" s="8" t="inlineStr">
        <is>
          <t>건축기술, 엔지니어링 및 관련 기술 서비스업</t>
        </is>
      </c>
      <c r="C1604" s="9" t="n">
        <v>23150</v>
      </c>
      <c r="D1604" s="10" t="n">
        <v>1750</v>
      </c>
      <c r="E1604" s="11" t="n">
        <v>0.0818</v>
      </c>
      <c r="F1604" s="9" t="n">
        <v>69450000000</v>
      </c>
      <c r="G1604" s="10" t="n">
        <v>200000000</v>
      </c>
      <c r="H1604" s="10" t="n">
        <v>9636</v>
      </c>
      <c r="I1604" s="12" t="n">
        <v>0.002879769618430525</v>
      </c>
      <c r="J1604" s="10" t="n">
        <v>23000000</v>
      </c>
      <c r="K1604" s="10" t="n">
        <v>1122</v>
      </c>
      <c r="L1604" s="12" t="n">
        <v>0.0003311735061195104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싸이닉솔루션 (234030)</t>
        </is>
      </c>
      <c r="B1605" t="inlineStr">
        <is>
          <t>반도체 제조업</t>
        </is>
      </c>
      <c r="C1605" s="7" t="n">
        <v>2940</v>
      </c>
      <c r="D1605" s="5" t="n">
        <v>-130</v>
      </c>
      <c r="E1605" s="13" t="n">
        <v>-0.0423</v>
      </c>
      <c r="F1605" s="7" t="n">
        <v>69398700000</v>
      </c>
      <c r="G1605" s="5" t="n">
        <v>-19000000</v>
      </c>
      <c r="H1605" s="5" t="n">
        <v>-6511</v>
      </c>
      <c r="I1605" s="6" t="n">
        <v>-0.0002737803445885874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27750</v>
      </c>
      <c r="D1606" s="10" t="n">
        <v>100</v>
      </c>
      <c r="E1606" s="11" t="n">
        <v>0.0036</v>
      </c>
      <c r="F1606" s="9" t="n">
        <v>69347250000</v>
      </c>
      <c r="G1606" s="10" t="n">
        <v>7000000</v>
      </c>
      <c r="H1606" s="10" t="n">
        <v>268</v>
      </c>
      <c r="I1606" s="12" t="n">
        <v>0.0001009412774118656</v>
      </c>
      <c r="J1606" s="10" t="n">
        <v>0</v>
      </c>
      <c r="K1606" s="10" t="n">
        <v>-2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예스24 (053280)</t>
        </is>
      </c>
      <c r="B1607" t="inlineStr">
        <is>
          <t>무점포 소매업</t>
        </is>
      </c>
      <c r="C1607" s="7" t="n">
        <v>2770</v>
      </c>
      <c r="D1607" s="5" t="n">
        <v>-65</v>
      </c>
      <c r="E1607" s="13" t="n">
        <v>-0.0229</v>
      </c>
      <c r="F1607" s="7" t="n">
        <v>69250000000</v>
      </c>
      <c r="G1607" s="5" t="n">
        <v>-2000000</v>
      </c>
      <c r="H1607" s="5" t="n">
        <v>-729</v>
      </c>
      <c r="I1607" s="6" t="n">
        <v>-2.888086642599278e-05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엔케이 (085310)</t>
        </is>
      </c>
      <c r="B1608" s="8" t="inlineStr">
        <is>
          <t>구조용 금속제품, 탱크 및 증기발생기 제조업</t>
        </is>
      </c>
      <c r="C1608" s="9" t="n">
        <v>9300</v>
      </c>
      <c r="D1608" s="10" t="n">
        <v>-130</v>
      </c>
      <c r="E1608" s="11" t="n">
        <v>-0.0138</v>
      </c>
      <c r="F1608" s="9" t="n">
        <v>68987400000</v>
      </c>
      <c r="G1608" s="10" t="n">
        <v>-127000000</v>
      </c>
      <c r="H1608" s="10" t="n">
        <v>-13796</v>
      </c>
      <c r="I1608" s="12" t="n">
        <v>-0.001840915877392103</v>
      </c>
      <c r="J1608" s="10" t="n">
        <v>87000000</v>
      </c>
      <c r="K1608" s="10" t="n">
        <v>9450</v>
      </c>
      <c r="L1608" s="12" t="n">
        <v>0.001261099853016638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에이텍 (045660)</t>
        </is>
      </c>
      <c r="B1609" t="inlineStr">
        <is>
          <t>일반 목적용 기계 제조업</t>
        </is>
      </c>
      <c r="C1609" s="7" t="n">
        <v>8350</v>
      </c>
      <c r="D1609" s="5" t="n">
        <v>-210</v>
      </c>
      <c r="E1609" s="13" t="n">
        <v>-0.0245</v>
      </c>
      <c r="F1609" s="7" t="n">
        <v>68971000000</v>
      </c>
      <c r="G1609" s="5" t="n">
        <v>-3000000</v>
      </c>
      <c r="H1609" s="5" t="n">
        <v>-328</v>
      </c>
      <c r="I1609" s="6" t="n">
        <v>-4.349654202490901e-05</v>
      </c>
      <c r="J1609" s="5" t="n">
        <v>0</v>
      </c>
      <c r="K1609" s="5" t="n">
        <v>2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이상네트웍스 (080010)</t>
        </is>
      </c>
      <c r="B1610" s="8" t="inlineStr">
        <is>
          <t>상품 중개업</t>
        </is>
      </c>
      <c r="C1610" s="9" t="n">
        <v>7010</v>
      </c>
      <c r="D1610" s="10" t="n">
        <v>-70</v>
      </c>
      <c r="E1610" s="11" t="n">
        <v>-0.009899999999999999</v>
      </c>
      <c r="F1610" s="9" t="n">
        <v>68943350000</v>
      </c>
      <c r="G1610" s="10" t="n">
        <v>-2000000</v>
      </c>
      <c r="H1610" s="10" t="n">
        <v>-314</v>
      </c>
      <c r="I1610" s="12" t="n">
        <v>-2.900932432207022e-05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일성건설 (013360)</t>
        </is>
      </c>
      <c r="B1611" t="inlineStr">
        <is>
          <t>토목 건설업</t>
        </is>
      </c>
      <c r="C1611" s="7" t="n">
        <v>1275</v>
      </c>
      <c r="D1611" s="5" t="n">
        <v>-23</v>
      </c>
      <c r="E1611" s="13" t="n">
        <v>-0.0177</v>
      </c>
      <c r="F1611" s="7" t="n">
        <v>68880600000</v>
      </c>
      <c r="G1611" s="5" t="n">
        <v>-6000000</v>
      </c>
      <c r="H1611" s="5" t="n">
        <v>-4745</v>
      </c>
      <c r="I1611" s="6" t="n">
        <v>-8.710725516328253e-05</v>
      </c>
      <c r="J1611" s="5" t="n">
        <v>0</v>
      </c>
      <c r="K1611" s="5" t="n">
        <v>139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에스엠씨지 (460870)</t>
        </is>
      </c>
      <c r="B1612" s="8" t="inlineStr">
        <is>
          <t>유리 및 유리제품 제조업</t>
        </is>
      </c>
      <c r="C1612" s="9" t="n">
        <v>3430</v>
      </c>
      <c r="D1612" s="10" t="n">
        <v>40</v>
      </c>
      <c r="E1612" s="11" t="n">
        <v>0.0118</v>
      </c>
      <c r="F1612" s="9" t="n">
        <v>68850390000</v>
      </c>
      <c r="G1612" s="10" t="n">
        <v>-29000000</v>
      </c>
      <c r="H1612" s="10" t="n">
        <v>-8829</v>
      </c>
      <c r="I1612" s="12" t="n">
        <v>-0.0004212031333446332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하이로닉 (149980)</t>
        </is>
      </c>
      <c r="B1613" t="inlineStr">
        <is>
          <t>의료용 기기 제조업</t>
        </is>
      </c>
      <c r="C1613" s="7" t="n">
        <v>4000</v>
      </c>
      <c r="D1613" s="5" t="n">
        <v>-215</v>
      </c>
      <c r="E1613" s="13" t="n">
        <v>-0.051</v>
      </c>
      <c r="F1613" s="7" t="n">
        <v>68796000000</v>
      </c>
      <c r="G1613" s="5" t="n">
        <v>-13000000</v>
      </c>
      <c r="H1613" s="5" t="n">
        <v>-3181</v>
      </c>
      <c r="I1613" s="6" t="n">
        <v>-0.0001889644746787604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화천기계 (010660)</t>
        </is>
      </c>
      <c r="B1614" s="8" t="inlineStr">
        <is>
          <t>특수 목적용 기계 제조업</t>
        </is>
      </c>
      <c r="C1614" s="9" t="n">
        <v>3125</v>
      </c>
      <c r="D1614" s="10" t="n">
        <v>5</v>
      </c>
      <c r="E1614" s="11" t="n">
        <v>0.0016</v>
      </c>
      <c r="F1614" s="9" t="n">
        <v>68750000000</v>
      </c>
      <c r="G1614" s="10" t="n">
        <v>-13000000</v>
      </c>
      <c r="H1614" s="10" t="n">
        <v>-4271</v>
      </c>
      <c r="I1614" s="12" t="n">
        <v>-0.0001890909090909091</v>
      </c>
      <c r="J1614" s="10" t="n">
        <v>0</v>
      </c>
      <c r="K1614" s="10" t="n">
        <v>80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이녹스 (088390)</t>
        </is>
      </c>
      <c r="B1615" t="inlineStr">
        <is>
          <t>그외 기타 운송장비 제조업</t>
        </is>
      </c>
      <c r="C1615" s="7" t="n">
        <v>7320</v>
      </c>
      <c r="D1615" s="5" t="n">
        <v>-440</v>
      </c>
      <c r="E1615" s="13" t="n">
        <v>-0.0567</v>
      </c>
      <c r="F1615" s="7" t="n">
        <v>68698200000</v>
      </c>
      <c r="G1615" s="5" t="n">
        <v>7000000</v>
      </c>
      <c r="H1615" s="5" t="n">
        <v>887</v>
      </c>
      <c r="I1615" s="6" t="n">
        <v>0.000101894955035212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딥커머스 (900110)</t>
        </is>
      </c>
      <c r="B1616" s="8" t="inlineStr">
        <is>
          <t>기타 금융업</t>
        </is>
      </c>
      <c r="C1616" s="9" t="n">
        <v>6200</v>
      </c>
      <c r="D1616" s="10" t="n">
        <v>290</v>
      </c>
      <c r="E1616" s="11" t="n">
        <v>0.0491</v>
      </c>
      <c r="F1616" s="9" t="n">
        <v>68584400000</v>
      </c>
      <c r="G1616" s="10" t="n">
        <v>-9000000</v>
      </c>
      <c r="H1616" s="10" t="n">
        <v>-1516</v>
      </c>
      <c r="I1616" s="12" t="n">
        <v>-0.0001312251765707654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대륙제관 (004780)</t>
        </is>
      </c>
      <c r="B1617" t="inlineStr">
        <is>
          <t>기타 금속 가공제품 제조업</t>
        </is>
      </c>
      <c r="C1617" s="7" t="n">
        <v>4310</v>
      </c>
      <c r="D1617" s="5" t="n">
        <v>40</v>
      </c>
      <c r="E1617" s="13" t="n">
        <v>0.009399999999999999</v>
      </c>
      <c r="F1617" s="7" t="n">
        <v>68541930000</v>
      </c>
      <c r="G1617" s="5" t="n">
        <v>-19000000</v>
      </c>
      <c r="H1617" s="5" t="n">
        <v>-4465</v>
      </c>
      <c r="I1617" s="6" t="n">
        <v>-0.0002772025824192578</v>
      </c>
      <c r="J1617" s="5" t="n">
        <v>3000000</v>
      </c>
      <c r="K1617" s="5" t="n">
        <v>662</v>
      </c>
      <c r="L1617" s="6" t="n">
        <v>4.376882880304072e-05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덕우전자 (263600)</t>
        </is>
      </c>
      <c r="B1618" s="8" t="inlineStr">
        <is>
          <t>전자부품 제조업</t>
        </is>
      </c>
      <c r="C1618" s="9" t="n">
        <v>4295</v>
      </c>
      <c r="D1618" s="10" t="n">
        <v>-205</v>
      </c>
      <c r="E1618" s="11" t="n">
        <v>-0.04559999999999999</v>
      </c>
      <c r="F1618" s="9" t="n">
        <v>68419350000</v>
      </c>
      <c r="G1618" s="10" t="n">
        <v>22000000</v>
      </c>
      <c r="H1618" s="10" t="n">
        <v>5082</v>
      </c>
      <c r="I1618" s="12" t="n">
        <v>0.000321546463098524</v>
      </c>
      <c r="J1618" s="10" t="n">
        <v>0</v>
      </c>
      <c r="K1618" s="10" t="n">
        <v>1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라파스 (214260)</t>
        </is>
      </c>
      <c r="B1619" t="inlineStr">
        <is>
          <t>기타 화학제품 제조업</t>
        </is>
      </c>
      <c r="C1619" s="7" t="n">
        <v>7660</v>
      </c>
      <c r="D1619" s="5" t="n">
        <v>120</v>
      </c>
      <c r="E1619" s="13" t="n">
        <v>0.0159</v>
      </c>
      <c r="F1619" s="7" t="n">
        <v>68342520000</v>
      </c>
      <c r="G1619" s="5" t="n">
        <v>-8000000</v>
      </c>
      <c r="H1619" s="5" t="n">
        <v>-1105</v>
      </c>
      <c r="I1619" s="6" t="n">
        <v>-0.0001170574336445305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씨티씨바이오 (060590)</t>
        </is>
      </c>
      <c r="B1620" s="8" t="inlineStr">
        <is>
          <t>의약품 제조업</t>
        </is>
      </c>
      <c r="C1620" s="9" t="n">
        <v>2825</v>
      </c>
      <c r="D1620" s="10" t="n">
        <v>-100</v>
      </c>
      <c r="E1620" s="11" t="n">
        <v>-0.0342</v>
      </c>
      <c r="F1620" s="9" t="n">
        <v>68311325000</v>
      </c>
      <c r="G1620" s="10" t="n">
        <v>-21000000</v>
      </c>
      <c r="H1620" s="10" t="n">
        <v>-7242</v>
      </c>
      <c r="I1620" s="12" t="n">
        <v>-0.0003074160836435247</v>
      </c>
      <c r="J1620" s="10" t="n">
        <v>-9000000</v>
      </c>
      <c r="K1620" s="10" t="n">
        <v>-3002</v>
      </c>
      <c r="L1620" s="12" t="n">
        <v>-0.0001317497501329392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셀리드 (299660)</t>
        </is>
      </c>
      <c r="B1621" t="inlineStr">
        <is>
          <t>자연과학 및 공학 연구개발업</t>
        </is>
      </c>
      <c r="C1621" s="7" t="n">
        <v>2315</v>
      </c>
      <c r="D1621" s="5" t="n">
        <v>-50</v>
      </c>
      <c r="E1621" s="13" t="n">
        <v>-0.0211</v>
      </c>
      <c r="F1621" s="7" t="n">
        <v>68297130000</v>
      </c>
      <c r="G1621" s="5" t="n">
        <v>-85000000</v>
      </c>
      <c r="H1621" s="5" t="n">
        <v>-36557</v>
      </c>
      <c r="I1621" s="6" t="n">
        <v>-0.001244561813944451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3700</v>
      </c>
      <c r="D1622" s="10" t="n">
        <v>-40</v>
      </c>
      <c r="E1622" s="11" t="n">
        <v>-0.0107</v>
      </c>
      <c r="F1622" s="9" t="n">
        <v>68057800000</v>
      </c>
      <c r="G1622" s="10" t="n">
        <v>8000000</v>
      </c>
      <c r="H1622" s="10" t="n">
        <v>2200</v>
      </c>
      <c r="I1622" s="12" t="n">
        <v>0.0001175471437513408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바이오스마트 (038460)</t>
        </is>
      </c>
      <c r="B1623" t="inlineStr">
        <is>
          <t>전자부품 제조업</t>
        </is>
      </c>
      <c r="C1623" s="7" t="n">
        <v>2690</v>
      </c>
      <c r="D1623" s="5" t="n">
        <v>-50</v>
      </c>
      <c r="E1623" s="13" t="n">
        <v>-0.0182</v>
      </c>
      <c r="F1623" s="7" t="n">
        <v>67987060000</v>
      </c>
      <c r="G1623" s="5" t="n">
        <v>-6000000</v>
      </c>
      <c r="H1623" s="5" t="n">
        <v>-2375</v>
      </c>
      <c r="I1623" s="6" t="n">
        <v>-8.825208797085798e-05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크리스에프앤씨 (110790)</t>
        </is>
      </c>
      <c r="B1624" s="8" t="inlineStr">
        <is>
          <t>봉제의복 제조업</t>
        </is>
      </c>
      <c r="C1624" s="9" t="n">
        <v>2900</v>
      </c>
      <c r="D1624" s="10" t="n">
        <v>0</v>
      </c>
      <c r="E1624" s="11" t="n">
        <v>0</v>
      </c>
      <c r="F1624" s="9" t="n">
        <v>67947000000</v>
      </c>
      <c r="G1624" s="10" t="n">
        <v>0</v>
      </c>
      <c r="H1624" s="10" t="n">
        <v>-12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8940</v>
      </c>
      <c r="D1625" s="5" t="n">
        <v>-60</v>
      </c>
      <c r="E1625" s="13" t="n">
        <v>-0.0067</v>
      </c>
      <c r="F1625" s="7" t="n">
        <v>67944000000</v>
      </c>
      <c r="G1625" s="5" t="n">
        <v>0</v>
      </c>
      <c r="H1625" s="5" t="n">
        <v>-12</v>
      </c>
      <c r="I1625" s="6" t="n">
        <v>0</v>
      </c>
      <c r="J1625" s="5" t="n">
        <v>0</v>
      </c>
      <c r="K1625" s="5" t="n">
        <v>23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데이타솔루션 (263800)</t>
        </is>
      </c>
      <c r="B1626" s="8" t="inlineStr">
        <is>
          <t>기계장비 및 관련 물품 도매업</t>
        </is>
      </c>
      <c r="C1626" s="9" t="n">
        <v>4175</v>
      </c>
      <c r="D1626" s="10" t="n">
        <v>-155</v>
      </c>
      <c r="E1626" s="11" t="n">
        <v>-0.0358</v>
      </c>
      <c r="F1626" s="9" t="n">
        <v>67739375000</v>
      </c>
      <c r="G1626" s="10" t="n">
        <v>-66000000</v>
      </c>
      <c r="H1626" s="10" t="n">
        <v>-15820</v>
      </c>
      <c r="I1626" s="12" t="n">
        <v>-0.0009743225413579621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웅진씽크빅 (095720)</t>
        </is>
      </c>
      <c r="B1627" t="inlineStr">
        <is>
          <t>초등 교육기관</t>
        </is>
      </c>
      <c r="C1627" s="7" t="n">
        <v>1191</v>
      </c>
      <c r="D1627" s="5" t="n">
        <v>16</v>
      </c>
      <c r="E1627" s="13" t="n">
        <v>0.0136</v>
      </c>
      <c r="F1627" s="7" t="n">
        <v>67680957000</v>
      </c>
      <c r="G1627" s="5" t="n">
        <v>2000000</v>
      </c>
      <c r="H1627" s="5" t="n">
        <v>1909</v>
      </c>
      <c r="I1627" s="6" t="n">
        <v>2.955040957828064e-05</v>
      </c>
      <c r="J1627" s="5" t="n">
        <v>0</v>
      </c>
      <c r="K1627" s="5" t="n">
        <v>152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아모레퍼시픽홀딩스우 (002795)</t>
        </is>
      </c>
      <c r="B1628" s="8" t="inlineStr">
        <is>
          <t>미분류</t>
        </is>
      </c>
      <c r="C1628" s="9" t="n">
        <v>10590</v>
      </c>
      <c r="D1628" s="10" t="n">
        <v>-140</v>
      </c>
      <c r="E1628" s="11" t="n">
        <v>-0.013</v>
      </c>
      <c r="F1628" s="9" t="n">
        <v>67574790000</v>
      </c>
      <c r="G1628" s="10" t="n">
        <v>33000000</v>
      </c>
      <c r="H1628" s="10" t="n">
        <v>3098</v>
      </c>
      <c r="I1628" s="12" t="n">
        <v>0.0004883477995270129</v>
      </c>
      <c r="J1628" s="10" t="n">
        <v>2000000</v>
      </c>
      <c r="K1628" s="10" t="n">
        <v>197</v>
      </c>
      <c r="L1628" s="12" t="n">
        <v>2.959683633497048e-05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마음AI (377480)</t>
        </is>
      </c>
      <c r="B1629" t="inlineStr">
        <is>
          <t>소프트웨어 개발 및 공급업</t>
        </is>
      </c>
      <c r="C1629" s="7" t="n">
        <v>9500</v>
      </c>
      <c r="D1629" s="5" t="n">
        <v>270</v>
      </c>
      <c r="E1629" s="13" t="n">
        <v>0.0293</v>
      </c>
      <c r="F1629" s="7" t="n">
        <v>67545000000</v>
      </c>
      <c r="G1629" s="5" t="n">
        <v>-7000000</v>
      </c>
      <c r="H1629" s="5" t="n">
        <v>-719</v>
      </c>
      <c r="I1629" s="6" t="n">
        <v>-0.000103634613961063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6420</v>
      </c>
      <c r="D1630" s="10" t="n">
        <v>-130</v>
      </c>
      <c r="E1630" s="11" t="n">
        <v>-0.0198</v>
      </c>
      <c r="F1630" s="9" t="n">
        <v>67525560000</v>
      </c>
      <c r="G1630" s="10" t="n">
        <v>4000000</v>
      </c>
      <c r="H1630" s="10" t="n">
        <v>681</v>
      </c>
      <c r="I1630" s="12" t="n">
        <v>5.923682824696308e-05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DSR (155660)</t>
        </is>
      </c>
      <c r="B1631" t="inlineStr">
        <is>
          <t>1차 비철금속 제조업</t>
        </is>
      </c>
      <c r="C1631" s="7" t="n">
        <v>4220</v>
      </c>
      <c r="D1631" s="5" t="n">
        <v>-20</v>
      </c>
      <c r="E1631" s="13" t="n">
        <v>-0.004699999999999999</v>
      </c>
      <c r="F1631" s="7" t="n">
        <v>67520000000</v>
      </c>
      <c r="G1631" s="5" t="n">
        <v>-15000000</v>
      </c>
      <c r="H1631" s="5" t="n">
        <v>-3538</v>
      </c>
      <c r="I1631" s="6" t="n">
        <v>-0.0002221563981042654</v>
      </c>
      <c r="J1631" s="5" t="n">
        <v>2000000</v>
      </c>
      <c r="K1631" s="5" t="n">
        <v>388</v>
      </c>
      <c r="L1631" s="6" t="n">
        <v>2.962085308056872e-05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2125</v>
      </c>
      <c r="D1632" s="10" t="n">
        <v>-35</v>
      </c>
      <c r="E1632" s="11" t="n">
        <v>-0.0162</v>
      </c>
      <c r="F1632" s="9" t="n">
        <v>67477250000</v>
      </c>
      <c r="G1632" s="10" t="n">
        <v>0</v>
      </c>
      <c r="H1632" s="10" t="n">
        <v>-216</v>
      </c>
      <c r="I1632" s="12" t="n">
        <v>0</v>
      </c>
      <c r="J1632" s="10" t="n">
        <v>1000000</v>
      </c>
      <c r="K1632" s="10" t="n">
        <v>699</v>
      </c>
      <c r="L1632" s="12" t="n">
        <v>1.481980963954518e-05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성창기업지주 (000180)</t>
        </is>
      </c>
      <c r="B1633" t="inlineStr">
        <is>
          <t>회사 본부 및 경영 컨설팅 서비스업</t>
        </is>
      </c>
      <c r="C1633" s="7" t="n">
        <v>4830</v>
      </c>
      <c r="D1633" s="5" t="n">
        <v>-110</v>
      </c>
      <c r="E1633" s="13" t="n">
        <v>-0.0223</v>
      </c>
      <c r="F1633" s="7" t="n">
        <v>67378500000</v>
      </c>
      <c r="G1633" s="5" t="n">
        <v>6000000</v>
      </c>
      <c r="H1633" s="5" t="n">
        <v>1221</v>
      </c>
      <c r="I1633" s="6" t="n">
        <v>8.904917740822368e-05</v>
      </c>
      <c r="J1633" s="5" t="n">
        <v>25000000</v>
      </c>
      <c r="K1633" s="5" t="n">
        <v>5207</v>
      </c>
      <c r="L1633" s="6" t="n">
        <v>0.000371038239200932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제이스로보틱스 (090470)</t>
        </is>
      </c>
      <c r="B1634" s="8" t="inlineStr">
        <is>
          <t>특수 목적용 기계 제조업</t>
        </is>
      </c>
      <c r="C1634" s="9" t="n">
        <v>3855</v>
      </c>
      <c r="D1634" s="10" t="n">
        <v>-90</v>
      </c>
      <c r="E1634" s="11" t="n">
        <v>-0.0228</v>
      </c>
      <c r="F1634" s="9" t="n">
        <v>67369980000</v>
      </c>
      <c r="G1634" s="10" t="n">
        <v>7000000</v>
      </c>
      <c r="H1634" s="10" t="n">
        <v>1849</v>
      </c>
      <c r="I1634" s="12" t="n">
        <v>0.0001039038456000729</v>
      </c>
      <c r="J1634" s="10" t="n">
        <v>1000000</v>
      </c>
      <c r="K1634" s="10" t="n">
        <v>269</v>
      </c>
      <c r="L1634" s="12" t="n">
        <v>1.484340651429613e-05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포바이포 (389140)</t>
        </is>
      </c>
      <c r="B1635" t="inlineStr">
        <is>
          <t>영화, 비디오물, 방송프로그램 제작 및 배급업</t>
        </is>
      </c>
      <c r="C1635" s="7" t="n">
        <v>4720</v>
      </c>
      <c r="D1635" s="5" t="n">
        <v>-15</v>
      </c>
      <c r="E1635" s="13" t="n">
        <v>-0.0032</v>
      </c>
      <c r="F1635" s="7" t="n">
        <v>67349680000</v>
      </c>
      <c r="G1635" s="5" t="n">
        <v>6000000</v>
      </c>
      <c r="H1635" s="5" t="n">
        <v>1287</v>
      </c>
      <c r="I1635" s="6" t="n">
        <v>8.908728296853079e-05</v>
      </c>
      <c r="J1635" s="5" t="n">
        <v>-1000000</v>
      </c>
      <c r="K1635" s="5" t="n">
        <v>-169</v>
      </c>
      <c r="L1635" s="6" t="n">
        <v>-1.484788049475513e-05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HLB파나진 (046210)</t>
        </is>
      </c>
      <c r="B1636" s="8" t="inlineStr">
        <is>
          <t>의료용품 및 기타 의약 관련제품 제조업</t>
        </is>
      </c>
      <c r="C1636" s="9" t="n">
        <v>1479</v>
      </c>
      <c r="D1636" s="10" t="n">
        <v>15</v>
      </c>
      <c r="E1636" s="11" t="n">
        <v>0.0102</v>
      </c>
      <c r="F1636" s="9" t="n">
        <v>67334433000</v>
      </c>
      <c r="G1636" s="10" t="n">
        <v>81000000</v>
      </c>
      <c r="H1636" s="10" t="n">
        <v>56229</v>
      </c>
      <c r="I1636" s="12" t="n">
        <v>0.001202950650820807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모델솔루션 (417970)</t>
        </is>
      </c>
      <c r="B1637" t="inlineStr">
        <is>
          <t>특수 목적용 기계 제조업</t>
        </is>
      </c>
      <c r="C1637" s="7" t="n">
        <v>10500</v>
      </c>
      <c r="D1637" s="5" t="n">
        <v>-230</v>
      </c>
      <c r="E1637" s="13" t="n">
        <v>-0.0214</v>
      </c>
      <c r="F1637" s="7" t="n">
        <v>67158000000</v>
      </c>
      <c r="G1637" s="5" t="n">
        <v>34000000</v>
      </c>
      <c r="H1637" s="5" t="n">
        <v>3297</v>
      </c>
      <c r="I1637" s="6" t="n">
        <v>0.0005062687989517258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3420</v>
      </c>
      <c r="D1638" s="10" t="n">
        <v>25</v>
      </c>
      <c r="E1638" s="11" t="n">
        <v>0.0074</v>
      </c>
      <c r="F1638" s="9" t="n">
        <v>67052520000</v>
      </c>
      <c r="G1638" s="10" t="n">
        <v>-4000000</v>
      </c>
      <c r="H1638" s="10" t="n">
        <v>-1195</v>
      </c>
      <c r="I1638" s="12" t="n">
        <v>-5.96547303516706e-05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하이스틸 (071090)</t>
        </is>
      </c>
      <c r="B1639" t="inlineStr">
        <is>
          <t>1차 철강 제조업</t>
        </is>
      </c>
      <c r="C1639" s="7" t="n">
        <v>3320</v>
      </c>
      <c r="D1639" s="5" t="n">
        <v>-240</v>
      </c>
      <c r="E1639" s="13" t="n">
        <v>-0.0674</v>
      </c>
      <c r="F1639" s="7" t="n">
        <v>67034120000</v>
      </c>
      <c r="G1639" s="5" t="n">
        <v>-96000000</v>
      </c>
      <c r="H1639" s="5" t="n">
        <v>-29170</v>
      </c>
      <c r="I1639" s="6" t="n">
        <v>-0.00143210651530892</v>
      </c>
      <c r="J1639" s="5" t="n">
        <v>0</v>
      </c>
      <c r="K1639" s="5" t="n">
        <v>50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세원물산 (024830)</t>
        </is>
      </c>
      <c r="B1640" s="8" t="inlineStr">
        <is>
          <t>자동차 신품 부품 제조업</t>
        </is>
      </c>
      <c r="C1640" s="9" t="n">
        <v>8020</v>
      </c>
      <c r="D1640" s="10" t="n">
        <v>-80</v>
      </c>
      <c r="E1640" s="11" t="n">
        <v>-0.009899999999999999</v>
      </c>
      <c r="F1640" s="9" t="n">
        <v>66967000000</v>
      </c>
      <c r="G1640" s="10" t="n">
        <v>0</v>
      </c>
      <c r="H1640" s="10" t="n">
        <v>31</v>
      </c>
      <c r="I1640" s="12" t="n">
        <v>0</v>
      </c>
      <c r="J1640" s="10" t="n">
        <v>0</v>
      </c>
      <c r="K1640" s="10" t="n">
        <v>10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일지테크 (019540)</t>
        </is>
      </c>
      <c r="B1641" t="inlineStr">
        <is>
          <t>자동차 신품 부품 제조업</t>
        </is>
      </c>
      <c r="C1641" s="7" t="n">
        <v>4955</v>
      </c>
      <c r="D1641" s="5" t="n">
        <v>-45</v>
      </c>
      <c r="E1641" s="13" t="n">
        <v>-0.009000000000000001</v>
      </c>
      <c r="F1641" s="7" t="n">
        <v>66956915000</v>
      </c>
      <c r="G1641" s="5" t="n">
        <v>-8000000</v>
      </c>
      <c r="H1641" s="5" t="n">
        <v>-1610</v>
      </c>
      <c r="I1641" s="6" t="n">
        <v>-0.0001194798177305511</v>
      </c>
      <c r="J1641" s="5" t="n">
        <v>-1000000</v>
      </c>
      <c r="K1641" s="5" t="n">
        <v>-273</v>
      </c>
      <c r="L1641" s="6" t="n">
        <v>-1.493497721631888e-05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특수건설 (026150)</t>
        </is>
      </c>
      <c r="B1642" s="8" t="inlineStr">
        <is>
          <t>토목 건설업</t>
        </is>
      </c>
      <c r="C1642" s="9" t="n">
        <v>3815</v>
      </c>
      <c r="D1642" s="10" t="n">
        <v>-5</v>
      </c>
      <c r="E1642" s="11" t="n">
        <v>-0.0013</v>
      </c>
      <c r="F1642" s="9" t="n">
        <v>66937990000</v>
      </c>
      <c r="G1642" s="10" t="n">
        <v>2000000</v>
      </c>
      <c r="H1642" s="10" t="n">
        <v>587</v>
      </c>
      <c r="I1642" s="12" t="n">
        <v>2.987839939621731e-05</v>
      </c>
      <c r="J1642" s="10" t="n">
        <v>0</v>
      </c>
      <c r="K1642" s="10" t="n">
        <v>1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아이엠티 (451220)</t>
        </is>
      </c>
      <c r="B1643" t="inlineStr">
        <is>
          <t>특수 목적용 기계 제조업</t>
        </is>
      </c>
      <c r="C1643" s="7" t="n">
        <v>8490</v>
      </c>
      <c r="D1643" s="5" t="n">
        <v>190</v>
      </c>
      <c r="E1643" s="13" t="n">
        <v>0.0229</v>
      </c>
      <c r="F1643" s="7" t="n">
        <v>66850260000</v>
      </c>
      <c r="G1643" s="5" t="n">
        <v>16000000</v>
      </c>
      <c r="H1643" s="5" t="n">
        <v>2019</v>
      </c>
      <c r="I1643" s="6" t="n">
        <v>0.0002393408791529008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24150</v>
      </c>
      <c r="D1644" s="10" t="n">
        <v>-450</v>
      </c>
      <c r="E1644" s="11" t="n">
        <v>-0.0183</v>
      </c>
      <c r="F1644" s="9" t="n">
        <v>66823050000</v>
      </c>
      <c r="G1644" s="10" t="n">
        <v>-21000000</v>
      </c>
      <c r="H1644" s="10" t="n">
        <v>-874</v>
      </c>
      <c r="I1644" s="12" t="n">
        <v>-0.000314262817994689</v>
      </c>
      <c r="J1644" s="10" t="n">
        <v>1000000</v>
      </c>
      <c r="K1644" s="10" t="n">
        <v>27</v>
      </c>
      <c r="L1644" s="12" t="n">
        <v>1.496489609498519e-05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페이퍼코리아 (001020)</t>
        </is>
      </c>
      <c r="B1645" t="inlineStr">
        <is>
          <t>펄프, 종이 및 판지 제조업</t>
        </is>
      </c>
      <c r="C1645" s="7" t="n">
        <v>1874</v>
      </c>
      <c r="D1645" s="5" t="n">
        <v>13</v>
      </c>
      <c r="E1645" s="13" t="n">
        <v>0.006999999999999999</v>
      </c>
      <c r="F1645" s="7" t="n">
        <v>66706904000</v>
      </c>
      <c r="G1645" s="5" t="n">
        <v>-2000000</v>
      </c>
      <c r="H1645" s="5" t="n">
        <v>-862</v>
      </c>
      <c r="I1645" s="6" t="n">
        <v>-2.998190412194816e-05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아이디피 (332370)</t>
        </is>
      </c>
      <c r="B1646" s="8" t="inlineStr">
        <is>
          <t>컴퓨터 및 주변장치 제조업</t>
        </is>
      </c>
      <c r="C1646" s="9" t="n">
        <v>5010</v>
      </c>
      <c r="D1646" s="10" t="n">
        <v>-130</v>
      </c>
      <c r="E1646" s="11" t="n">
        <v>-0.0253</v>
      </c>
      <c r="F1646" s="9" t="n">
        <v>66497730000</v>
      </c>
      <c r="G1646" s="10" t="n">
        <v>11000000</v>
      </c>
      <c r="H1646" s="10" t="n">
        <v>2137</v>
      </c>
      <c r="I1646" s="12" t="n">
        <v>0.0001654191804742808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비트컴퓨터 (032850)</t>
        </is>
      </c>
      <c r="B1647" t="inlineStr">
        <is>
          <t>소프트웨어 개발 및 공급업</t>
        </is>
      </c>
      <c r="C1647" s="7" t="n">
        <v>3995</v>
      </c>
      <c r="D1647" s="5" t="n">
        <v>40</v>
      </c>
      <c r="E1647" s="13" t="n">
        <v>0.0101</v>
      </c>
      <c r="F1647" s="7" t="n">
        <v>66408885000</v>
      </c>
      <c r="G1647" s="5" t="n">
        <v>3000000</v>
      </c>
      <c r="H1647" s="5" t="n">
        <v>785</v>
      </c>
      <c r="I1647" s="6" t="n">
        <v>4.517467805701e-05</v>
      </c>
      <c r="J1647" s="5" t="n">
        <v>-2000000</v>
      </c>
      <c r="K1647" s="5" t="n">
        <v>-464</v>
      </c>
      <c r="L1647" s="6" t="n">
        <v>-3.011645203800666e-05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한국컴퓨터 (054040)</t>
        </is>
      </c>
      <c r="B1648" s="8" t="inlineStr">
        <is>
          <t>전자부품 제조업</t>
        </is>
      </c>
      <c r="C1648" s="9" t="n">
        <v>4130</v>
      </c>
      <c r="D1648" s="10" t="n">
        <v>-70</v>
      </c>
      <c r="E1648" s="11" t="n">
        <v>-0.0167</v>
      </c>
      <c r="F1648" s="9" t="n">
        <v>66373230000</v>
      </c>
      <c r="G1648" s="10" t="n">
        <v>10000000</v>
      </c>
      <c r="H1648" s="10" t="n">
        <v>2420</v>
      </c>
      <c r="I1648" s="12" t="n">
        <v>0.0001506631513940184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3900</v>
      </c>
      <c r="D1649" s="5" t="n">
        <v>-20</v>
      </c>
      <c r="E1649" s="13" t="n">
        <v>-0.0051</v>
      </c>
      <c r="F1649" s="7" t="n">
        <v>66350700000</v>
      </c>
      <c r="G1649" s="5" t="n">
        <v>8000000</v>
      </c>
      <c r="H1649" s="5" t="n">
        <v>2109</v>
      </c>
      <c r="I1649" s="6" t="n">
        <v>0.0001205714483795951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제닉스로보틱스 (381620)</t>
        </is>
      </c>
      <c r="B1650" s="8" t="inlineStr">
        <is>
          <t>특수 목적용 기계 제조업</t>
        </is>
      </c>
      <c r="C1650" s="9" t="n">
        <v>5050</v>
      </c>
      <c r="D1650" s="10" t="n">
        <v>20</v>
      </c>
      <c r="E1650" s="11" t="n">
        <v>0.004</v>
      </c>
      <c r="F1650" s="9" t="n">
        <v>66240850000</v>
      </c>
      <c r="G1650" s="10" t="n">
        <v>-15000000</v>
      </c>
      <c r="H1650" s="10" t="n">
        <v>-2963</v>
      </c>
      <c r="I1650" s="12" t="n">
        <v>-0.0002264463695740619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이글루 (067920)</t>
        </is>
      </c>
      <c r="B1651" t="inlineStr">
        <is>
          <t>기타 정보 서비스업</t>
        </is>
      </c>
      <c r="C1651" s="7" t="n">
        <v>6020</v>
      </c>
      <c r="D1651" s="5" t="n">
        <v>-90</v>
      </c>
      <c r="E1651" s="13" t="n">
        <v>-0.0147</v>
      </c>
      <c r="F1651" s="7" t="n">
        <v>66195920000</v>
      </c>
      <c r="G1651" s="5" t="n">
        <v>-16000000</v>
      </c>
      <c r="H1651" s="5" t="n">
        <v>-2691</v>
      </c>
      <c r="I1651" s="6" t="n">
        <v>-0.0002417067396298745</v>
      </c>
      <c r="J1651" s="5" t="n">
        <v>13000000</v>
      </c>
      <c r="K1651" s="5" t="n">
        <v>2220</v>
      </c>
      <c r="L1651" s="6" t="n">
        <v>0.000196386725949273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현대에이치티 (039010)</t>
        </is>
      </c>
      <c r="B1652" s="8" t="inlineStr">
        <is>
          <t>통신 및 방송 장비 제조업</t>
        </is>
      </c>
      <c r="C1652" s="9" t="n">
        <v>7660</v>
      </c>
      <c r="D1652" s="10" t="n">
        <v>80</v>
      </c>
      <c r="E1652" s="11" t="n">
        <v>0.0106</v>
      </c>
      <c r="F1652" s="9" t="n">
        <v>66067500000</v>
      </c>
      <c r="G1652" s="10" t="n">
        <v>-19000000</v>
      </c>
      <c r="H1652" s="10" t="n">
        <v>-2442</v>
      </c>
      <c r="I1652" s="12" t="n">
        <v>-0.0002875846671964279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휴니드 (005870)</t>
        </is>
      </c>
      <c r="B1653" t="inlineStr">
        <is>
          <t>통신 및 방송 장비 제조업</t>
        </is>
      </c>
      <c r="C1653" s="7" t="n">
        <v>4680</v>
      </c>
      <c r="D1653" s="5" t="n">
        <v>-155</v>
      </c>
      <c r="E1653" s="13" t="n">
        <v>-0.0321</v>
      </c>
      <c r="F1653" s="7" t="n">
        <v>66062880000</v>
      </c>
      <c r="G1653" s="5" t="n">
        <v>-416000000</v>
      </c>
      <c r="H1653" s="5" t="n">
        <v>-89043</v>
      </c>
      <c r="I1653" s="6" t="n">
        <v>-0.006297030949907119</v>
      </c>
      <c r="J1653" s="5" t="n">
        <v>0</v>
      </c>
      <c r="K1653" s="5" t="n">
        <v>50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4885</v>
      </c>
      <c r="D1654" s="10" t="n">
        <v>-5</v>
      </c>
      <c r="E1654" s="11" t="n">
        <v>-0.001</v>
      </c>
      <c r="F1654" s="9" t="n">
        <v>66015890000</v>
      </c>
      <c r="G1654" s="10" t="n">
        <v>1000000</v>
      </c>
      <c r="H1654" s="10" t="n">
        <v>200</v>
      </c>
      <c r="I1654" s="12" t="n">
        <v>1.514786818749244e-05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휴마시스 (205470)</t>
        </is>
      </c>
      <c r="B1655" t="inlineStr">
        <is>
          <t>의료용품 및 기타 의약 관련제품 제조업</t>
        </is>
      </c>
      <c r="C1655" s="7" t="n">
        <v>2675</v>
      </c>
      <c r="D1655" s="5" t="n">
        <v>0</v>
      </c>
      <c r="E1655" s="13" t="n">
        <v>0</v>
      </c>
      <c r="F1655" s="7" t="n">
        <v>66005625000</v>
      </c>
      <c r="G1655" s="5" t="n">
        <v>-15000000</v>
      </c>
      <c r="H1655" s="5" t="n">
        <v>-5520</v>
      </c>
      <c r="I1655" s="6" t="n">
        <v>-0.000227253359088714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3600</v>
      </c>
      <c r="D1656" s="10" t="n">
        <v>-10</v>
      </c>
      <c r="E1656" s="11" t="n">
        <v>-0.0028</v>
      </c>
      <c r="F1656" s="9" t="n">
        <v>65930400000</v>
      </c>
      <c r="G1656" s="10" t="n">
        <v>-2000000</v>
      </c>
      <c r="H1656" s="10" t="n">
        <v>-666</v>
      </c>
      <c r="I1656" s="12" t="n">
        <v>-3.033501996044313e-05</v>
      </c>
      <c r="J1656" s="10" t="n">
        <v>0</v>
      </c>
      <c r="K1656" s="10" t="n">
        <v>66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유니테크노 (241690)</t>
        </is>
      </c>
      <c r="B1657" t="inlineStr">
        <is>
          <t>자동차 신품 부품 제조업</t>
        </is>
      </c>
      <c r="C1657" s="7" t="n">
        <v>2685</v>
      </c>
      <c r="D1657" s="5" t="n">
        <v>135</v>
      </c>
      <c r="E1657" s="13" t="n">
        <v>0.0529</v>
      </c>
      <c r="F1657" s="7" t="n">
        <v>65701950000</v>
      </c>
      <c r="G1657" s="5" t="n">
        <v>-460000000</v>
      </c>
      <c r="H1657" s="5" t="n">
        <v>-149303</v>
      </c>
      <c r="I1657" s="6" t="n">
        <v>-0.007001314268450175</v>
      </c>
      <c r="J1657" s="5" t="n">
        <v>-72000000</v>
      </c>
      <c r="K1657" s="5" t="n">
        <v>-21989</v>
      </c>
      <c r="L1657" s="6" t="n">
        <v>-0.001095857885496549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티이엠씨씨엔에스 (241790)</t>
        </is>
      </c>
      <c r="B1658" s="8" t="inlineStr">
        <is>
          <t>특수 목적용 기계 제조업</t>
        </is>
      </c>
      <c r="C1658" s="9" t="n">
        <v>6550</v>
      </c>
      <c r="D1658" s="10" t="n">
        <v>210</v>
      </c>
      <c r="E1658" s="11" t="n">
        <v>0.0331</v>
      </c>
      <c r="F1658" s="9" t="n">
        <v>65513100000</v>
      </c>
      <c r="G1658" s="10" t="n">
        <v>-64000000</v>
      </c>
      <c r="H1658" s="10" t="n">
        <v>-9997</v>
      </c>
      <c r="I1658" s="12" t="n">
        <v>-0.0009769038558700475</v>
      </c>
      <c r="J1658" s="10" t="n">
        <v>128000000</v>
      </c>
      <c r="K1658" s="10" t="n">
        <v>20000</v>
      </c>
      <c r="L1658" s="12" t="n">
        <v>0.001953807711740095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휴비스 (079980)</t>
        </is>
      </c>
      <c r="B1659" t="inlineStr">
        <is>
          <t>화학섬유 제조업</t>
        </is>
      </c>
      <c r="C1659" s="7" t="n">
        <v>1898</v>
      </c>
      <c r="D1659" s="5" t="n">
        <v>39</v>
      </c>
      <c r="E1659" s="13" t="n">
        <v>0.021</v>
      </c>
      <c r="F1659" s="7" t="n">
        <v>65481000000</v>
      </c>
      <c r="G1659" s="5" t="n">
        <v>13000000</v>
      </c>
      <c r="H1659" s="5" t="n">
        <v>7260</v>
      </c>
      <c r="I1659" s="6" t="n">
        <v>0.0001985308715505261</v>
      </c>
      <c r="J1659" s="5" t="n">
        <v>-2000000</v>
      </c>
      <c r="K1659" s="5" t="n">
        <v>-816</v>
      </c>
      <c r="L1659" s="6" t="n">
        <v>-3.054321100777325e-05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폴라리스AI (039980)</t>
        </is>
      </c>
      <c r="B1660" s="8" t="inlineStr">
        <is>
          <t>컴퓨터 프로그래밍, 시스템 통합 및 관리업</t>
        </is>
      </c>
      <c r="C1660" s="9" t="n">
        <v>4545</v>
      </c>
      <c r="D1660" s="10" t="n">
        <v>-100</v>
      </c>
      <c r="E1660" s="11" t="n">
        <v>-0.0215</v>
      </c>
      <c r="F1660" s="9" t="n">
        <v>65361645000</v>
      </c>
      <c r="G1660" s="10" t="n">
        <v>-8000000</v>
      </c>
      <c r="H1660" s="10" t="n">
        <v>-1779</v>
      </c>
      <c r="I1660" s="12" t="n">
        <v>-0.0001223959403102538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옵티팜 (153710)</t>
        </is>
      </c>
      <c r="B1661" t="inlineStr">
        <is>
          <t>의료용품 및 기타 의약 관련제품 제조업</t>
        </is>
      </c>
      <c r="C1661" s="7" t="n">
        <v>4450</v>
      </c>
      <c r="D1661" s="5" t="n">
        <v>-50</v>
      </c>
      <c r="E1661" s="13" t="n">
        <v>-0.0111</v>
      </c>
      <c r="F1661" s="7" t="n">
        <v>65277050000</v>
      </c>
      <c r="G1661" s="5" t="n">
        <v>0</v>
      </c>
      <c r="H1661" s="5" t="n">
        <v>-78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유니켐 (011330)</t>
        </is>
      </c>
      <c r="B1662" s="8" t="inlineStr">
        <is>
          <t>자동차 신품 부품 제조업</t>
        </is>
      </c>
      <c r="C1662" s="9" t="n">
        <v>6510</v>
      </c>
      <c r="D1662" s="10" t="n">
        <v>190</v>
      </c>
      <c r="E1662" s="11" t="n">
        <v>0.0301</v>
      </c>
      <c r="F1662" s="9" t="n">
        <v>65217180000</v>
      </c>
      <c r="G1662" s="10" t="n">
        <v>-805000000</v>
      </c>
      <c r="H1662" s="10" t="n">
        <v>-115495</v>
      </c>
      <c r="I1662" s="12" t="n">
        <v>-0.01234337332586291</v>
      </c>
      <c r="J1662" s="10" t="n">
        <v>-84000000</v>
      </c>
      <c r="K1662" s="10" t="n">
        <v>-13111</v>
      </c>
      <c r="L1662" s="12" t="n">
        <v>-0.001288004173133521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애드바이오텍 (179530)</t>
        </is>
      </c>
      <c r="B1663" t="inlineStr">
        <is>
          <t>의약품 제조업</t>
        </is>
      </c>
      <c r="C1663" s="7" t="n">
        <v>2085</v>
      </c>
      <c r="D1663" s="5" t="n">
        <v>-20</v>
      </c>
      <c r="E1663" s="13" t="n">
        <v>-0.0095</v>
      </c>
      <c r="F1663" s="7" t="n">
        <v>64891455000</v>
      </c>
      <c r="G1663" s="5" t="n">
        <v>1000000</v>
      </c>
      <c r="H1663" s="5" t="n">
        <v>691</v>
      </c>
      <c r="I1663" s="6" t="n">
        <v>1.541034948284023e-05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한국내화 (010040)</t>
        </is>
      </c>
      <c r="B1664" s="8" t="inlineStr">
        <is>
          <t>내화, 비내화 요업제품 제조업</t>
        </is>
      </c>
      <c r="C1664" s="9" t="n">
        <v>1580</v>
      </c>
      <c r="D1664" s="10" t="n">
        <v>-74</v>
      </c>
      <c r="E1664" s="11" t="n">
        <v>-0.0447</v>
      </c>
      <c r="F1664" s="9" t="n">
        <v>64885860000</v>
      </c>
      <c r="G1664" s="10" t="n">
        <v>0</v>
      </c>
      <c r="H1664" s="10" t="n">
        <v>207</v>
      </c>
      <c r="I1664" s="12" t="n">
        <v>0</v>
      </c>
      <c r="J1664" s="10" t="n">
        <v>1000000</v>
      </c>
      <c r="K1664" s="10" t="n">
        <v>642</v>
      </c>
      <c r="L1664" s="12" t="n">
        <v>1.54116782916956e-05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디와이덕양 (024900)</t>
        </is>
      </c>
      <c r="B1665" t="inlineStr">
        <is>
          <t>자동차 신품 부품 제조업</t>
        </is>
      </c>
      <c r="C1665" s="7" t="n">
        <v>1990</v>
      </c>
      <c r="D1665" s="5" t="n">
        <v>-5</v>
      </c>
      <c r="E1665" s="13" t="n">
        <v>-0.0025</v>
      </c>
      <c r="F1665" s="7" t="n">
        <v>64802360000</v>
      </c>
      <c r="G1665" s="5" t="n">
        <v>-4000000</v>
      </c>
      <c r="H1665" s="5" t="n">
        <v>-1789</v>
      </c>
      <c r="I1665" s="6" t="n">
        <v>-6.17261470106953e-05</v>
      </c>
      <c r="J1665" s="5" t="n">
        <v>9000000</v>
      </c>
      <c r="K1665" s="5" t="n">
        <v>4318</v>
      </c>
      <c r="L1665" s="6" t="n">
        <v>0.0001388838307740644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선도전기 (007610)</t>
        </is>
      </c>
      <c r="B1666" s="8" t="inlineStr">
        <is>
          <t>전동기, 발전기 및 전기 변환 · 공급 · 제어 장치 제조업</t>
        </is>
      </c>
      <c r="C1666" s="9" t="n">
        <v>3600</v>
      </c>
      <c r="D1666" s="10" t="n">
        <v>-85</v>
      </c>
      <c r="E1666" s="11" t="n">
        <v>-0.0231</v>
      </c>
      <c r="F1666" s="9" t="n">
        <v>64800000000</v>
      </c>
      <c r="G1666" s="10" t="n">
        <v>15000000</v>
      </c>
      <c r="H1666" s="10" t="n">
        <v>4284</v>
      </c>
      <c r="I1666" s="12" t="n">
        <v>0.0002314814814814815</v>
      </c>
      <c r="J1666" s="10" t="n">
        <v>0</v>
      </c>
      <c r="K1666" s="10" t="n">
        <v>18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CJ씨푸드 (011150)</t>
        </is>
      </c>
      <c r="B1667" t="inlineStr">
        <is>
          <t>기타 식품 제조업</t>
        </is>
      </c>
      <c r="C1667" s="7" t="n">
        <v>1802</v>
      </c>
      <c r="D1667" s="5" t="n">
        <v>4</v>
      </c>
      <c r="E1667" s="13" t="n">
        <v>0.0022</v>
      </c>
      <c r="F1667" s="7" t="n">
        <v>64745860000</v>
      </c>
      <c r="G1667" s="5" t="n">
        <v>-56000000</v>
      </c>
      <c r="H1667" s="5" t="n">
        <v>-31466</v>
      </c>
      <c r="I1667" s="6" t="n">
        <v>-0.000864920166324148</v>
      </c>
      <c r="J1667" s="5" t="n">
        <v>0</v>
      </c>
      <c r="K1667" s="5" t="n">
        <v>113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4265</v>
      </c>
      <c r="D1668" s="10" t="n">
        <v>-50</v>
      </c>
      <c r="E1668" s="11" t="n">
        <v>-0.0116</v>
      </c>
      <c r="F1668" s="9" t="n">
        <v>64700050000</v>
      </c>
      <c r="G1668" s="10" t="n">
        <v>-24000000</v>
      </c>
      <c r="H1668" s="10" t="n">
        <v>-5696</v>
      </c>
      <c r="I1668" s="12" t="n">
        <v>-0.0003709425263195314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삼일씨엔에스 (004440)</t>
        </is>
      </c>
      <c r="B1669" t="inlineStr">
        <is>
          <t>시멘트, 석회, 플라스터 및 그 제품 제조업</t>
        </is>
      </c>
      <c r="C1669" s="7" t="n">
        <v>5080</v>
      </c>
      <c r="D1669" s="5" t="n">
        <v>-150</v>
      </c>
      <c r="E1669" s="13" t="n">
        <v>-0.0287</v>
      </c>
      <c r="F1669" s="7" t="n">
        <v>64673480000</v>
      </c>
      <c r="G1669" s="5" t="n">
        <v>-20000000</v>
      </c>
      <c r="H1669" s="5" t="n">
        <v>-3952</v>
      </c>
      <c r="I1669" s="6" t="n">
        <v>-0.0003092457681262861</v>
      </c>
      <c r="J1669" s="5" t="n">
        <v>0</v>
      </c>
      <c r="K1669" s="5" t="n">
        <v>38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아이티센씨티에스 (031820)</t>
        </is>
      </c>
      <c r="B1670" s="8" t="inlineStr">
        <is>
          <t>컴퓨터 프로그래밍, 시스템 통합 및 관리업</t>
        </is>
      </c>
      <c r="C1670" s="9" t="n">
        <v>5340</v>
      </c>
      <c r="D1670" s="10" t="n">
        <v>-70</v>
      </c>
      <c r="E1670" s="11" t="n">
        <v>-0.0129</v>
      </c>
      <c r="F1670" s="9" t="n">
        <v>64640700000</v>
      </c>
      <c r="G1670" s="10" t="n">
        <v>-9000000</v>
      </c>
      <c r="H1670" s="10" t="n">
        <v>-1732</v>
      </c>
      <c r="I1670" s="12" t="n">
        <v>-0.0001392311655040864</v>
      </c>
      <c r="J1670" s="10" t="n">
        <v>19000000</v>
      </c>
      <c r="K1670" s="10" t="n">
        <v>3648</v>
      </c>
      <c r="L1670" s="12" t="n">
        <v>0.0002939324605086269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원풍 (008370)</t>
        </is>
      </c>
      <c r="B1671" t="inlineStr">
        <is>
          <t>플라스틱제품 제조업</t>
        </is>
      </c>
      <c r="C1671" s="7" t="n">
        <v>5350</v>
      </c>
      <c r="D1671" s="5" t="n">
        <v>0</v>
      </c>
      <c r="E1671" s="13" t="n">
        <v>0</v>
      </c>
      <c r="F1671" s="7" t="n">
        <v>64200000000</v>
      </c>
      <c r="G1671" s="5" t="n">
        <v>-9000000</v>
      </c>
      <c r="H1671" s="5" t="n">
        <v>-1675</v>
      </c>
      <c r="I1671" s="6" t="n">
        <v>-0.0001401869158878505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1448</v>
      </c>
      <c r="D1672" s="10" t="n">
        <v>15</v>
      </c>
      <c r="E1672" s="11" t="n">
        <v>0.0105</v>
      </c>
      <c r="F1672" s="9" t="n">
        <v>64120336000</v>
      </c>
      <c r="G1672" s="10" t="n">
        <v>46000000</v>
      </c>
      <c r="H1672" s="10" t="n">
        <v>31792</v>
      </c>
      <c r="I1672" s="12" t="n">
        <v>0.0007174011065693729</v>
      </c>
      <c r="J1672" s="10" t="n">
        <v>-11000000</v>
      </c>
      <c r="K1672" s="10" t="n">
        <v>-7527</v>
      </c>
      <c r="L1672" s="12" t="n">
        <v>-0.0001715524385274588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이노메트리 (302430)</t>
        </is>
      </c>
      <c r="B1673" t="inlineStr">
        <is>
          <t>특수 목적용 기계 제조업</t>
        </is>
      </c>
      <c r="C1673" s="7" t="n">
        <v>6530</v>
      </c>
      <c r="D1673" s="5" t="n">
        <v>-330</v>
      </c>
      <c r="E1673" s="13" t="n">
        <v>-0.0481</v>
      </c>
      <c r="F1673" s="7" t="n">
        <v>64013590000</v>
      </c>
      <c r="G1673" s="5" t="n">
        <v>-5000000</v>
      </c>
      <c r="H1673" s="5" t="n">
        <v>-674</v>
      </c>
      <c r="I1673" s="6" t="n">
        <v>-7.810841416642935e-05</v>
      </c>
      <c r="J1673" s="5" t="n">
        <v>-1000000</v>
      </c>
      <c r="K1673" s="5" t="n">
        <v>-130</v>
      </c>
      <c r="L1673" s="6" t="n">
        <v>-1.562168283328587e-05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7350</v>
      </c>
      <c r="D1674" s="10" t="n">
        <v>-10</v>
      </c>
      <c r="E1674" s="11" t="n">
        <v>-0.0014</v>
      </c>
      <c r="F1674" s="9" t="n">
        <v>63945000000</v>
      </c>
      <c r="G1674" s="10" t="n">
        <v>0</v>
      </c>
      <c r="H1674" s="10" t="n">
        <v>-9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새빗켐 (107600)</t>
        </is>
      </c>
      <c r="B1675" t="inlineStr">
        <is>
          <t>기타 화학제품 제조업</t>
        </is>
      </c>
      <c r="C1675" s="7" t="n">
        <v>11310</v>
      </c>
      <c r="D1675" s="5" t="n">
        <v>-670</v>
      </c>
      <c r="E1675" s="13" t="n">
        <v>-0.0559</v>
      </c>
      <c r="F1675" s="7" t="n">
        <v>63901500000</v>
      </c>
      <c r="G1675" s="5" t="n">
        <v>-172000000</v>
      </c>
      <c r="H1675" s="5" t="n">
        <v>-15041</v>
      </c>
      <c r="I1675" s="6" t="n">
        <v>-0.002691642606198602</v>
      </c>
      <c r="J1675" s="5" t="n">
        <v>-13000000</v>
      </c>
      <c r="K1675" s="5" t="n">
        <v>-1108</v>
      </c>
      <c r="L1675" s="6" t="n">
        <v>-0.0002034381039568711</v>
      </c>
      <c r="M1675" s="5" t="n">
        <v>-13000000</v>
      </c>
      <c r="N1675" s="5" t="n">
        <v>-1134</v>
      </c>
      <c r="O1675" s="6" t="n">
        <v>-0.0002034381039568711</v>
      </c>
    </row>
    <row r="1676">
      <c r="A1676" s="8" t="inlineStr">
        <is>
          <t>비상교육 (100220)</t>
        </is>
      </c>
      <c r="B1676" s="8" t="inlineStr">
        <is>
          <t>서적, 잡지 및 기타 인쇄물 출판업</t>
        </is>
      </c>
      <c r="C1676" s="9" t="n">
        <v>4905</v>
      </c>
      <c r="D1676" s="10" t="n">
        <v>-95</v>
      </c>
      <c r="E1676" s="11" t="n">
        <v>-0.019</v>
      </c>
      <c r="F1676" s="9" t="n">
        <v>63745380000</v>
      </c>
      <c r="G1676" s="10" t="n">
        <v>-10000000</v>
      </c>
      <c r="H1676" s="10" t="n">
        <v>-2132</v>
      </c>
      <c r="I1676" s="12" t="n">
        <v>-0.0001568741138573493</v>
      </c>
      <c r="J1676" s="10" t="n">
        <v>-11000000</v>
      </c>
      <c r="K1676" s="10" t="n">
        <v>-2233</v>
      </c>
      <c r="L1676" s="12" t="n">
        <v>-0.0001725615252430843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디지틀조선 (033130)</t>
        </is>
      </c>
      <c r="B1677" t="inlineStr">
        <is>
          <t>자료처리, 호스팅, 포털 및 기타 인터넷 정보매개 서비스업</t>
        </is>
      </c>
      <c r="C1677" s="7" t="n">
        <v>1717</v>
      </c>
      <c r="D1677" s="5" t="n">
        <v>-2</v>
      </c>
      <c r="E1677" s="13" t="n">
        <v>-0.0012</v>
      </c>
      <c r="F1677" s="7" t="n">
        <v>63726455000</v>
      </c>
      <c r="G1677" s="5" t="n">
        <v>-3000000</v>
      </c>
      <c r="H1677" s="5" t="n">
        <v>-1529</v>
      </c>
      <c r="I1677" s="6" t="n">
        <v>-4.707621034309849e-05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3095</v>
      </c>
      <c r="D1678" s="10" t="n">
        <v>-45</v>
      </c>
      <c r="E1678" s="11" t="n">
        <v>-0.0143</v>
      </c>
      <c r="F1678" s="9" t="n">
        <v>63719860000</v>
      </c>
      <c r="G1678" s="10" t="n">
        <v>-23000000</v>
      </c>
      <c r="H1678" s="10" t="n">
        <v>-7630</v>
      </c>
      <c r="I1678" s="12" t="n">
        <v>-0.0003609549675721196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씨케이솔루션 (480370)</t>
        </is>
      </c>
      <c r="B1679" t="inlineStr">
        <is>
          <t>일반 목적용 기계 제조업</t>
        </is>
      </c>
      <c r="C1679" s="7" t="n">
        <v>1956</v>
      </c>
      <c r="D1679" s="5" t="n">
        <v>-99</v>
      </c>
      <c r="E1679" s="13" t="n">
        <v>-0.0482</v>
      </c>
      <c r="F1679" s="7" t="n">
        <v>63532836000</v>
      </c>
      <c r="G1679" s="5" t="n">
        <v>-68000000</v>
      </c>
      <c r="H1679" s="5" t="n">
        <v>-34672</v>
      </c>
      <c r="I1679" s="6" t="n">
        <v>-0.001070312680516891</v>
      </c>
      <c r="J1679" s="5" t="n">
        <v>0</v>
      </c>
      <c r="K1679" s="5" t="n">
        <v>15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와이어블 (065530)</t>
        </is>
      </c>
      <c r="B1680" s="8" t="inlineStr">
        <is>
          <t>전기 통신업</t>
        </is>
      </c>
      <c r="C1680" s="9" t="n">
        <v>1328</v>
      </c>
      <c r="D1680" s="10" t="n">
        <v>-43</v>
      </c>
      <c r="E1680" s="11" t="n">
        <v>-0.0314</v>
      </c>
      <c r="F1680" s="9" t="n">
        <v>63528864000</v>
      </c>
      <c r="G1680" s="10" t="n">
        <v>-25000000</v>
      </c>
      <c r="H1680" s="10" t="n">
        <v>-18409</v>
      </c>
      <c r="I1680" s="12" t="n">
        <v>-0.0003935219115518893</v>
      </c>
      <c r="J1680" s="10" t="n">
        <v>0</v>
      </c>
      <c r="K1680" s="10" t="n">
        <v>276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삼기 (122350)</t>
        </is>
      </c>
      <c r="B1681" t="inlineStr">
        <is>
          <t>자동차 신품 부품 제조업</t>
        </is>
      </c>
      <c r="C1681" s="7" t="n">
        <v>1653</v>
      </c>
      <c r="D1681" s="5" t="n">
        <v>-16</v>
      </c>
      <c r="E1681" s="13" t="n">
        <v>-0.009599999999999999</v>
      </c>
      <c r="F1681" s="7" t="n">
        <v>63374367000</v>
      </c>
      <c r="G1681" s="5" t="n">
        <v>367000000</v>
      </c>
      <c r="H1681" s="5" t="n">
        <v>221716</v>
      </c>
      <c r="I1681" s="6" t="n">
        <v>0.005790984863012517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대창솔루션 (096350)</t>
        </is>
      </c>
      <c r="B1682" s="8" t="inlineStr">
        <is>
          <t>구조용 금속제품, 탱크 및 증기발생기 제조업</t>
        </is>
      </c>
      <c r="C1682" s="9" t="n">
        <v>1711</v>
      </c>
      <c r="D1682" s="10" t="n">
        <v>-61</v>
      </c>
      <c r="E1682" s="11" t="n">
        <v>-0.0344</v>
      </c>
      <c r="F1682" s="9" t="n">
        <v>63057194000</v>
      </c>
      <c r="G1682" s="10" t="n">
        <v>-29000000</v>
      </c>
      <c r="H1682" s="10" t="n">
        <v>-16802</v>
      </c>
      <c r="I1682" s="12" t="n">
        <v>-0.0004598999441681468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19200</v>
      </c>
      <c r="D1683" s="5" t="n">
        <v>1080</v>
      </c>
      <c r="E1683" s="13" t="n">
        <v>0.0596</v>
      </c>
      <c r="F1683" s="7" t="n">
        <v>63033600000</v>
      </c>
      <c r="G1683" s="5" t="n">
        <v>-66000000</v>
      </c>
      <c r="H1683" s="5" t="n">
        <v>-3573</v>
      </c>
      <c r="I1683" s="6" t="n">
        <v>-0.001047060615290893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예림당 (036000)</t>
        </is>
      </c>
      <c r="B1684" s="8" t="inlineStr">
        <is>
          <t>서적, 잡지 및 기타 인쇄물 출판업</t>
        </is>
      </c>
      <c r="C1684" s="9" t="n">
        <v>2735</v>
      </c>
      <c r="D1684" s="10" t="n">
        <v>-10</v>
      </c>
      <c r="E1684" s="11" t="n">
        <v>-0.0036</v>
      </c>
      <c r="F1684" s="9" t="n">
        <v>62997990000</v>
      </c>
      <c r="G1684" s="10" t="n">
        <v>-1000000</v>
      </c>
      <c r="H1684" s="10" t="n">
        <v>-313</v>
      </c>
      <c r="I1684" s="12" t="n">
        <v>-1.587352231396589e-05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지니너스 (389030)</t>
        </is>
      </c>
      <c r="B1685" t="inlineStr">
        <is>
          <t>자연과학 및 공학 연구개발업</t>
        </is>
      </c>
      <c r="C1685" s="7" t="n">
        <v>1597</v>
      </c>
      <c r="D1685" s="5" t="n">
        <v>-93</v>
      </c>
      <c r="E1685" s="13" t="n">
        <v>-0.055</v>
      </c>
      <c r="F1685" s="7" t="n">
        <v>62909024000</v>
      </c>
      <c r="G1685" s="5" t="n">
        <v>108000000</v>
      </c>
      <c r="H1685" s="5" t="n">
        <v>65757</v>
      </c>
      <c r="I1685" s="6" t="n">
        <v>0.001716764831703636</v>
      </c>
      <c r="J1685" s="5" t="n">
        <v>89000000</v>
      </c>
      <c r="K1685" s="5" t="n">
        <v>55924</v>
      </c>
      <c r="L1685" s="6" t="n">
        <v>0.001414741389089107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이화공영 (001840)</t>
        </is>
      </c>
      <c r="B1686" s="8" t="inlineStr">
        <is>
          <t>건물 건설업</t>
        </is>
      </c>
      <c r="C1686" s="9" t="n">
        <v>2215</v>
      </c>
      <c r="D1686" s="10" t="n">
        <v>0</v>
      </c>
      <c r="E1686" s="11" t="n">
        <v>0</v>
      </c>
      <c r="F1686" s="9" t="n">
        <v>62587040000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푸드웰 (005670)</t>
        </is>
      </c>
      <c r="B1687" t="inlineStr">
        <is>
          <t>과실, 채소 가공 및 저장 처리업</t>
        </is>
      </c>
      <c r="C1687" s="7" t="n">
        <v>6250</v>
      </c>
      <c r="D1687" s="5" t="n">
        <v>100</v>
      </c>
      <c r="E1687" s="13" t="n">
        <v>0.0163</v>
      </c>
      <c r="F1687" s="7" t="n">
        <v>62500000000</v>
      </c>
      <c r="G1687" s="5" t="n">
        <v>-4000000</v>
      </c>
      <c r="H1687" s="5" t="n">
        <v>-717</v>
      </c>
      <c r="I1687" s="6" t="n">
        <v>-6.4e-05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해성옵틱스 (076610)</t>
        </is>
      </c>
      <c r="B1688" s="8" t="inlineStr">
        <is>
          <t>사진장비 및 광학기기 제조업</t>
        </is>
      </c>
      <c r="C1688" s="9" t="n">
        <v>1025</v>
      </c>
      <c r="D1688" s="10" t="n">
        <v>-20</v>
      </c>
      <c r="E1688" s="11" t="n">
        <v>-0.0191</v>
      </c>
      <c r="F1688" s="9" t="n">
        <v>62436850000</v>
      </c>
      <c r="G1688" s="10" t="n">
        <v>83000000</v>
      </c>
      <c r="H1688" s="10" t="n">
        <v>79731</v>
      </c>
      <c r="I1688" s="12" t="n">
        <v>0.001329343168337288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팜젠사이언스 (004720)</t>
        </is>
      </c>
      <c r="B1689" t="inlineStr">
        <is>
          <t>의약품 제조업</t>
        </is>
      </c>
      <c r="C1689" s="7" t="n">
        <v>2755</v>
      </c>
      <c r="D1689" s="5" t="n">
        <v>-30</v>
      </c>
      <c r="E1689" s="13" t="n">
        <v>-0.0108</v>
      </c>
      <c r="F1689" s="7" t="n">
        <v>62411770000</v>
      </c>
      <c r="G1689" s="5" t="n">
        <v>4000000</v>
      </c>
      <c r="H1689" s="5" t="n">
        <v>1355</v>
      </c>
      <c r="I1689" s="6" t="n">
        <v>6.409047524208976e-05</v>
      </c>
      <c r="J1689" s="5" t="n">
        <v>0</v>
      </c>
      <c r="K1689" s="5" t="n">
        <v>50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아우토크립트 (331740)</t>
        </is>
      </c>
      <c r="B1690" s="8" t="inlineStr">
        <is>
          <t>소프트웨어 개발 및 공급업</t>
        </is>
      </c>
      <c r="C1690" s="9" t="n">
        <v>6390</v>
      </c>
      <c r="D1690" s="10" t="n">
        <v>-100</v>
      </c>
      <c r="E1690" s="11" t="n">
        <v>-0.0154</v>
      </c>
      <c r="F1690" s="9" t="n">
        <v>62302500000</v>
      </c>
      <c r="G1690" s="10" t="n">
        <v>8000000</v>
      </c>
      <c r="H1690" s="10" t="n">
        <v>1220</v>
      </c>
      <c r="I1690" s="12" t="n">
        <v>0.0001284057622085791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기가레인 (049080)</t>
        </is>
      </c>
      <c r="B1691" t="inlineStr">
        <is>
          <t>전자부품 제조업</t>
        </is>
      </c>
      <c r="C1691" s="7" t="n">
        <v>7340</v>
      </c>
      <c r="D1691" s="5" t="n">
        <v>-300</v>
      </c>
      <c r="E1691" s="13" t="n">
        <v>-0.0393</v>
      </c>
      <c r="F1691" s="7" t="n">
        <v>62301920000</v>
      </c>
      <c r="G1691" s="5" t="n">
        <v>-3000000</v>
      </c>
      <c r="H1691" s="5" t="n">
        <v>-342</v>
      </c>
      <c r="I1691" s="6" t="n">
        <v>-4.815260910097153e-05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이오플로우 (294090)</t>
        </is>
      </c>
      <c r="B1692" s="8" t="inlineStr">
        <is>
          <t>의료용 기기 제조업</t>
        </is>
      </c>
      <c r="C1692" s="9" t="n">
        <v>1490</v>
      </c>
      <c r="D1692" s="10" t="n">
        <v>0</v>
      </c>
      <c r="E1692" s="11" t="n">
        <v>0</v>
      </c>
      <c r="F1692" s="9" t="n">
        <v>62295410000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티플랙스 (081150)</t>
        </is>
      </c>
      <c r="B1693" t="inlineStr">
        <is>
          <t>1차 비철금속 제조업</t>
        </is>
      </c>
      <c r="C1693" s="7" t="n">
        <v>2565</v>
      </c>
      <c r="D1693" s="5" t="n">
        <v>-5</v>
      </c>
      <c r="E1693" s="13" t="n">
        <v>-0.0019</v>
      </c>
      <c r="F1693" s="7" t="n">
        <v>62247420000</v>
      </c>
      <c r="G1693" s="5" t="n">
        <v>-5000000</v>
      </c>
      <c r="H1693" s="5" t="n">
        <v>-1838</v>
      </c>
      <c r="I1693" s="6" t="n">
        <v>-8.032461425710496e-05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셀바스헬스케어 (208370)</t>
        </is>
      </c>
      <c r="B1694" s="8" t="inlineStr">
        <is>
          <t>의료용 기기 제조업</t>
        </is>
      </c>
      <c r="C1694" s="9" t="n">
        <v>2415</v>
      </c>
      <c r="D1694" s="10" t="n">
        <v>-60</v>
      </c>
      <c r="E1694" s="11" t="n">
        <v>-0.0242</v>
      </c>
      <c r="F1694" s="9" t="n">
        <v>62162100000</v>
      </c>
      <c r="G1694" s="10" t="n">
        <v>84000000</v>
      </c>
      <c r="H1694" s="10" t="n">
        <v>34770</v>
      </c>
      <c r="I1694" s="12" t="n">
        <v>0.001351305699131786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지아이텍 (382480)</t>
        </is>
      </c>
      <c r="B1695" t="inlineStr">
        <is>
          <t>특수 목적용 기계 제조업</t>
        </is>
      </c>
      <c r="C1695" s="7" t="n">
        <v>1579</v>
      </c>
      <c r="D1695" s="5" t="n">
        <v>16</v>
      </c>
      <c r="E1695" s="13" t="n">
        <v>0.0102</v>
      </c>
      <c r="F1695" s="7" t="n">
        <v>62144703000</v>
      </c>
      <c r="G1695" s="5" t="n">
        <v>-15000000</v>
      </c>
      <c r="H1695" s="5" t="n">
        <v>-9585</v>
      </c>
      <c r="I1695" s="6" t="n">
        <v>-0.0002413721407599293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3475</v>
      </c>
      <c r="D1696" s="10" t="n">
        <v>-45</v>
      </c>
      <c r="E1696" s="11" t="n">
        <v>-0.0128</v>
      </c>
      <c r="F1696" s="9" t="n">
        <v>62056550000</v>
      </c>
      <c r="G1696" s="10" t="n">
        <v>34000000</v>
      </c>
      <c r="H1696" s="10" t="n">
        <v>9914</v>
      </c>
      <c r="I1696" s="12" t="n">
        <v>0.0005478873704709656</v>
      </c>
      <c r="J1696" s="10" t="n">
        <v>25000000</v>
      </c>
      <c r="K1696" s="10" t="n">
        <v>7342</v>
      </c>
      <c r="L1696" s="12" t="n">
        <v>0.0004028583606404159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2165</v>
      </c>
      <c r="D1697" s="5" t="n">
        <v>-50</v>
      </c>
      <c r="E1697" s="13" t="n">
        <v>-0.0226</v>
      </c>
      <c r="F1697" s="7" t="n">
        <v>62018590000</v>
      </c>
      <c r="G1697" s="5" t="n">
        <v>1000000</v>
      </c>
      <c r="H1697" s="5" t="n">
        <v>245</v>
      </c>
      <c r="I1697" s="6" t="n">
        <v>1.612419759946171e-05</v>
      </c>
      <c r="J1697" s="5" t="n">
        <v>0</v>
      </c>
      <c r="K1697" s="5" t="n">
        <v>88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유비벨록스 (089850)</t>
        </is>
      </c>
      <c r="B1698" s="8" t="inlineStr">
        <is>
          <t>소프트웨어 개발 및 공급업</t>
        </is>
      </c>
      <c r="C1698" s="9" t="n">
        <v>4210</v>
      </c>
      <c r="D1698" s="10" t="n">
        <v>35</v>
      </c>
      <c r="E1698" s="11" t="n">
        <v>0.008399999999999999</v>
      </c>
      <c r="F1698" s="9" t="n">
        <v>62013300000</v>
      </c>
      <c r="G1698" s="10" t="n">
        <v>6000000</v>
      </c>
      <c r="H1698" s="10" t="n">
        <v>1379</v>
      </c>
      <c r="I1698" s="12" t="n">
        <v>9.675343837531624e-05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폴레드 (487580)</t>
        </is>
      </c>
      <c r="B1699" t="inlineStr">
        <is>
          <t>가정용 기기 제조업</t>
        </is>
      </c>
      <c r="C1699" s="7" t="n">
        <v>2460</v>
      </c>
      <c r="D1699" s="5" t="n">
        <v>-5</v>
      </c>
      <c r="E1699" s="13" t="n">
        <v>-0.002</v>
      </c>
      <c r="F1699" s="7" t="n">
        <v>61947720000</v>
      </c>
      <c r="G1699" s="5" t="n">
        <v>-47000000</v>
      </c>
      <c r="H1699" s="5" t="n">
        <v>-19124</v>
      </c>
      <c r="I1699" s="6" t="n">
        <v>-0.0007587042751533067</v>
      </c>
      <c r="J1699" s="5" t="n">
        <v>2000000</v>
      </c>
      <c r="K1699" s="5" t="n">
        <v>615</v>
      </c>
      <c r="L1699" s="6" t="n">
        <v>3.228528830439603e-05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동원모빌리티 (018500)</t>
        </is>
      </c>
      <c r="B1700" s="8" t="inlineStr">
        <is>
          <t>자동차 신품 부품 제조업</t>
        </is>
      </c>
      <c r="C1700" s="9" t="n">
        <v>1324</v>
      </c>
      <c r="D1700" s="10" t="n">
        <v>26</v>
      </c>
      <c r="E1700" s="11" t="n">
        <v>0.02</v>
      </c>
      <c r="F1700" s="9" t="n">
        <v>61902296000</v>
      </c>
      <c r="G1700" s="10" t="n">
        <v>-1000000</v>
      </c>
      <c r="H1700" s="10" t="n">
        <v>-699</v>
      </c>
      <c r="I1700" s="12" t="n">
        <v>-1.615448964930154e-05</v>
      </c>
      <c r="J1700" s="10" t="n">
        <v>0</v>
      </c>
      <c r="K1700" s="10" t="n">
        <v>-19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지엘팜텍 (204840)</t>
        </is>
      </c>
      <c r="B1701" t="inlineStr">
        <is>
          <t>생활용품 도매업</t>
        </is>
      </c>
      <c r="C1701" s="7" t="n">
        <v>3990</v>
      </c>
      <c r="D1701" s="5" t="n">
        <v>-10</v>
      </c>
      <c r="E1701" s="13" t="n">
        <v>-0.0025</v>
      </c>
      <c r="F1701" s="7" t="n">
        <v>61880910000</v>
      </c>
      <c r="G1701" s="5" t="n">
        <v>0</v>
      </c>
      <c r="H1701" s="5" t="n">
        <v>-45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유라테크 (048430)</t>
        </is>
      </c>
      <c r="B1702" s="8" t="inlineStr">
        <is>
          <t>전동기, 발전기 및 전기 변환 · 공급 · 제어 장치 제조업</t>
        </is>
      </c>
      <c r="C1702" s="9" t="n">
        <v>5370</v>
      </c>
      <c r="D1702" s="10" t="n">
        <v>-260</v>
      </c>
      <c r="E1702" s="11" t="n">
        <v>-0.0462</v>
      </c>
      <c r="F1702" s="9" t="n">
        <v>61862400000</v>
      </c>
      <c r="G1702" s="10" t="n">
        <v>-8000000</v>
      </c>
      <c r="H1702" s="10" t="n">
        <v>-1439</v>
      </c>
      <c r="I1702" s="12" t="n">
        <v>-0.0001293192633974757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알체라 (347860)</t>
        </is>
      </c>
      <c r="B1703" t="inlineStr">
        <is>
          <t>소프트웨어 개발 및 공급업</t>
        </is>
      </c>
      <c r="C1703" s="7" t="n">
        <v>1465</v>
      </c>
      <c r="D1703" s="5" t="n">
        <v>-42</v>
      </c>
      <c r="E1703" s="13" t="n">
        <v>-0.0279</v>
      </c>
      <c r="F1703" s="7" t="n">
        <v>61754145000</v>
      </c>
      <c r="G1703" s="5" t="n">
        <v>-17000000</v>
      </c>
      <c r="H1703" s="5" t="n">
        <v>-11208</v>
      </c>
      <c r="I1703" s="6" t="n">
        <v>-0.0002752851650686768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싸이토젠 (217330)</t>
        </is>
      </c>
      <c r="B1704" s="8" t="inlineStr">
        <is>
          <t>자연과학 및 공학 연구개발업</t>
        </is>
      </c>
      <c r="C1704" s="9" t="n">
        <v>2665</v>
      </c>
      <c r="D1704" s="10" t="n">
        <v>-35</v>
      </c>
      <c r="E1704" s="11" t="n">
        <v>-0.013</v>
      </c>
      <c r="F1704" s="9" t="n">
        <v>61638785000</v>
      </c>
      <c r="G1704" s="10" t="n">
        <v>-30000000</v>
      </c>
      <c r="H1704" s="10" t="n">
        <v>-10976</v>
      </c>
      <c r="I1704" s="12" t="n">
        <v>-0.0004867065436153551</v>
      </c>
      <c r="J1704" s="10" t="n">
        <v>1000000</v>
      </c>
      <c r="K1704" s="10" t="n">
        <v>516</v>
      </c>
      <c r="L1704" s="12" t="n">
        <v>1.622355145384517e-05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누리플렉스 (040160)</t>
        </is>
      </c>
      <c r="B1705" t="inlineStr">
        <is>
          <t>소프트웨어 개발 및 공급업</t>
        </is>
      </c>
      <c r="C1705" s="7" t="n">
        <v>5180</v>
      </c>
      <c r="D1705" s="5" t="n">
        <v>-50</v>
      </c>
      <c r="E1705" s="13" t="n">
        <v>-0.009599999999999999</v>
      </c>
      <c r="F1705" s="7" t="n">
        <v>61553940000</v>
      </c>
      <c r="G1705" s="5" t="n">
        <v>-21000000</v>
      </c>
      <c r="H1705" s="5" t="n">
        <v>-4252</v>
      </c>
      <c r="I1705" s="6" t="n">
        <v>-0.0003411641886774429</v>
      </c>
      <c r="J1705" s="5" t="n">
        <v>0</v>
      </c>
      <c r="K1705" s="5" t="n">
        <v>8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오텍 (067170)</t>
        </is>
      </c>
      <c r="B1706" s="8" t="inlineStr">
        <is>
          <t>자동차 재제조 부품 제조업</t>
        </is>
      </c>
      <c r="C1706" s="9" t="n">
        <v>2240</v>
      </c>
      <c r="D1706" s="10" t="n">
        <v>-245</v>
      </c>
      <c r="E1706" s="11" t="n">
        <v>-0.09859999999999999</v>
      </c>
      <c r="F1706" s="9" t="n">
        <v>61530560000</v>
      </c>
      <c r="G1706" s="10" t="n">
        <v>-383000000</v>
      </c>
      <c r="H1706" s="10" t="n">
        <v>-167788</v>
      </c>
      <c r="I1706" s="12" t="n">
        <v>-0.006224549232121405</v>
      </c>
      <c r="J1706" s="10" t="n">
        <v>4000000</v>
      </c>
      <c r="K1706" s="10" t="n">
        <v>2000</v>
      </c>
      <c r="L1706" s="12" t="n">
        <v>6.500834707176401e-05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한울반도체 (320000)</t>
        </is>
      </c>
      <c r="B1707" t="inlineStr">
        <is>
          <t>특수 목적용 기계 제조업</t>
        </is>
      </c>
      <c r="C1707" s="7" t="n">
        <v>8900</v>
      </c>
      <c r="D1707" s="5" t="n">
        <v>-120</v>
      </c>
      <c r="E1707" s="13" t="n">
        <v>-0.0133</v>
      </c>
      <c r="F1707" s="7" t="n">
        <v>61525700000</v>
      </c>
      <c r="G1707" s="5" t="n">
        <v>-24000000</v>
      </c>
      <c r="H1707" s="5" t="n">
        <v>-2710</v>
      </c>
      <c r="I1707" s="6" t="n">
        <v>-0.0003900808930251911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알에프텍 (061040)</t>
        </is>
      </c>
      <c r="B1708" s="8" t="inlineStr">
        <is>
          <t>통신 및 방송 장비 제조업</t>
        </is>
      </c>
      <c r="C1708" s="9" t="n">
        <v>6790</v>
      </c>
      <c r="D1708" s="10" t="n">
        <v>540</v>
      </c>
      <c r="E1708" s="11" t="n">
        <v>0.0864</v>
      </c>
      <c r="F1708" s="9" t="n">
        <v>61435920000</v>
      </c>
      <c r="G1708" s="10" t="n">
        <v>-4000000</v>
      </c>
      <c r="H1708" s="10" t="n">
        <v>-539</v>
      </c>
      <c r="I1708" s="12" t="n">
        <v>-6.510849027734914e-05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위메이드플레이 (123420)</t>
        </is>
      </c>
      <c r="B1709" t="inlineStr">
        <is>
          <t>소프트웨어 개발 및 공급업</t>
        </is>
      </c>
      <c r="C1709" s="7" t="n">
        <v>5900</v>
      </c>
      <c r="D1709" s="5" t="n">
        <v>-190</v>
      </c>
      <c r="E1709" s="13" t="n">
        <v>-0.0312</v>
      </c>
      <c r="F1709" s="7" t="n">
        <v>61365900000</v>
      </c>
      <c r="G1709" s="5" t="n">
        <v>-6000000</v>
      </c>
      <c r="H1709" s="5" t="n">
        <v>-971</v>
      </c>
      <c r="I1709" s="6" t="n">
        <v>-9.777417099724765e-05</v>
      </c>
      <c r="J1709" s="5" t="n">
        <v>0</v>
      </c>
      <c r="K1709" s="5" t="n">
        <v>1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엑스플러스 (373200)</t>
        </is>
      </c>
      <c r="B1710" s="8" t="inlineStr">
        <is>
          <t>그외 기타 제품 제조업</t>
        </is>
      </c>
      <c r="C1710" s="9" t="n">
        <v>2450</v>
      </c>
      <c r="D1710" s="10" t="n">
        <v>250</v>
      </c>
      <c r="E1710" s="11" t="n">
        <v>0.1136</v>
      </c>
      <c r="F1710" s="9" t="n">
        <v>61355350000</v>
      </c>
      <c r="G1710" s="10" t="n">
        <v>-36000000</v>
      </c>
      <c r="H1710" s="10" t="n">
        <v>-14954</v>
      </c>
      <c r="I1710" s="12" t="n">
        <v>-0.000586745899094374</v>
      </c>
      <c r="J1710" s="10" t="n">
        <v>1000000</v>
      </c>
      <c r="K1710" s="10" t="n">
        <v>620</v>
      </c>
      <c r="L1710" s="12" t="n">
        <v>1.629849719706594e-05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컴투스엔 (291230)</t>
        </is>
      </c>
      <c r="B1711" t="inlineStr">
        <is>
          <t>기타 사업지원 서비스업</t>
        </is>
      </c>
      <c r="C1711" s="7" t="n">
        <v>2555</v>
      </c>
      <c r="D1711" s="5" t="n">
        <v>-15</v>
      </c>
      <c r="E1711" s="13" t="n">
        <v>-0.0058</v>
      </c>
      <c r="F1711" s="7" t="n">
        <v>61348105000</v>
      </c>
      <c r="G1711" s="5" t="n">
        <v>-4000000</v>
      </c>
      <c r="H1711" s="5" t="n">
        <v>-1652</v>
      </c>
      <c r="I1711" s="6" t="n">
        <v>-6.520168797389911e-05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KT지니뮤직 (043610)</t>
        </is>
      </c>
      <c r="B1712" s="8" t="inlineStr">
        <is>
          <t>영상·오디오물 제공 서비스업</t>
        </is>
      </c>
      <c r="C1712" s="9" t="n">
        <v>1055</v>
      </c>
      <c r="D1712" s="10" t="n">
        <v>0</v>
      </c>
      <c r="E1712" s="11" t="n">
        <v>0</v>
      </c>
      <c r="F1712" s="9" t="n">
        <v>61311325000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디티씨 (066670)</t>
        </is>
      </c>
      <c r="B1713" t="inlineStr">
        <is>
          <t>부동산 임대 및 공급업</t>
        </is>
      </c>
      <c r="C1713" s="7" t="n">
        <v>3270</v>
      </c>
      <c r="D1713" s="5" t="n">
        <v>-10</v>
      </c>
      <c r="E1713" s="13" t="n">
        <v>-0.003</v>
      </c>
      <c r="F1713" s="7" t="n">
        <v>61119570000</v>
      </c>
      <c r="G1713" s="5" t="n">
        <v>-17000000</v>
      </c>
      <c r="H1713" s="5" t="n">
        <v>-5071</v>
      </c>
      <c r="I1713" s="6" t="n">
        <v>-0.0002781433180894434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대교 (019680)</t>
        </is>
      </c>
      <c r="B1714" s="8" t="inlineStr">
        <is>
          <t>초등 교육기관</t>
        </is>
      </c>
      <c r="C1714" s="9" t="n">
        <v>1519</v>
      </c>
      <c r="D1714" s="10" t="n">
        <v>30</v>
      </c>
      <c r="E1714" s="11" t="n">
        <v>0.0201</v>
      </c>
      <c r="F1714" s="9" t="n">
        <v>61113927000</v>
      </c>
      <c r="G1714" s="10" t="n">
        <v>2000000</v>
      </c>
      <c r="H1714" s="10" t="n">
        <v>1694</v>
      </c>
      <c r="I1714" s="12" t="n">
        <v>3.272576478353289e-05</v>
      </c>
      <c r="J1714" s="10" t="n">
        <v>-3000000</v>
      </c>
      <c r="K1714" s="10" t="n">
        <v>-1942</v>
      </c>
      <c r="L1714" s="12" t="n">
        <v>-4.908864717529935e-05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FSN (214270)</t>
        </is>
      </c>
      <c r="B1715" t="inlineStr">
        <is>
          <t>소프트웨어 개발 및 공급업</t>
        </is>
      </c>
      <c r="C1715" s="7" t="n">
        <v>1350</v>
      </c>
      <c r="D1715" s="5" t="n">
        <v>42</v>
      </c>
      <c r="E1715" s="13" t="n">
        <v>0.0321</v>
      </c>
      <c r="F1715" s="7" t="n">
        <v>61088850000</v>
      </c>
      <c r="G1715" s="5" t="n">
        <v>-1000000</v>
      </c>
      <c r="H1715" s="5" t="n">
        <v>-993</v>
      </c>
      <c r="I1715" s="6" t="n">
        <v>-1.636959936224041e-05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와이엠텍 (273640)</t>
        </is>
      </c>
      <c r="B1716" s="8" t="inlineStr">
        <is>
          <t>전동기, 발전기 및 전기 변환 · 공급 · 제어 장치 제조업</t>
        </is>
      </c>
      <c r="C1716" s="9" t="n">
        <v>5570</v>
      </c>
      <c r="D1716" s="10" t="n">
        <v>-320</v>
      </c>
      <c r="E1716" s="11" t="n">
        <v>-0.05429999999999999</v>
      </c>
      <c r="F1716" s="9" t="n">
        <v>61080620000</v>
      </c>
      <c r="G1716" s="10" t="n">
        <v>-31000000</v>
      </c>
      <c r="H1716" s="10" t="n">
        <v>-5591</v>
      </c>
      <c r="I1716" s="12" t="n">
        <v>-0.0005075259550410588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기도산업 (282620)</t>
        </is>
      </c>
      <c r="B1717" t="inlineStr">
        <is>
          <t>봉제의복 제조업</t>
        </is>
      </c>
      <c r="C1717" s="7" t="n">
        <v>10410</v>
      </c>
      <c r="D1717" s="5" t="n">
        <v>10</v>
      </c>
      <c r="E1717" s="13" t="n">
        <v>0.001</v>
      </c>
      <c r="F1717" s="7" t="n">
        <v>61002600000</v>
      </c>
      <c r="G1717" s="5" t="n">
        <v>-107000000</v>
      </c>
      <c r="H1717" s="5" t="n">
        <v>-10613</v>
      </c>
      <c r="I1717" s="6" t="n">
        <v>-0.001754023598994141</v>
      </c>
      <c r="J1717" s="5" t="n">
        <v>195000000</v>
      </c>
      <c r="K1717" s="5" t="n">
        <v>19182</v>
      </c>
      <c r="L1717" s="6" t="n">
        <v>0.003196585063587454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한국전자인증 (041460)</t>
        </is>
      </c>
      <c r="B1718" s="8" t="inlineStr">
        <is>
          <t>소프트웨어 개발 및 공급업</t>
        </is>
      </c>
      <c r="C1718" s="9" t="n">
        <v>3305</v>
      </c>
      <c r="D1718" s="10" t="n">
        <v>100</v>
      </c>
      <c r="E1718" s="11" t="n">
        <v>0.0312</v>
      </c>
      <c r="F1718" s="9" t="n">
        <v>60911150000</v>
      </c>
      <c r="G1718" s="10" t="n">
        <v>15000000</v>
      </c>
      <c r="H1718" s="10" t="n">
        <v>4693</v>
      </c>
      <c r="I1718" s="12" t="n">
        <v>0.0002462603316469973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3380</v>
      </c>
      <c r="D1719" s="5" t="n">
        <v>0</v>
      </c>
      <c r="E1719" s="13" t="n">
        <v>0</v>
      </c>
      <c r="F1719" s="7" t="n">
        <v>60907600000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동양파일 (228340)</t>
        </is>
      </c>
      <c r="B1720" s="8" t="inlineStr">
        <is>
          <t>시멘트, 석회, 플라스터 및 그 제품 제조업</t>
        </is>
      </c>
      <c r="C1720" s="9" t="n">
        <v>3045</v>
      </c>
      <c r="D1720" s="10" t="n">
        <v>-95</v>
      </c>
      <c r="E1720" s="11" t="n">
        <v>-0.0303</v>
      </c>
      <c r="F1720" s="9" t="n">
        <v>60900000000</v>
      </c>
      <c r="G1720" s="10" t="n">
        <v>-27000000</v>
      </c>
      <c r="H1720" s="10" t="n">
        <v>-8400</v>
      </c>
      <c r="I1720" s="12" t="n">
        <v>-0.0004433497536945813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태양 (053620)</t>
        </is>
      </c>
      <c r="B1721" t="inlineStr">
        <is>
          <t>기타 금속 가공제품 제조업</t>
        </is>
      </c>
      <c r="C1721" s="7" t="n">
        <v>7080</v>
      </c>
      <c r="D1721" s="5" t="n">
        <v>210</v>
      </c>
      <c r="E1721" s="13" t="n">
        <v>0.0306</v>
      </c>
      <c r="F1721" s="7" t="n">
        <v>60888000000</v>
      </c>
      <c r="G1721" s="5" t="n">
        <v>0</v>
      </c>
      <c r="H1721" s="5" t="n">
        <v>38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영화테크 (265560)</t>
        </is>
      </c>
      <c r="B1722" s="8" t="inlineStr">
        <is>
          <t>자동차 신품 부품 제조업</t>
        </is>
      </c>
      <c r="C1722" s="9" t="n">
        <v>5690</v>
      </c>
      <c r="D1722" s="10" t="n">
        <v>-180</v>
      </c>
      <c r="E1722" s="11" t="n">
        <v>-0.0307</v>
      </c>
      <c r="F1722" s="9" t="n">
        <v>60826100000</v>
      </c>
      <c r="G1722" s="10" t="n">
        <v>-13000000</v>
      </c>
      <c r="H1722" s="10" t="n">
        <v>-2210</v>
      </c>
      <c r="I1722" s="12" t="n">
        <v>-0.0002137240428039937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2620</v>
      </c>
      <c r="D1723" s="5" t="n">
        <v>-40</v>
      </c>
      <c r="E1723" s="13" t="n">
        <v>-0.015</v>
      </c>
      <c r="F1723" s="7" t="n">
        <v>60700160000</v>
      </c>
      <c r="G1723" s="5" t="n">
        <v>-29000000</v>
      </c>
      <c r="H1723" s="5" t="n">
        <v>-11038</v>
      </c>
      <c r="I1723" s="6" t="n">
        <v>-0.0004777582134874109</v>
      </c>
      <c r="J1723" s="5" t="n">
        <v>0</v>
      </c>
      <c r="K1723" s="5" t="n">
        <v>21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삼륭물산 (014970)</t>
        </is>
      </c>
      <c r="B1724" s="8" t="inlineStr">
        <is>
          <t>골판지, 종이 상자 및 종이용기 제조업</t>
        </is>
      </c>
      <c r="C1724" s="9" t="n">
        <v>4090</v>
      </c>
      <c r="D1724" s="10" t="n">
        <v>-80</v>
      </c>
      <c r="E1724" s="11" t="n">
        <v>-0.0192</v>
      </c>
      <c r="F1724" s="9" t="n">
        <v>60634250000</v>
      </c>
      <c r="G1724" s="10" t="n">
        <v>0</v>
      </c>
      <c r="H1724" s="10" t="n">
        <v>-20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넥스트칩 (396270)</t>
        </is>
      </c>
      <c r="B1725" t="inlineStr">
        <is>
          <t>반도체 제조업</t>
        </is>
      </c>
      <c r="C1725" s="7" t="n">
        <v>1843</v>
      </c>
      <c r="D1725" s="5" t="n">
        <v>-145</v>
      </c>
      <c r="E1725" s="13" t="n">
        <v>-0.07290000000000001</v>
      </c>
      <c r="F1725" s="7" t="n">
        <v>60610741000</v>
      </c>
      <c r="G1725" s="5" t="n">
        <v>6000000</v>
      </c>
      <c r="H1725" s="5" t="n">
        <v>2773</v>
      </c>
      <c r="I1725" s="6" t="n">
        <v>9.89923551668837e-05</v>
      </c>
      <c r="J1725" s="5" t="n">
        <v>0</v>
      </c>
      <c r="K1725" s="5" t="n">
        <v>7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대영포장 (014160)</t>
        </is>
      </c>
      <c r="B1726" s="8" t="inlineStr">
        <is>
          <t>골판지, 종이 상자 및 종이용기 제조업</t>
        </is>
      </c>
      <c r="C1726" s="9" t="n">
        <v>2795</v>
      </c>
      <c r="D1726" s="10" t="n">
        <v>-5</v>
      </c>
      <c r="E1726" s="11" t="n">
        <v>-0.0018</v>
      </c>
      <c r="F1726" s="9" t="n">
        <v>60590010000</v>
      </c>
      <c r="G1726" s="10" t="n">
        <v>-2000000</v>
      </c>
      <c r="H1726" s="10" t="n">
        <v>-570</v>
      </c>
      <c r="I1726" s="12" t="n">
        <v>-3.300874187015318e-05</v>
      </c>
      <c r="J1726" s="10" t="n">
        <v>0</v>
      </c>
      <c r="K1726" s="10" t="n">
        <v>-107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젝시믹스 (337930)</t>
        </is>
      </c>
      <c r="B1727" t="inlineStr">
        <is>
          <t>기타 정보 서비스업</t>
        </is>
      </c>
      <c r="C1727" s="7" t="n">
        <v>2085</v>
      </c>
      <c r="D1727" s="5" t="n">
        <v>-45</v>
      </c>
      <c r="E1727" s="13" t="n">
        <v>-0.0211</v>
      </c>
      <c r="F1727" s="7" t="n">
        <v>60565080000</v>
      </c>
      <c r="G1727" s="5" t="n">
        <v>-25000000</v>
      </c>
      <c r="H1727" s="5" t="n">
        <v>-11936</v>
      </c>
      <c r="I1727" s="6" t="n">
        <v>-0.0004127791129806152</v>
      </c>
      <c r="J1727" s="5" t="n">
        <v>0</v>
      </c>
      <c r="K1727" s="5" t="n">
        <v>1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마이크로투나노 (424980)</t>
        </is>
      </c>
      <c r="B1728" s="8" t="inlineStr">
        <is>
          <t>반도체 제조업</t>
        </is>
      </c>
      <c r="C1728" s="9" t="n">
        <v>10210</v>
      </c>
      <c r="D1728" s="10" t="n">
        <v>-340</v>
      </c>
      <c r="E1728" s="11" t="n">
        <v>-0.0322</v>
      </c>
      <c r="F1728" s="9" t="n">
        <v>60422780000</v>
      </c>
      <c r="G1728" s="10" t="n">
        <v>35000000</v>
      </c>
      <c r="H1728" s="10" t="n">
        <v>3207</v>
      </c>
      <c r="I1728" s="12" t="n">
        <v>0.000579251732541932</v>
      </c>
      <c r="J1728" s="10" t="n">
        <v>-1000000</v>
      </c>
      <c r="K1728" s="10" t="n">
        <v>-100</v>
      </c>
      <c r="L1728" s="12" t="n">
        <v>-1.655004950119806e-05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삼성출판사 (068290)</t>
        </is>
      </c>
      <c r="B1729" t="inlineStr">
        <is>
          <t>서적, 잡지 및 기타 인쇄물 출판업</t>
        </is>
      </c>
      <c r="C1729" s="7" t="n">
        <v>6040</v>
      </c>
      <c r="D1729" s="5" t="n">
        <v>-30</v>
      </c>
      <c r="E1729" s="13" t="n">
        <v>-0.0049</v>
      </c>
      <c r="F1729" s="7" t="n">
        <v>60400000000</v>
      </c>
      <c r="G1729" s="5" t="n">
        <v>-5000000</v>
      </c>
      <c r="H1729" s="5" t="n">
        <v>-828</v>
      </c>
      <c r="I1729" s="6" t="n">
        <v>-8.278145695364238e-05</v>
      </c>
      <c r="J1729" s="5" t="n">
        <v>6000000</v>
      </c>
      <c r="K1729" s="5" t="n">
        <v>917</v>
      </c>
      <c r="L1729" s="6" t="n">
        <v>9.933774834437086e-05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인크로스 (216050)</t>
        </is>
      </c>
      <c r="B1730" s="8" t="inlineStr">
        <is>
          <t>광고업</t>
        </is>
      </c>
      <c r="C1730" s="9" t="n">
        <v>4945</v>
      </c>
      <c r="D1730" s="10" t="n">
        <v>25</v>
      </c>
      <c r="E1730" s="11" t="n">
        <v>0.0051</v>
      </c>
      <c r="F1730" s="9" t="n">
        <v>60319110000</v>
      </c>
      <c r="G1730" s="10" t="n">
        <v>-5000000</v>
      </c>
      <c r="H1730" s="10" t="n">
        <v>-1098</v>
      </c>
      <c r="I1730" s="12" t="n">
        <v>-8.289246973305805e-05</v>
      </c>
      <c r="J1730" s="10" t="n">
        <v>-11000000</v>
      </c>
      <c r="K1730" s="10" t="n">
        <v>-2276</v>
      </c>
      <c r="L1730" s="12" t="n">
        <v>-0.0001823634334127277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무림페이퍼 (009200)</t>
        </is>
      </c>
      <c r="B1731" t="inlineStr">
        <is>
          <t>펄프, 종이 및 판지 제조업</t>
        </is>
      </c>
      <c r="C1731" s="7" t="n">
        <v>1448</v>
      </c>
      <c r="D1731" s="5" t="n">
        <v>-18</v>
      </c>
      <c r="E1731" s="13" t="n">
        <v>-0.0123</v>
      </c>
      <c r="F1731" s="7" t="n">
        <v>60249832000</v>
      </c>
      <c r="G1731" s="5" t="n">
        <v>5000000</v>
      </c>
      <c r="H1731" s="5" t="n">
        <v>3610</v>
      </c>
      <c r="I1731" s="6" t="n">
        <v>8.298778326883966e-05</v>
      </c>
      <c r="J1731" s="5" t="n">
        <v>0</v>
      </c>
      <c r="K1731" s="5" t="n">
        <v>126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네오이뮨텍 (950220)</t>
        </is>
      </c>
      <c r="B1732" s="8" t="inlineStr">
        <is>
          <t>자연과학 및 공학 연구개발업</t>
        </is>
      </c>
      <c r="C1732" s="9" t="n">
        <v>1755</v>
      </c>
      <c r="D1732" s="10" t="n">
        <v>0</v>
      </c>
      <c r="E1732" s="11" t="n">
        <v>0</v>
      </c>
      <c r="F1732" s="9" t="n">
        <v>60040305000</v>
      </c>
      <c r="G1732" s="10" t="n">
        <v>-67000000</v>
      </c>
      <c r="H1732" s="10" t="n">
        <v>-39581</v>
      </c>
      <c r="I1732" s="12" t="n">
        <v>-0.00111591704938874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27850</v>
      </c>
      <c r="D1733" s="5" t="n">
        <v>350</v>
      </c>
      <c r="E1733" s="13" t="n">
        <v>0.0127</v>
      </c>
      <c r="F1733" s="7" t="n">
        <v>59988900000</v>
      </c>
      <c r="G1733" s="5" t="n">
        <v>-2000000</v>
      </c>
      <c r="H1733" s="5" t="n">
        <v>-83</v>
      </c>
      <c r="I1733" s="6" t="n">
        <v>-3.333950114104443e-05</v>
      </c>
      <c r="J1733" s="5" t="n">
        <v>0</v>
      </c>
      <c r="K1733" s="5" t="n">
        <v>3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와이즈넛 (096250)</t>
        </is>
      </c>
      <c r="B1734" s="8" t="inlineStr">
        <is>
          <t>소프트웨어 개발 및 공급업</t>
        </is>
      </c>
      <c r="C1734" s="9" t="n">
        <v>5060</v>
      </c>
      <c r="D1734" s="10" t="n">
        <v>40</v>
      </c>
      <c r="E1734" s="11" t="n">
        <v>0.008</v>
      </c>
      <c r="F1734" s="9" t="n">
        <v>59778840000</v>
      </c>
      <c r="G1734" s="10" t="n">
        <v>3000000</v>
      </c>
      <c r="H1734" s="10" t="n">
        <v>652</v>
      </c>
      <c r="I1734" s="12" t="n">
        <v>5.018498184307357e-05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이건홀딩스 (039020)</t>
        </is>
      </c>
      <c r="B1735" t="inlineStr">
        <is>
          <t>제재 및 목재 가공업</t>
        </is>
      </c>
      <c r="C1735" s="7" t="n">
        <v>2645</v>
      </c>
      <c r="D1735" s="5" t="n">
        <v>5</v>
      </c>
      <c r="E1735" s="13" t="n">
        <v>0.0019</v>
      </c>
      <c r="F1735" s="7" t="n">
        <v>59734680000</v>
      </c>
      <c r="G1735" s="5" t="n">
        <v>-21000000</v>
      </c>
      <c r="H1735" s="5" t="n">
        <v>-7979</v>
      </c>
      <c r="I1735" s="6" t="n">
        <v>-0.000351554574327677</v>
      </c>
      <c r="J1735" s="5" t="n">
        <v>0</v>
      </c>
      <c r="K1735" s="5" t="n">
        <v>19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토탈소프트 (045340)</t>
        </is>
      </c>
      <c r="B1736" s="8" t="inlineStr">
        <is>
          <t>소프트웨어 개발 및 공급업</t>
        </is>
      </c>
      <c r="C1736" s="9" t="n">
        <v>6970</v>
      </c>
      <c r="D1736" s="10" t="n">
        <v>-170</v>
      </c>
      <c r="E1736" s="11" t="n">
        <v>-0.0238</v>
      </c>
      <c r="F1736" s="9" t="n">
        <v>59649260000</v>
      </c>
      <c r="G1736" s="10" t="n">
        <v>-1000000</v>
      </c>
      <c r="H1736" s="10" t="n">
        <v>-166</v>
      </c>
      <c r="I1736" s="12" t="n">
        <v>-1.67646673236181e-05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6520</v>
      </c>
      <c r="D1737" s="5" t="n">
        <v>-430</v>
      </c>
      <c r="E1737" s="13" t="n">
        <v>-0.0619</v>
      </c>
      <c r="F1737" s="7" t="n">
        <v>59540640000</v>
      </c>
      <c r="G1737" s="5" t="n">
        <v>26000000</v>
      </c>
      <c r="H1737" s="5" t="n">
        <v>4170</v>
      </c>
      <c r="I1737" s="6" t="n">
        <v>0.000436676528838118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1682</v>
      </c>
      <c r="D1738" s="10" t="n">
        <v>-28</v>
      </c>
      <c r="E1738" s="11" t="n">
        <v>-0.0164</v>
      </c>
      <c r="F1738" s="9" t="n">
        <v>59529344000</v>
      </c>
      <c r="G1738" s="10" t="n">
        <v>11000000</v>
      </c>
      <c r="H1738" s="10" t="n">
        <v>6730</v>
      </c>
      <c r="I1738" s="12" t="n">
        <v>0.0001847828190413118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옵트론텍 (082210)</t>
        </is>
      </c>
      <c r="B1739" t="inlineStr">
        <is>
          <t>사진장비 및 광학기기 제조업</t>
        </is>
      </c>
      <c r="C1739" s="7" t="n">
        <v>1699</v>
      </c>
      <c r="D1739" s="5" t="n">
        <v>-13</v>
      </c>
      <c r="E1739" s="13" t="n">
        <v>-0.0076</v>
      </c>
      <c r="F1739" s="7" t="n">
        <v>59402137000</v>
      </c>
      <c r="G1739" s="5" t="n">
        <v>-1000000</v>
      </c>
      <c r="H1739" s="5" t="n">
        <v>-426</v>
      </c>
      <c r="I1739" s="6" t="n">
        <v>-1.683441119298452e-05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케이사인 (192250)</t>
        </is>
      </c>
      <c r="B1740" s="8" t="inlineStr">
        <is>
          <t>소프트웨어 개발 및 공급업</t>
        </is>
      </c>
      <c r="C1740" s="9" t="n">
        <v>8400</v>
      </c>
      <c r="D1740" s="10" t="n">
        <v>10</v>
      </c>
      <c r="E1740" s="11" t="n">
        <v>0.0012</v>
      </c>
      <c r="F1740" s="9" t="n">
        <v>59362800000</v>
      </c>
      <c r="G1740" s="10" t="n">
        <v>-11000000</v>
      </c>
      <c r="H1740" s="10" t="n">
        <v>-1225</v>
      </c>
      <c r="I1740" s="12" t="n">
        <v>-0.0001853012324216513</v>
      </c>
      <c r="J1740" s="10" t="n">
        <v>-10000000</v>
      </c>
      <c r="K1740" s="10" t="n">
        <v>-1241</v>
      </c>
      <c r="L1740" s="12" t="n">
        <v>-0.0001684556658378648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셀바이오휴먼텍 (318160)</t>
        </is>
      </c>
      <c r="B1741" t="inlineStr">
        <is>
          <t>기타 섬유제품 제조업</t>
        </is>
      </c>
      <c r="C1741" s="7" t="n">
        <v>6310</v>
      </c>
      <c r="D1741" s="5" t="n">
        <v>-270</v>
      </c>
      <c r="E1741" s="13" t="n">
        <v>-0.04099999999999999</v>
      </c>
      <c r="F1741" s="7" t="n">
        <v>59263520000</v>
      </c>
      <c r="G1741" s="5" t="n">
        <v>-2000000</v>
      </c>
      <c r="H1741" s="5" t="n">
        <v>-284</v>
      </c>
      <c r="I1741" s="6" t="n">
        <v>-3.374757354946179e-05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오픈베이스 (049480)</t>
        </is>
      </c>
      <c r="B1742" s="8" t="inlineStr">
        <is>
          <t>컴퓨터 프로그래밍, 시스템 통합 및 관리업</t>
        </is>
      </c>
      <c r="C1742" s="9" t="n">
        <v>1885</v>
      </c>
      <c r="D1742" s="10" t="n">
        <v>-29</v>
      </c>
      <c r="E1742" s="11" t="n">
        <v>-0.0152</v>
      </c>
      <c r="F1742" s="9" t="n">
        <v>59230470000</v>
      </c>
      <c r="G1742" s="10" t="n">
        <v>-21000000</v>
      </c>
      <c r="H1742" s="10" t="n">
        <v>-11484</v>
      </c>
      <c r="I1742" s="12" t="n">
        <v>-0.0003545472456997218</v>
      </c>
      <c r="J1742" s="10" t="n">
        <v>-10000000</v>
      </c>
      <c r="K1742" s="10" t="n">
        <v>-5496</v>
      </c>
      <c r="L1742" s="12" t="n">
        <v>-0.0001688320217617723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남화토건 (091590)</t>
        </is>
      </c>
      <c r="B1743" t="inlineStr">
        <is>
          <t>건물 건설업</t>
        </is>
      </c>
      <c r="C1743" s="7" t="n">
        <v>5030</v>
      </c>
      <c r="D1743" s="5" t="n">
        <v>-280</v>
      </c>
      <c r="E1743" s="13" t="n">
        <v>-0.0527</v>
      </c>
      <c r="F1743" s="7" t="n">
        <v>59052200000</v>
      </c>
      <c r="G1743" s="5" t="n">
        <v>-41000000</v>
      </c>
      <c r="H1743" s="5" t="n">
        <v>-8108</v>
      </c>
      <c r="I1743" s="6" t="n">
        <v>-0.000694300974392148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지구홀딩스 (221800)</t>
        </is>
      </c>
      <c r="B1744" s="8" t="inlineStr">
        <is>
          <t>기타 과학기술 서비스업</t>
        </is>
      </c>
      <c r="C1744" s="9" t="n">
        <v>3615</v>
      </c>
      <c r="D1744" s="10" t="n">
        <v>-10</v>
      </c>
      <c r="E1744" s="11" t="n">
        <v>-0.0028</v>
      </c>
      <c r="F1744" s="9" t="n">
        <v>58989570000</v>
      </c>
      <c r="G1744" s="10" t="n">
        <v>-3000000</v>
      </c>
      <c r="H1744" s="10" t="n">
        <v>-850</v>
      </c>
      <c r="I1744" s="12" t="n">
        <v>-5.085644801275887e-05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한국선재 (025550)</t>
        </is>
      </c>
      <c r="B1745" t="inlineStr">
        <is>
          <t>1차 철강 제조업</t>
        </is>
      </c>
      <c r="C1745" s="7" t="n">
        <v>2310</v>
      </c>
      <c r="D1745" s="5" t="n">
        <v>-40</v>
      </c>
      <c r="E1745" s="13" t="n">
        <v>-0.017</v>
      </c>
      <c r="F1745" s="7" t="n">
        <v>58937340000</v>
      </c>
      <c r="G1745" s="5" t="n">
        <v>-9000000</v>
      </c>
      <c r="H1745" s="5" t="n">
        <v>-4013</v>
      </c>
      <c r="I1745" s="6" t="n">
        <v>-0.0001527045502901895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11150</v>
      </c>
      <c r="D1746" s="10" t="n">
        <v>-450</v>
      </c>
      <c r="E1746" s="11" t="n">
        <v>-0.0388</v>
      </c>
      <c r="F1746" s="9" t="n">
        <v>58927750000</v>
      </c>
      <c r="G1746" s="10" t="n">
        <v>4000000</v>
      </c>
      <c r="H1746" s="10" t="n">
        <v>392</v>
      </c>
      <c r="I1746" s="12" t="n">
        <v>6.787973408114173e-05</v>
      </c>
      <c r="J1746" s="10" t="n">
        <v>1000000</v>
      </c>
      <c r="K1746" s="10" t="n">
        <v>86</v>
      </c>
      <c r="L1746" s="12" t="n">
        <v>1.696993352028543e-05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유유제약 (000220)</t>
        </is>
      </c>
      <c r="B1747" t="inlineStr">
        <is>
          <t>의약품 제조업</t>
        </is>
      </c>
      <c r="C1747" s="7" t="n">
        <v>3740</v>
      </c>
      <c r="D1747" s="5" t="n">
        <v>-75</v>
      </c>
      <c r="E1747" s="13" t="n">
        <v>-0.0197</v>
      </c>
      <c r="F1747" s="7" t="n">
        <v>58893780000</v>
      </c>
      <c r="G1747" s="5" t="n">
        <v>4000000</v>
      </c>
      <c r="H1747" s="5" t="n">
        <v>1084</v>
      </c>
      <c r="I1747" s="6" t="n">
        <v>6.791888718978473e-05</v>
      </c>
      <c r="J1747" s="5" t="n">
        <v>0</v>
      </c>
      <c r="K1747" s="5" t="n">
        <v>47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흥국 (010240)</t>
        </is>
      </c>
      <c r="B1748" s="8" t="inlineStr">
        <is>
          <t>특수 목적용 기계 제조업</t>
        </is>
      </c>
      <c r="C1748" s="9" t="n">
        <v>5030</v>
      </c>
      <c r="D1748" s="10" t="n">
        <v>0</v>
      </c>
      <c r="E1748" s="11" t="n">
        <v>0</v>
      </c>
      <c r="F1748" s="9" t="n">
        <v>58881180000</v>
      </c>
      <c r="G1748" s="10" t="n">
        <v>-3000000</v>
      </c>
      <c r="H1748" s="10" t="n">
        <v>-529</v>
      </c>
      <c r="I1748" s="12" t="n">
        <v>-5.095006587843518e-05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호전실업 (111110)</t>
        </is>
      </c>
      <c r="B1749" t="inlineStr">
        <is>
          <t>봉제의복 제조업</t>
        </is>
      </c>
      <c r="C1749" s="7" t="n">
        <v>6480</v>
      </c>
      <c r="D1749" s="5" t="n">
        <v>50</v>
      </c>
      <c r="E1749" s="13" t="n">
        <v>0.007800000000000001</v>
      </c>
      <c r="F1749" s="7" t="n">
        <v>58747680000</v>
      </c>
      <c r="G1749" s="5" t="n">
        <v>1000000</v>
      </c>
      <c r="H1749" s="5" t="n">
        <v>113</v>
      </c>
      <c r="I1749" s="6" t="n">
        <v>1.702194878163699e-05</v>
      </c>
      <c r="J1749" s="5" t="n">
        <v>0</v>
      </c>
      <c r="K1749" s="5" t="n">
        <v>26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케이엘넷 (039420)</t>
        </is>
      </c>
      <c r="B1750" s="8" t="inlineStr">
        <is>
          <t>전기 통신업</t>
        </is>
      </c>
      <c r="C1750" s="9" t="n">
        <v>2550</v>
      </c>
      <c r="D1750" s="10" t="n">
        <v>-5</v>
      </c>
      <c r="E1750" s="11" t="n">
        <v>-0.002</v>
      </c>
      <c r="F1750" s="9" t="n">
        <v>58512300000</v>
      </c>
      <c r="G1750" s="10" t="n">
        <v>8000000</v>
      </c>
      <c r="H1750" s="10" t="n">
        <v>3032</v>
      </c>
      <c r="I1750" s="12" t="n">
        <v>0.0001367233897830029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비트플래닛 (049470)</t>
        </is>
      </c>
      <c r="B1751" t="inlineStr">
        <is>
          <t>소프트웨어 개발 및 공급업</t>
        </is>
      </c>
      <c r="C1751" s="7" t="n">
        <v>2485</v>
      </c>
      <c r="D1751" s="5" t="n">
        <v>-170</v>
      </c>
      <c r="E1751" s="13" t="n">
        <v>-0.064</v>
      </c>
      <c r="F1751" s="7" t="n">
        <v>58506840000</v>
      </c>
      <c r="G1751" s="5" t="n">
        <v>-36000000</v>
      </c>
      <c r="H1751" s="5" t="n">
        <v>-14083</v>
      </c>
      <c r="I1751" s="6" t="n">
        <v>-0.0006153126711338367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디알젬 (263690)</t>
        </is>
      </c>
      <c r="B1752" s="8" t="inlineStr">
        <is>
          <t>의료용 기기 제조업</t>
        </is>
      </c>
      <c r="C1752" s="9" t="n">
        <v>5160</v>
      </c>
      <c r="D1752" s="10" t="n">
        <v>-60</v>
      </c>
      <c r="E1752" s="11" t="n">
        <v>-0.0115</v>
      </c>
      <c r="F1752" s="9" t="n">
        <v>58437000000</v>
      </c>
      <c r="G1752" s="10" t="n">
        <v>-5000000</v>
      </c>
      <c r="H1752" s="10" t="n">
        <v>-925</v>
      </c>
      <c r="I1752" s="12" t="n">
        <v>-8.556222940944949e-05</v>
      </c>
      <c r="J1752" s="10" t="n">
        <v>17000000</v>
      </c>
      <c r="K1752" s="10" t="n">
        <v>3271</v>
      </c>
      <c r="L1752" s="12" t="n">
        <v>0.0002909115799921283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다스코 (058730)</t>
        </is>
      </c>
      <c r="B1753" t="inlineStr">
        <is>
          <t>구조용 금속제품, 탱크 및 증기발생기 제조업</t>
        </is>
      </c>
      <c r="C1753" s="7" t="n">
        <v>2885</v>
      </c>
      <c r="D1753" s="5" t="n">
        <v>-160</v>
      </c>
      <c r="E1753" s="13" t="n">
        <v>-0.0525</v>
      </c>
      <c r="F1753" s="7" t="n">
        <v>58424135000</v>
      </c>
      <c r="G1753" s="5" t="n">
        <v>-130000000</v>
      </c>
      <c r="H1753" s="5" t="n">
        <v>-43583</v>
      </c>
      <c r="I1753" s="6" t="n">
        <v>-0.002225107825729897</v>
      </c>
      <c r="J1753" s="5" t="n">
        <v>0</v>
      </c>
      <c r="K1753" s="5" t="n">
        <v>57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오리콤 (010470)</t>
        </is>
      </c>
      <c r="B1754" s="8" t="inlineStr">
        <is>
          <t>광고업</t>
        </is>
      </c>
      <c r="C1754" s="9" t="n">
        <v>4875</v>
      </c>
      <c r="D1754" s="10" t="n">
        <v>-60</v>
      </c>
      <c r="E1754" s="11" t="n">
        <v>-0.0122</v>
      </c>
      <c r="F1754" s="9" t="n">
        <v>58378125000</v>
      </c>
      <c r="G1754" s="10" t="n">
        <v>-2000000</v>
      </c>
      <c r="H1754" s="10" t="n">
        <v>-468</v>
      </c>
      <c r="I1754" s="12" t="n">
        <v>-3.425940795460629e-05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58140804000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레몬 (294140)</t>
        </is>
      </c>
      <c r="B1756" s="8" t="inlineStr">
        <is>
          <t>화학섬유 제조업</t>
        </is>
      </c>
      <c r="C1756" s="9" t="n">
        <v>2330</v>
      </c>
      <c r="D1756" s="10" t="n">
        <v>-60</v>
      </c>
      <c r="E1756" s="11" t="n">
        <v>-0.0251</v>
      </c>
      <c r="F1756" s="9" t="n">
        <v>58049620000</v>
      </c>
      <c r="G1756" s="10" t="n">
        <v>5000000</v>
      </c>
      <c r="H1756" s="10" t="n">
        <v>2102</v>
      </c>
      <c r="I1756" s="12" t="n">
        <v>8.613320810713317e-05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푸드나무 (290720)</t>
        </is>
      </c>
      <c r="B1757" t="inlineStr">
        <is>
          <t>무점포 소매업</t>
        </is>
      </c>
      <c r="C1757" s="7" t="n">
        <v>1520</v>
      </c>
      <c r="D1757" s="5" t="n">
        <v>-650</v>
      </c>
      <c r="E1757" s="13" t="n">
        <v>-0.2995</v>
      </c>
      <c r="F1757" s="7" t="n">
        <v>57986480000</v>
      </c>
      <c r="G1757" s="5" t="n">
        <v>99000000</v>
      </c>
      <c r="H1757" s="5" t="n">
        <v>47997</v>
      </c>
      <c r="I1757" s="6" t="n">
        <v>0.00170729452796583</v>
      </c>
      <c r="J1757" s="5" t="n">
        <v>-2000000</v>
      </c>
      <c r="K1757" s="5" t="n">
        <v>-705</v>
      </c>
      <c r="L1757" s="6" t="n">
        <v>-3.449079854476423e-05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홈캐스트 (064240)</t>
        </is>
      </c>
      <c r="B1758" s="8" t="inlineStr">
        <is>
          <t>기타 전문 도매업</t>
        </is>
      </c>
      <c r="C1758" s="9" t="n">
        <v>1668</v>
      </c>
      <c r="D1758" s="10" t="n">
        <v>24</v>
      </c>
      <c r="E1758" s="11" t="n">
        <v>0.0146</v>
      </c>
      <c r="F1758" s="9" t="n">
        <v>57869592000</v>
      </c>
      <c r="G1758" s="10" t="n">
        <v>3000000</v>
      </c>
      <c r="H1758" s="10" t="n">
        <v>1892</v>
      </c>
      <c r="I1758" s="12" t="n">
        <v>5.184069726982005e-05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브이원텍 (251630)</t>
        </is>
      </c>
      <c r="B1759" t="inlineStr">
        <is>
          <t>특수 목적용 기계 제조업</t>
        </is>
      </c>
      <c r="C1759" s="7" t="n">
        <v>3625</v>
      </c>
      <c r="D1759" s="5" t="n">
        <v>-150</v>
      </c>
      <c r="E1759" s="13" t="n">
        <v>-0.0397</v>
      </c>
      <c r="F1759" s="7" t="n">
        <v>57789750000</v>
      </c>
      <c r="G1759" s="5" t="n">
        <v>8000000</v>
      </c>
      <c r="H1759" s="5" t="n">
        <v>2125</v>
      </c>
      <c r="I1759" s="6" t="n">
        <v>0.0001384328535769752</v>
      </c>
      <c r="J1759" s="5" t="n">
        <v>0</v>
      </c>
      <c r="K1759" s="5" t="n">
        <v>2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크레오에스지 (040350)</t>
        </is>
      </c>
      <c r="B1760" s="8" t="inlineStr">
        <is>
          <t>컴퓨터 프로그래밍, 시스템 통합 및 관리업</t>
        </is>
      </c>
      <c r="C1760" s="9" t="n">
        <v>2910</v>
      </c>
      <c r="D1760" s="10" t="n">
        <v>-20</v>
      </c>
      <c r="E1760" s="11" t="n">
        <v>-0.0068</v>
      </c>
      <c r="F1760" s="9" t="n">
        <v>57780960000</v>
      </c>
      <c r="G1760" s="10" t="n">
        <v>-10000000</v>
      </c>
      <c r="H1760" s="10" t="n">
        <v>-3502</v>
      </c>
      <c r="I1760" s="12" t="n">
        <v>-0.0001730673910575387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써니전자 (004770)</t>
        </is>
      </c>
      <c r="B1761" t="inlineStr">
        <is>
          <t>전자부품 제조업</t>
        </is>
      </c>
      <c r="C1761" s="7" t="n">
        <v>1622</v>
      </c>
      <c r="D1761" s="5" t="n">
        <v>-38</v>
      </c>
      <c r="E1761" s="13" t="n">
        <v>-0.0229</v>
      </c>
      <c r="F1761" s="7" t="n">
        <v>57592354000</v>
      </c>
      <c r="G1761" s="5" t="n">
        <v>-12000000</v>
      </c>
      <c r="H1761" s="5" t="n">
        <v>-7537</v>
      </c>
      <c r="I1761" s="6" t="n">
        <v>-0.0002083609918080445</v>
      </c>
      <c r="J1761" s="5" t="n">
        <v>0</v>
      </c>
      <c r="K1761" s="5" t="n">
        <v>108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벡트 (457600)</t>
        </is>
      </c>
      <c r="B1762" s="8" t="inlineStr">
        <is>
          <t>영상 및 음향기기 제조업</t>
        </is>
      </c>
      <c r="C1762" s="9" t="n">
        <v>4200</v>
      </c>
      <c r="D1762" s="10" t="n">
        <v>40</v>
      </c>
      <c r="E1762" s="11" t="n">
        <v>0.009599999999999999</v>
      </c>
      <c r="F1762" s="9" t="n">
        <v>57569400000</v>
      </c>
      <c r="G1762" s="10" t="n">
        <v>-45000000</v>
      </c>
      <c r="H1762" s="10" t="n">
        <v>-10980</v>
      </c>
      <c r="I1762" s="12" t="n">
        <v>-0.0007816652596691993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스마트레이더시스템 (424960)</t>
        </is>
      </c>
      <c r="B1763" t="inlineStr">
        <is>
          <t>측정, 시험, 항해, 제어 및 기타 정밀기기 제조업; 광학기기 제외</t>
        </is>
      </c>
      <c r="C1763" s="7" t="n">
        <v>3490</v>
      </c>
      <c r="D1763" s="5" t="n">
        <v>15</v>
      </c>
      <c r="E1763" s="13" t="n">
        <v>0.0043</v>
      </c>
      <c r="F1763" s="7" t="n">
        <v>57532650000</v>
      </c>
      <c r="G1763" s="5" t="n">
        <v>-5000000</v>
      </c>
      <c r="H1763" s="5" t="n">
        <v>-1440</v>
      </c>
      <c r="I1763" s="6" t="n">
        <v>-8.690717357882872e-05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이월드 (084680)</t>
        </is>
      </c>
      <c r="B1764" s="8" t="inlineStr">
        <is>
          <t>귀금속 및 장신용품 제조업</t>
        </is>
      </c>
      <c r="C1764" s="9" t="n">
        <v>2020</v>
      </c>
      <c r="D1764" s="10" t="n">
        <v>-55</v>
      </c>
      <c r="E1764" s="11" t="n">
        <v>-0.0265</v>
      </c>
      <c r="F1764" s="9" t="n">
        <v>57289220000</v>
      </c>
      <c r="G1764" s="10" t="n">
        <v>-10000000</v>
      </c>
      <c r="H1764" s="10" t="n">
        <v>-5056</v>
      </c>
      <c r="I1764" s="12" t="n">
        <v>-0.0001745529089067717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소마젠 (950200)</t>
        </is>
      </c>
      <c r="B1765" t="inlineStr">
        <is>
          <t>그외 기타 전문, 과학 및 기술 서비스업</t>
        </is>
      </c>
      <c r="C1765" s="7" t="n">
        <v>2975</v>
      </c>
      <c r="D1765" s="5" t="n">
        <v>-20</v>
      </c>
      <c r="E1765" s="13" t="n">
        <v>-0.0067</v>
      </c>
      <c r="F1765" s="7" t="n">
        <v>57227100000</v>
      </c>
      <c r="G1765" s="5" t="n">
        <v>11000000</v>
      </c>
      <c r="H1765" s="5" t="n">
        <v>3852</v>
      </c>
      <c r="I1765" s="6" t="n">
        <v>0.0001922166246411228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아고스 (175140)</t>
        </is>
      </c>
      <c r="B1766" s="8" t="inlineStr">
        <is>
          <t>통신 및 방송 장비 제조업</t>
        </is>
      </c>
      <c r="C1766" s="9" t="n">
        <v>2290</v>
      </c>
      <c r="D1766" s="10" t="n">
        <v>-25</v>
      </c>
      <c r="E1766" s="11" t="n">
        <v>-0.0108</v>
      </c>
      <c r="F1766" s="9" t="n">
        <v>57121760000</v>
      </c>
      <c r="G1766" s="10" t="n">
        <v>0</v>
      </c>
      <c r="H1766" s="10" t="n">
        <v>-55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4080</v>
      </c>
      <c r="D1767" s="5" t="n">
        <v>-20</v>
      </c>
      <c r="E1767" s="13" t="n">
        <v>-0.0049</v>
      </c>
      <c r="F1767" s="7" t="n">
        <v>57120000000</v>
      </c>
      <c r="G1767" s="5" t="n">
        <v>-11000000</v>
      </c>
      <c r="H1767" s="5" t="n">
        <v>-2751</v>
      </c>
      <c r="I1767" s="6" t="n">
        <v>-0.000192577030812325</v>
      </c>
      <c r="J1767" s="5" t="n">
        <v>0</v>
      </c>
      <c r="K1767" s="5" t="n">
        <v>-63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보락 (002760)</t>
        </is>
      </c>
      <c r="B1768" s="8" t="inlineStr">
        <is>
          <t>기타 화학제품 제조업</t>
        </is>
      </c>
      <c r="C1768" s="9" t="n">
        <v>953</v>
      </c>
      <c r="D1768" s="10" t="n">
        <v>-10</v>
      </c>
      <c r="E1768" s="11" t="n">
        <v>-0.0104</v>
      </c>
      <c r="F1768" s="9" t="n">
        <v>57084700000</v>
      </c>
      <c r="G1768" s="10" t="n">
        <v>-9000000</v>
      </c>
      <c r="H1768" s="10" t="n">
        <v>-9278</v>
      </c>
      <c r="I1768" s="12" t="n">
        <v>-0.0001576604589320781</v>
      </c>
      <c r="J1768" s="10" t="n">
        <v>10000000</v>
      </c>
      <c r="K1768" s="10" t="n">
        <v>10185</v>
      </c>
      <c r="L1768" s="12" t="n">
        <v>0.000175178287702309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태경케미컬 (006890)</t>
        </is>
      </c>
      <c r="B1769" t="inlineStr">
        <is>
          <t>기초 화학물질 제조업</t>
        </is>
      </c>
      <c r="C1769" s="7" t="n">
        <v>4920</v>
      </c>
      <c r="D1769" s="5" t="n">
        <v>55</v>
      </c>
      <c r="E1769" s="13" t="n">
        <v>0.0113</v>
      </c>
      <c r="F1769" s="7" t="n">
        <v>57072000000</v>
      </c>
      <c r="G1769" s="5" t="n">
        <v>-10000000</v>
      </c>
      <c r="H1769" s="5" t="n">
        <v>-2102</v>
      </c>
      <c r="I1769" s="6" t="n">
        <v>-0.0001752172694140735</v>
      </c>
      <c r="J1769" s="5" t="n">
        <v>5000000</v>
      </c>
      <c r="K1769" s="5" t="n">
        <v>944</v>
      </c>
      <c r="L1769" s="6" t="n">
        <v>8.760863470703673e-05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삼천리자전거 (024950)</t>
        </is>
      </c>
      <c r="B1770" s="8" t="inlineStr">
        <is>
          <t>생활용품 도매업</t>
        </is>
      </c>
      <c r="C1770" s="9" t="n">
        <v>4600</v>
      </c>
      <c r="D1770" s="10" t="n">
        <v>25</v>
      </c>
      <c r="E1770" s="11" t="n">
        <v>0.005500000000000001</v>
      </c>
      <c r="F1770" s="9" t="n">
        <v>57040000000</v>
      </c>
      <c r="G1770" s="10" t="n">
        <v>-15000000</v>
      </c>
      <c r="H1770" s="10" t="n">
        <v>-3262</v>
      </c>
      <c r="I1770" s="12" t="n">
        <v>-0.0002629733520336606</v>
      </c>
      <c r="J1770" s="10" t="n">
        <v>97000000</v>
      </c>
      <c r="K1770" s="10" t="n">
        <v>21037</v>
      </c>
      <c r="L1770" s="12" t="n">
        <v>0.001700561009817672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진양산업 (003780)</t>
        </is>
      </c>
      <c r="B1771" t="inlineStr">
        <is>
          <t>플라스틱제품 제조업</t>
        </is>
      </c>
      <c r="C1771" s="7" t="n">
        <v>4375</v>
      </c>
      <c r="D1771" s="5" t="n">
        <v>-35</v>
      </c>
      <c r="E1771" s="13" t="n">
        <v>-0.007900000000000001</v>
      </c>
      <c r="F1771" s="7" t="n">
        <v>56875000000</v>
      </c>
      <c r="G1771" s="5" t="n">
        <v>-41000000</v>
      </c>
      <c r="H1771" s="5" t="n">
        <v>-9529</v>
      </c>
      <c r="I1771" s="6" t="n">
        <v>-0.0007208791208791208</v>
      </c>
      <c r="J1771" s="5" t="n">
        <v>0</v>
      </c>
      <c r="K1771" s="5" t="n">
        <v>42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에피소드컴퍼니 (317530)</t>
        </is>
      </c>
      <c r="B1772" s="8" t="inlineStr">
        <is>
          <t>영화, 비디오물, 방송프로그램 제작 및 배급업</t>
        </is>
      </c>
      <c r="C1772" s="9" t="n">
        <v>3245</v>
      </c>
      <c r="D1772" s="10" t="n">
        <v>265</v>
      </c>
      <c r="E1772" s="11" t="n">
        <v>0.08890000000000001</v>
      </c>
      <c r="F1772" s="9" t="n">
        <v>56768030000</v>
      </c>
      <c r="G1772" s="10" t="n">
        <v>3000000</v>
      </c>
      <c r="H1772" s="10" t="n">
        <v>1155</v>
      </c>
      <c r="I1772" s="12" t="n">
        <v>5.284664625494314e-05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디알텍 (214680)</t>
        </is>
      </c>
      <c r="B1773" t="inlineStr">
        <is>
          <t>의료용 기기 제조업</t>
        </is>
      </c>
      <c r="C1773" s="7" t="n">
        <v>3400</v>
      </c>
      <c r="D1773" s="5" t="n">
        <v>-335</v>
      </c>
      <c r="E1773" s="13" t="n">
        <v>-0.0897</v>
      </c>
      <c r="F1773" s="7" t="n">
        <v>56749400000</v>
      </c>
      <c r="G1773" s="5" t="n">
        <v>-74000000</v>
      </c>
      <c r="H1773" s="5" t="n">
        <v>-20969</v>
      </c>
      <c r="I1773" s="6" t="n">
        <v>-0.001303978544266547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제이씨현시스템 (033320)</t>
        </is>
      </c>
      <c r="B1774" s="8" t="inlineStr">
        <is>
          <t>기계장비 및 관련 물품 도매업</t>
        </is>
      </c>
      <c r="C1774" s="9" t="n">
        <v>2960</v>
      </c>
      <c r="D1774" s="10" t="n">
        <v>-70</v>
      </c>
      <c r="E1774" s="11" t="n">
        <v>-0.0231</v>
      </c>
      <c r="F1774" s="9" t="n">
        <v>56577440000</v>
      </c>
      <c r="G1774" s="10" t="n">
        <v>-4000000</v>
      </c>
      <c r="H1774" s="10" t="n">
        <v>-1194</v>
      </c>
      <c r="I1774" s="12" t="n">
        <v>-7.069955798636348e-05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유엔젤 (072130)</t>
        </is>
      </c>
      <c r="B1775" t="inlineStr">
        <is>
          <t>자료처리, 호스팅, 포털 및 기타 인터넷 정보매개 서비스업</t>
        </is>
      </c>
      <c r="C1775" s="7" t="n">
        <v>4455</v>
      </c>
      <c r="D1775" s="5" t="n">
        <v>-95</v>
      </c>
      <c r="E1775" s="13" t="n">
        <v>-0.0209</v>
      </c>
      <c r="F1775" s="7" t="n">
        <v>56556225000</v>
      </c>
      <c r="G1775" s="5" t="n">
        <v>-55000000</v>
      </c>
      <c r="H1775" s="5" t="n">
        <v>-12399</v>
      </c>
      <c r="I1775" s="6" t="n">
        <v>-0.0009724835771835903</v>
      </c>
      <c r="J1775" s="5" t="n">
        <v>0</v>
      </c>
      <c r="K1775" s="5" t="n">
        <v>41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코리아써우 (007815)</t>
        </is>
      </c>
      <c r="B1776" s="8" t="inlineStr">
        <is>
          <t>미분류</t>
        </is>
      </c>
      <c r="C1776" s="9" t="n">
        <v>19080</v>
      </c>
      <c r="D1776" s="10" t="n">
        <v>0</v>
      </c>
      <c r="E1776" s="11" t="n">
        <v>0</v>
      </c>
      <c r="F1776" s="9" t="n">
        <v>56553120000</v>
      </c>
      <c r="G1776" s="10" t="n">
        <v>-5000000</v>
      </c>
      <c r="H1776" s="10" t="n">
        <v>-248</v>
      </c>
      <c r="I1776" s="12" t="n">
        <v>-8.84124518682612e-05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4010</v>
      </c>
      <c r="D1777" s="5" t="n">
        <v>-285</v>
      </c>
      <c r="E1777" s="13" t="n">
        <v>-0.0664</v>
      </c>
      <c r="F1777" s="7" t="n">
        <v>56512930000</v>
      </c>
      <c r="G1777" s="5" t="n">
        <v>97000000</v>
      </c>
      <c r="H1777" s="5" t="n">
        <v>24532</v>
      </c>
      <c r="I1777" s="6" t="n">
        <v>0.001716421357023959</v>
      </c>
      <c r="J1777" s="5" t="n">
        <v>6000000</v>
      </c>
      <c r="K1777" s="5" t="n">
        <v>1404</v>
      </c>
      <c r="L1777" s="6" t="n">
        <v>0.0001061703932179768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한컴라이프케어 (372910)</t>
        </is>
      </c>
      <c r="B1778" s="8" t="inlineStr">
        <is>
          <t>의료용 기기 제조업</t>
        </is>
      </c>
      <c r="C1778" s="9" t="n">
        <v>2040</v>
      </c>
      <c r="D1778" s="10" t="n">
        <v>0</v>
      </c>
      <c r="E1778" s="11" t="n">
        <v>0</v>
      </c>
      <c r="F1778" s="9" t="n">
        <v>56454960000</v>
      </c>
      <c r="G1778" s="10" t="n">
        <v>9000000</v>
      </c>
      <c r="H1778" s="10" t="n">
        <v>4318</v>
      </c>
      <c r="I1778" s="12" t="n">
        <v>0.00015941911924125</v>
      </c>
      <c r="J1778" s="10" t="n">
        <v>0</v>
      </c>
      <c r="K1778" s="10" t="n">
        <v>-1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2930</v>
      </c>
      <c r="D1779" s="5" t="n">
        <v>75</v>
      </c>
      <c r="E1779" s="13" t="n">
        <v>0.0263</v>
      </c>
      <c r="F1779" s="7" t="n">
        <v>56256000000</v>
      </c>
      <c r="G1779" s="5" t="n">
        <v>0</v>
      </c>
      <c r="H1779" s="5" t="n">
        <v>-24</v>
      </c>
      <c r="I1779" s="6" t="n">
        <v>0</v>
      </c>
      <c r="J1779" s="5" t="n">
        <v>9000000</v>
      </c>
      <c r="K1779" s="5" t="n">
        <v>3065</v>
      </c>
      <c r="L1779" s="6" t="n">
        <v>0.0001599829351535836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이엔셀 (456070)</t>
        </is>
      </c>
      <c r="B1780" s="8" t="inlineStr">
        <is>
          <t>기초 의약물질 제조업</t>
        </is>
      </c>
      <c r="C1780" s="9" t="n">
        <v>5100</v>
      </c>
      <c r="D1780" s="10" t="n">
        <v>-80</v>
      </c>
      <c r="E1780" s="11" t="n">
        <v>-0.0154</v>
      </c>
      <c r="F1780" s="9" t="n">
        <v>56247900000</v>
      </c>
      <c r="G1780" s="10" t="n">
        <v>1000000</v>
      </c>
      <c r="H1780" s="10" t="n">
        <v>191</v>
      </c>
      <c r="I1780" s="12" t="n">
        <v>1.777844150626068e-05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레뷰코퍼레이션 (443250)</t>
        </is>
      </c>
      <c r="B1781" t="inlineStr">
        <is>
          <t>광고업</t>
        </is>
      </c>
      <c r="C1781" s="7" t="n">
        <v>5200</v>
      </c>
      <c r="D1781" s="5" t="n">
        <v>-50</v>
      </c>
      <c r="E1781" s="13" t="n">
        <v>-0.0095</v>
      </c>
      <c r="F1781" s="7" t="n">
        <v>56206800000</v>
      </c>
      <c r="G1781" s="5" t="n">
        <v>0</v>
      </c>
      <c r="H1781" s="5" t="n">
        <v>24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26000</v>
      </c>
      <c r="D1782" s="10" t="n">
        <v>50</v>
      </c>
      <c r="E1782" s="11" t="n">
        <v>0.0019</v>
      </c>
      <c r="F1782" s="9" t="n">
        <v>55978000000</v>
      </c>
      <c r="G1782" s="10" t="n">
        <v>0</v>
      </c>
      <c r="H1782" s="10" t="n">
        <v>-15</v>
      </c>
      <c r="I1782" s="12" t="n">
        <v>0</v>
      </c>
      <c r="J1782" s="10" t="n">
        <v>25000000</v>
      </c>
      <c r="K1782" s="10" t="n">
        <v>960</v>
      </c>
      <c r="L1782" s="12" t="n">
        <v>0.0004466040230090392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지에스이 (053050)</t>
        </is>
      </c>
      <c r="B1783" t="inlineStr">
        <is>
          <t>연료용 가스 제조 및 배관공급업</t>
        </is>
      </c>
      <c r="C1783" s="7" t="n">
        <v>1862</v>
      </c>
      <c r="D1783" s="5" t="n">
        <v>-20</v>
      </c>
      <c r="E1783" s="13" t="n">
        <v>-0.0106</v>
      </c>
      <c r="F1783" s="7" t="n">
        <v>55835794000</v>
      </c>
      <c r="G1783" s="5" t="n">
        <v>-28000000</v>
      </c>
      <c r="H1783" s="5" t="n">
        <v>-14790</v>
      </c>
      <c r="I1783" s="6" t="n">
        <v>-0.0005014704366879784</v>
      </c>
      <c r="J1783" s="5" t="n">
        <v>0</v>
      </c>
      <c r="K1783" s="5" t="n">
        <v>1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제이티 (089790)</t>
        </is>
      </c>
      <c r="B1784" s="8" t="inlineStr">
        <is>
          <t>특수 목적용 기계 제조업</t>
        </is>
      </c>
      <c r="C1784" s="9" t="n">
        <v>5410</v>
      </c>
      <c r="D1784" s="10" t="n">
        <v>-260</v>
      </c>
      <c r="E1784" s="11" t="n">
        <v>-0.0459</v>
      </c>
      <c r="F1784" s="9" t="n">
        <v>55804150000</v>
      </c>
      <c r="G1784" s="10" t="n">
        <v>21000000</v>
      </c>
      <c r="H1784" s="10" t="n">
        <v>3957</v>
      </c>
      <c r="I1784" s="12" t="n">
        <v>0.0003763160983546922</v>
      </c>
      <c r="J1784" s="10" t="n">
        <v>-5000000</v>
      </c>
      <c r="K1784" s="10" t="n">
        <v>-1000</v>
      </c>
      <c r="L1784" s="12" t="n">
        <v>-8.959907103683151e-05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SGC E&amp;C (016250)</t>
        </is>
      </c>
      <c r="B1785" t="inlineStr">
        <is>
          <t>건물 건설업</t>
        </is>
      </c>
      <c r="C1785" s="7" t="n">
        <v>11070</v>
      </c>
      <c r="D1785" s="5" t="n">
        <v>-150</v>
      </c>
      <c r="E1785" s="13" t="n">
        <v>-0.0134</v>
      </c>
      <c r="F1785" s="7" t="n">
        <v>55748520000</v>
      </c>
      <c r="G1785" s="5" t="n">
        <v>0</v>
      </c>
      <c r="H1785" s="5" t="n">
        <v>29</v>
      </c>
      <c r="I1785" s="6" t="n">
        <v>0</v>
      </c>
      <c r="J1785" s="5" t="n">
        <v>2000000</v>
      </c>
      <c r="K1785" s="5" t="n">
        <v>217</v>
      </c>
      <c r="L1785" s="6" t="n">
        <v>3.587539184896747e-05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비엘팜텍 (065170)</t>
        </is>
      </c>
      <c r="B1786" s="8" t="inlineStr">
        <is>
          <t>음·식료품 및 담배 도매업</t>
        </is>
      </c>
      <c r="C1786" s="9" t="n">
        <v>1991</v>
      </c>
      <c r="D1786" s="10" t="n">
        <v>-94</v>
      </c>
      <c r="E1786" s="11" t="n">
        <v>-0.0451</v>
      </c>
      <c r="F1786" s="9" t="n">
        <v>55574783000</v>
      </c>
      <c r="G1786" s="10" t="n">
        <v>-59000000</v>
      </c>
      <c r="H1786" s="10" t="n">
        <v>-29454</v>
      </c>
      <c r="I1786" s="12" t="n">
        <v>-0.001061632575335472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아이컴포넌트 (059100)</t>
        </is>
      </c>
      <c r="B1787" t="inlineStr">
        <is>
          <t>전자부품 제조업</t>
        </is>
      </c>
      <c r="C1787" s="7" t="n">
        <v>7860</v>
      </c>
      <c r="D1787" s="5" t="n">
        <v>-40</v>
      </c>
      <c r="E1787" s="13" t="n">
        <v>-0.0051</v>
      </c>
      <c r="F1787" s="7" t="n">
        <v>55570200000</v>
      </c>
      <c r="G1787" s="5" t="n">
        <v>-40000000</v>
      </c>
      <c r="H1787" s="5" t="n">
        <v>-5005</v>
      </c>
      <c r="I1787" s="6" t="n">
        <v>-0.000719810258015987</v>
      </c>
      <c r="J1787" s="5" t="n">
        <v>-18000000</v>
      </c>
      <c r="K1787" s="5" t="n">
        <v>-2269</v>
      </c>
      <c r="L1787" s="6" t="n">
        <v>-0.0003239146161071941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성원에너텍 (340930)</t>
        </is>
      </c>
      <c r="B1788" s="8" t="inlineStr">
        <is>
          <t>특수 목적용 기계 제조업</t>
        </is>
      </c>
      <c r="C1788" s="9" t="n">
        <v>806</v>
      </c>
      <c r="D1788" s="10" t="n">
        <v>0</v>
      </c>
      <c r="E1788" s="11" t="n">
        <v>0</v>
      </c>
      <c r="F1788" s="9" t="n">
        <v>55513250000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일진디스플 (020760)</t>
        </is>
      </c>
      <c r="B1789" t="inlineStr">
        <is>
          <t>반도체 제조업</t>
        </is>
      </c>
      <c r="C1789" s="7" t="n">
        <v>902</v>
      </c>
      <c r="D1789" s="5" t="n">
        <v>0</v>
      </c>
      <c r="E1789" s="13" t="n">
        <v>0</v>
      </c>
      <c r="F1789" s="7" t="n">
        <v>55502766000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6840</v>
      </c>
      <c r="D1790" s="10" t="n">
        <v>170</v>
      </c>
      <c r="E1790" s="11" t="n">
        <v>0.0255</v>
      </c>
      <c r="F1790" s="9" t="n">
        <v>55458720000</v>
      </c>
      <c r="G1790" s="10" t="n">
        <v>5000000</v>
      </c>
      <c r="H1790" s="10" t="n">
        <v>736</v>
      </c>
      <c r="I1790" s="12" t="n">
        <v>9.015714751440351e-05</v>
      </c>
      <c r="J1790" s="10" t="n">
        <v>-10000000</v>
      </c>
      <c r="K1790" s="10" t="n">
        <v>-1500</v>
      </c>
      <c r="L1790" s="12" t="n">
        <v>-0.000180314295028807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엠투엔 (033310)</t>
        </is>
      </c>
      <c r="B1791" t="inlineStr">
        <is>
          <t>전자부품 제조업</t>
        </is>
      </c>
      <c r="C1791" s="7" t="n">
        <v>1387</v>
      </c>
      <c r="D1791" s="5" t="n">
        <v>6</v>
      </c>
      <c r="E1791" s="13" t="n">
        <v>0.0043</v>
      </c>
      <c r="F1791" s="7" t="n">
        <v>55441164000</v>
      </c>
      <c r="G1791" s="5" t="n">
        <v>2000000</v>
      </c>
      <c r="H1791" s="5" t="n">
        <v>1226</v>
      </c>
      <c r="I1791" s="6" t="n">
        <v>3.607427867134968e-05</v>
      </c>
      <c r="J1791" s="5" t="n">
        <v>3000000</v>
      </c>
      <c r="K1791" s="5" t="n">
        <v>2555</v>
      </c>
      <c r="L1791" s="6" t="n">
        <v>5.411141800702453e-05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오비고 (352910)</t>
        </is>
      </c>
      <c r="B1792" s="8" t="inlineStr">
        <is>
          <t>컴퓨터 프로그래밍, 시스템 통합 및 관리업</t>
        </is>
      </c>
      <c r="C1792" s="9" t="n">
        <v>4380</v>
      </c>
      <c r="D1792" s="10" t="n">
        <v>-50</v>
      </c>
      <c r="E1792" s="11" t="n">
        <v>-0.0113</v>
      </c>
      <c r="F1792" s="9" t="n">
        <v>55350060000</v>
      </c>
      <c r="G1792" s="10" t="n">
        <v>-3000000</v>
      </c>
      <c r="H1792" s="10" t="n">
        <v>-681</v>
      </c>
      <c r="I1792" s="12" t="n">
        <v>-5.420048325150868e-05</v>
      </c>
      <c r="J1792" s="10" t="n">
        <v>0</v>
      </c>
      <c r="K1792" s="10" t="n">
        <v>-9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2845</v>
      </c>
      <c r="D1793" s="5" t="n">
        <v>-30</v>
      </c>
      <c r="E1793" s="13" t="n">
        <v>-0.0104</v>
      </c>
      <c r="F1793" s="7" t="n">
        <v>55244210000</v>
      </c>
      <c r="G1793" s="5" t="n">
        <v>-2000000</v>
      </c>
      <c r="H1793" s="5" t="n">
        <v>-541</v>
      </c>
      <c r="I1793" s="6" t="n">
        <v>-3.620288895433567e-05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아시아경제 (127710)</t>
        </is>
      </c>
      <c r="B1794" s="8" t="inlineStr">
        <is>
          <t>자료처리, 호스팅, 포털 및 기타 인터넷 정보매개 서비스업</t>
        </is>
      </c>
      <c r="C1794" s="9" t="n">
        <v>1249</v>
      </c>
      <c r="D1794" s="10" t="n">
        <v>10</v>
      </c>
      <c r="E1794" s="11" t="n">
        <v>0.008100000000000001</v>
      </c>
      <c r="F1794" s="9" t="n">
        <v>55017201000</v>
      </c>
      <c r="G1794" s="10" t="n">
        <v>-4000000</v>
      </c>
      <c r="H1794" s="10" t="n">
        <v>-3002</v>
      </c>
      <c r="I1794" s="12" t="n">
        <v>-7.270453471451592e-05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피앤에스로보틱스 (460940)</t>
        </is>
      </c>
      <c r="B1795" t="inlineStr">
        <is>
          <t>의료용 기기 제조업</t>
        </is>
      </c>
      <c r="C1795" s="7" t="n">
        <v>4070</v>
      </c>
      <c r="D1795" s="5" t="n">
        <v>-250</v>
      </c>
      <c r="E1795" s="13" t="n">
        <v>-0.0579</v>
      </c>
      <c r="F1795" s="7" t="n">
        <v>54761850000</v>
      </c>
      <c r="G1795" s="5" t="n">
        <v>-11000000</v>
      </c>
      <c r="H1795" s="5" t="n">
        <v>-2404</v>
      </c>
      <c r="I1795" s="6" t="n">
        <v>-0.0002008697660871574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54756767000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1840</v>
      </c>
      <c r="D1797" s="5" t="n">
        <v>6</v>
      </c>
      <c r="E1797" s="13" t="n">
        <v>0.0033</v>
      </c>
      <c r="F1797" s="7" t="n">
        <v>54734480000</v>
      </c>
      <c r="G1797" s="5" t="n">
        <v>-2000000</v>
      </c>
      <c r="H1797" s="5" t="n">
        <v>-1261</v>
      </c>
      <c r="I1797" s="6" t="n">
        <v>-3.654003838165632e-05</v>
      </c>
      <c r="J1797" s="5" t="n">
        <v>0</v>
      </c>
      <c r="K1797" s="5" t="n">
        <v>93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딥노이드 (315640)</t>
        </is>
      </c>
      <c r="B1798" s="8" t="inlineStr">
        <is>
          <t>소프트웨어 개발 및 공급업</t>
        </is>
      </c>
      <c r="C1798" s="9" t="n">
        <v>1860</v>
      </c>
      <c r="D1798" s="10" t="n">
        <v>-73</v>
      </c>
      <c r="E1798" s="11" t="n">
        <v>-0.0378</v>
      </c>
      <c r="F1798" s="9" t="n">
        <v>54631920000</v>
      </c>
      <c r="G1798" s="10" t="n">
        <v>-3000000</v>
      </c>
      <c r="H1798" s="10" t="n">
        <v>-1851</v>
      </c>
      <c r="I1798" s="12" t="n">
        <v>-5.491295198850781e-05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시그네틱스 (033170)</t>
        </is>
      </c>
      <c r="B1799" t="inlineStr">
        <is>
          <t>반도체 제조업</t>
        </is>
      </c>
      <c r="C1799" s="7" t="n">
        <v>3170</v>
      </c>
      <c r="D1799" s="5" t="n">
        <v>-120</v>
      </c>
      <c r="E1799" s="13" t="n">
        <v>-0.0365</v>
      </c>
      <c r="F1799" s="7" t="n">
        <v>54349650000</v>
      </c>
      <c r="G1799" s="5" t="n">
        <v>-39000000</v>
      </c>
      <c r="H1799" s="5" t="n">
        <v>-12146</v>
      </c>
      <c r="I1799" s="6" t="n">
        <v>-0.0007175759181521868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코셈 (360350)</t>
        </is>
      </c>
      <c r="B1800" s="8" t="inlineStr">
        <is>
          <t>측정, 시험, 항해, 제어 및 기타 정밀기기 제조업; 광학기기 제외</t>
        </is>
      </c>
      <c r="C1800" s="9" t="n">
        <v>9970</v>
      </c>
      <c r="D1800" s="10" t="n">
        <v>120</v>
      </c>
      <c r="E1800" s="11" t="n">
        <v>0.0122</v>
      </c>
      <c r="F1800" s="9" t="n">
        <v>54206890000</v>
      </c>
      <c r="G1800" s="10" t="n">
        <v>-11000000</v>
      </c>
      <c r="H1800" s="10" t="n">
        <v>-1159</v>
      </c>
      <c r="I1800" s="12" t="n">
        <v>-0.0002029262331781071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3835</v>
      </c>
      <c r="D1801" s="5" t="n">
        <v>-65</v>
      </c>
      <c r="E1801" s="13" t="n">
        <v>-0.0167</v>
      </c>
      <c r="F1801" s="7" t="n">
        <v>54203890000</v>
      </c>
      <c r="G1801" s="5" t="n">
        <v>-7000000</v>
      </c>
      <c r="H1801" s="5" t="n">
        <v>-1748</v>
      </c>
      <c r="I1801" s="6" t="n">
        <v>-0.0001291420228326786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노브랜드 (145170)</t>
        </is>
      </c>
      <c r="B1802" s="8" t="inlineStr">
        <is>
          <t>편조의복 제조업</t>
        </is>
      </c>
      <c r="C1802" s="9" t="n">
        <v>3205</v>
      </c>
      <c r="D1802" s="10" t="n">
        <v>35</v>
      </c>
      <c r="E1802" s="11" t="n">
        <v>0.011</v>
      </c>
      <c r="F1802" s="9" t="n">
        <v>54190140000</v>
      </c>
      <c r="G1802" s="10" t="n">
        <v>26000000</v>
      </c>
      <c r="H1802" s="10" t="n">
        <v>8409</v>
      </c>
      <c r="I1802" s="12" t="n">
        <v>0.0004797920802566666</v>
      </c>
      <c r="J1802" s="10" t="n">
        <v>-4000000</v>
      </c>
      <c r="K1802" s="10" t="n">
        <v>-1139</v>
      </c>
      <c r="L1802" s="12" t="n">
        <v>-7.381416619333333e-05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3890</v>
      </c>
      <c r="D1803" s="5" t="n">
        <v>-70</v>
      </c>
      <c r="E1803" s="13" t="n">
        <v>-0.0177</v>
      </c>
      <c r="F1803" s="7" t="n">
        <v>54156580000</v>
      </c>
      <c r="G1803" s="5" t="n">
        <v>131000000</v>
      </c>
      <c r="H1803" s="5" t="n">
        <v>33551</v>
      </c>
      <c r="I1803" s="6" t="n">
        <v>0.002418911977085702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TPC로보틱스 (048770)</t>
        </is>
      </c>
      <c r="B1804" s="8" t="inlineStr">
        <is>
          <t>일반 목적용 기계 제조업</t>
        </is>
      </c>
      <c r="C1804" s="9" t="n">
        <v>3450</v>
      </c>
      <c r="D1804" s="10" t="n">
        <v>-155</v>
      </c>
      <c r="E1804" s="11" t="n">
        <v>-0.043</v>
      </c>
      <c r="F1804" s="9" t="n">
        <v>54154650000</v>
      </c>
      <c r="G1804" s="10" t="n">
        <v>-60000000</v>
      </c>
      <c r="H1804" s="10" t="n">
        <v>-16244</v>
      </c>
      <c r="I1804" s="12" t="n">
        <v>-0.001107938099498381</v>
      </c>
      <c r="J1804" s="10" t="n">
        <v>8000000</v>
      </c>
      <c r="K1804" s="10" t="n">
        <v>2385</v>
      </c>
      <c r="L1804" s="12" t="n">
        <v>0.0001477250799331175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28550</v>
      </c>
      <c r="D1805" s="5" t="n">
        <v>0</v>
      </c>
      <c r="E1805" s="13" t="n">
        <v>0</v>
      </c>
      <c r="F1805" s="7" t="n">
        <v>53988050000</v>
      </c>
      <c r="G1805" s="5" t="n">
        <v>18000000</v>
      </c>
      <c r="H1805" s="5" t="n">
        <v>636</v>
      </c>
      <c r="I1805" s="6" t="n">
        <v>0.0003334071150930623</v>
      </c>
      <c r="J1805" s="5" t="n">
        <v>782000000</v>
      </c>
      <c r="K1805" s="5" t="n">
        <v>27875</v>
      </c>
      <c r="L1805" s="6" t="n">
        <v>0.01448468688904304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옵티시스 (109080)</t>
        </is>
      </c>
      <c r="B1806" s="8" t="inlineStr">
        <is>
          <t>통신 및 방송 장비 제조업</t>
        </is>
      </c>
      <c r="C1806" s="9" t="n">
        <v>9560</v>
      </c>
      <c r="D1806" s="10" t="n">
        <v>430</v>
      </c>
      <c r="E1806" s="11" t="n">
        <v>0.0471</v>
      </c>
      <c r="F1806" s="9" t="n">
        <v>53880160000</v>
      </c>
      <c r="G1806" s="10" t="n">
        <v>-1000000</v>
      </c>
      <c r="H1806" s="10" t="n">
        <v>-86</v>
      </c>
      <c r="I1806" s="12" t="n">
        <v>-1.855970732083943e-05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우성 (006980)</t>
        </is>
      </c>
      <c r="B1807" t="inlineStr">
        <is>
          <t>곡물가공품, 전분 및 전분제품 제조업</t>
        </is>
      </c>
      <c r="C1807" s="7" t="n">
        <v>17400</v>
      </c>
      <c r="D1807" s="5" t="n">
        <v>-400</v>
      </c>
      <c r="E1807" s="13" t="n">
        <v>-0.0225</v>
      </c>
      <c r="F1807" s="7" t="n">
        <v>53766000000</v>
      </c>
      <c r="G1807" s="5" t="n">
        <v>-4000000</v>
      </c>
      <c r="H1807" s="5" t="n">
        <v>-208</v>
      </c>
      <c r="I1807" s="6" t="n">
        <v>-7.439645872856452e-05</v>
      </c>
      <c r="J1807" s="5" t="n">
        <v>0</v>
      </c>
      <c r="K1807" s="5" t="n">
        <v>6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부방 (014470)</t>
        </is>
      </c>
      <c r="B1808" s="8" t="inlineStr">
        <is>
          <t>부동산 임대 및 공급업</t>
        </is>
      </c>
      <c r="C1808" s="9" t="n">
        <v>1001</v>
      </c>
      <c r="D1808" s="10" t="n">
        <v>-10</v>
      </c>
      <c r="E1808" s="11" t="n">
        <v>-0.009899999999999999</v>
      </c>
      <c r="F1808" s="9" t="n">
        <v>53719666000</v>
      </c>
      <c r="G1808" s="10" t="n">
        <v>-7000000</v>
      </c>
      <c r="H1808" s="10" t="n">
        <v>-7446</v>
      </c>
      <c r="I1808" s="12" t="n">
        <v>-0.0001303060968398426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SJM홀딩스 (025530)</t>
        </is>
      </c>
      <c r="B1809" t="inlineStr">
        <is>
          <t>자동차 부품 및 내장품 판매업</t>
        </is>
      </c>
      <c r="C1809" s="7" t="n">
        <v>3595</v>
      </c>
      <c r="D1809" s="5" t="n">
        <v>40</v>
      </c>
      <c r="E1809" s="13" t="n">
        <v>0.0113</v>
      </c>
      <c r="F1809" s="7" t="n">
        <v>53687730000</v>
      </c>
      <c r="G1809" s="5" t="n">
        <v>-2000000</v>
      </c>
      <c r="H1809" s="5" t="n">
        <v>-630</v>
      </c>
      <c r="I1809" s="6" t="n">
        <v>-3.725245973335062e-05</v>
      </c>
      <c r="J1809" s="5" t="n">
        <v>1000000</v>
      </c>
      <c r="K1809" s="5" t="n">
        <v>135</v>
      </c>
      <c r="L1809" s="6" t="n">
        <v>1.862622986667531e-05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1496</v>
      </c>
      <c r="D1810" s="10" t="n">
        <v>4</v>
      </c>
      <c r="E1810" s="11" t="n">
        <v>0.0027</v>
      </c>
      <c r="F1810" s="9" t="n">
        <v>53585224000</v>
      </c>
      <c r="G1810" s="10" t="n">
        <v>0</v>
      </c>
      <c r="H1810" s="10" t="n">
        <v>203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평화산업 (090080)</t>
        </is>
      </c>
      <c r="B1811" t="inlineStr">
        <is>
          <t>자동차 신품 부품 제조업</t>
        </is>
      </c>
      <c r="C1811" s="7" t="n">
        <v>973</v>
      </c>
      <c r="D1811" s="5" t="n">
        <v>3</v>
      </c>
      <c r="E1811" s="13" t="n">
        <v>0.0031</v>
      </c>
      <c r="F1811" s="7" t="n">
        <v>53419646000</v>
      </c>
      <c r="G1811" s="5" t="n">
        <v>-12000000</v>
      </c>
      <c r="H1811" s="5" t="n">
        <v>-12108</v>
      </c>
      <c r="I1811" s="6" t="n">
        <v>-0.0002246364567822108</v>
      </c>
      <c r="J1811" s="5" t="n">
        <v>0</v>
      </c>
      <c r="K1811" s="5" t="n">
        <v>141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인성정보 (033230)</t>
        </is>
      </c>
      <c r="B1812" s="8" t="inlineStr">
        <is>
          <t>컴퓨터 프로그래밍, 시스템 통합 및 관리업</t>
        </is>
      </c>
      <c r="C1812" s="9" t="n">
        <v>1057</v>
      </c>
      <c r="D1812" s="10" t="n">
        <v>40</v>
      </c>
      <c r="E1812" s="11" t="n">
        <v>0.0393</v>
      </c>
      <c r="F1812" s="9" t="n">
        <v>53394355000</v>
      </c>
      <c r="G1812" s="10" t="n">
        <v>41000000</v>
      </c>
      <c r="H1812" s="10" t="n">
        <v>39736</v>
      </c>
      <c r="I1812" s="12" t="n">
        <v>0.0007678714350983358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우성머티리얼스 (011300)</t>
        </is>
      </c>
      <c r="B1813" t="inlineStr">
        <is>
          <t>직물직조 및 직물제품 제조업</t>
        </is>
      </c>
      <c r="C1813" s="7" t="n">
        <v>2620</v>
      </c>
      <c r="D1813" s="5" t="n">
        <v>45</v>
      </c>
      <c r="E1813" s="13" t="n">
        <v>0.0175</v>
      </c>
      <c r="F1813" s="7" t="n">
        <v>53222680000</v>
      </c>
      <c r="G1813" s="5" t="n">
        <v>-25000000</v>
      </c>
      <c r="H1813" s="5" t="n">
        <v>-10035</v>
      </c>
      <c r="I1813" s="6" t="n">
        <v>-0.0004697245610330032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범양건영 (002410)</t>
        </is>
      </c>
      <c r="B1814" s="8" t="inlineStr">
        <is>
          <t>건물 건설업</t>
        </is>
      </c>
      <c r="C1814" s="9" t="n">
        <v>1935</v>
      </c>
      <c r="D1814" s="10" t="n">
        <v>0</v>
      </c>
      <c r="E1814" s="11" t="n">
        <v>0</v>
      </c>
      <c r="F1814" s="9" t="n">
        <v>53171865000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3945</v>
      </c>
      <c r="D1815" s="5" t="n">
        <v>15</v>
      </c>
      <c r="E1815" s="13" t="n">
        <v>0.0038</v>
      </c>
      <c r="F1815" s="7" t="n">
        <v>53123370000</v>
      </c>
      <c r="G1815" s="5" t="n">
        <v>-3000000</v>
      </c>
      <c r="H1815" s="5" t="n">
        <v>-820</v>
      </c>
      <c r="I1815" s="6" t="n">
        <v>-5.647232093897657e-05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뉴엔AI (463020)</t>
        </is>
      </c>
      <c r="B1816" s="8" t="inlineStr">
        <is>
          <t>소프트웨어 개발 및 공급업</t>
        </is>
      </c>
      <c r="C1816" s="9" t="n">
        <v>5890</v>
      </c>
      <c r="D1816" s="10" t="n">
        <v>-220</v>
      </c>
      <c r="E1816" s="11" t="n">
        <v>-0.036</v>
      </c>
      <c r="F1816" s="9" t="n">
        <v>52933430000</v>
      </c>
      <c r="G1816" s="10" t="n">
        <v>12000000</v>
      </c>
      <c r="H1816" s="10" t="n">
        <v>2060</v>
      </c>
      <c r="I1816" s="12" t="n">
        <v>0.0002266998378907242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쿼드메디슨 (464490)</t>
        </is>
      </c>
      <c r="B1817" t="inlineStr">
        <is>
          <t>기초 의약물질 제조업</t>
        </is>
      </c>
      <c r="C1817" s="7" t="n">
        <v>4590</v>
      </c>
      <c r="D1817" s="5" t="n">
        <v>300</v>
      </c>
      <c r="E1817" s="13" t="n">
        <v>0.0699</v>
      </c>
      <c r="F1817" s="7" t="n">
        <v>52817130000</v>
      </c>
      <c r="G1817" s="5" t="n">
        <v>41000000</v>
      </c>
      <c r="H1817" s="5" t="n">
        <v>9196</v>
      </c>
      <c r="I1817" s="6" t="n">
        <v>0.0007762633069990741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더블유에스아이 (299170)</t>
        </is>
      </c>
      <c r="B1818" s="8" t="inlineStr">
        <is>
          <t>생활용품 도매업</t>
        </is>
      </c>
      <c r="C1818" s="9" t="n">
        <v>1270</v>
      </c>
      <c r="D1818" s="10" t="n">
        <v>-53</v>
      </c>
      <c r="E1818" s="11" t="n">
        <v>-0.0401</v>
      </c>
      <c r="F1818" s="9" t="n">
        <v>52718970000</v>
      </c>
      <c r="G1818" s="10" t="n">
        <v>30000000</v>
      </c>
      <c r="H1818" s="10" t="n">
        <v>23236</v>
      </c>
      <c r="I1818" s="12" t="n">
        <v>0.0005690551238007875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팬스타엔터프라이즈 (054300)</t>
        </is>
      </c>
      <c r="B1819" t="inlineStr">
        <is>
          <t>일반 목적용 기계 제조업</t>
        </is>
      </c>
      <c r="C1819" s="7" t="n">
        <v>893</v>
      </c>
      <c r="D1819" s="5" t="n">
        <v>-43</v>
      </c>
      <c r="E1819" s="13" t="n">
        <v>-0.0459</v>
      </c>
      <c r="F1819" s="7" t="n">
        <v>52707539000</v>
      </c>
      <c r="G1819" s="5" t="n">
        <v>-55000000</v>
      </c>
      <c r="H1819" s="5" t="n">
        <v>-60084</v>
      </c>
      <c r="I1819" s="6" t="n">
        <v>-0.001043493986695148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해성에어로보틱스 (059270)</t>
        </is>
      </c>
      <c r="B1820" s="8" t="inlineStr">
        <is>
          <t>기타 금속 가공제품 제조업</t>
        </is>
      </c>
      <c r="C1820" s="9" t="n">
        <v>4715</v>
      </c>
      <c r="D1820" s="10" t="n">
        <v>-145</v>
      </c>
      <c r="E1820" s="11" t="n">
        <v>-0.0298</v>
      </c>
      <c r="F1820" s="9" t="n">
        <v>52642975000</v>
      </c>
      <c r="G1820" s="10" t="n">
        <v>-3000000</v>
      </c>
      <c r="H1820" s="10" t="n">
        <v>-607</v>
      </c>
      <c r="I1820" s="12" t="n">
        <v>-5.69876607467568e-05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엘컴텍 (037950)</t>
        </is>
      </c>
      <c r="B1821" t="inlineStr">
        <is>
          <t>전자부품 제조업</t>
        </is>
      </c>
      <c r="C1821" s="7" t="n">
        <v>3115</v>
      </c>
      <c r="D1821" s="5" t="n">
        <v>40</v>
      </c>
      <c r="E1821" s="13" t="n">
        <v>0.013</v>
      </c>
      <c r="F1821" s="7" t="n">
        <v>52609235000</v>
      </c>
      <c r="G1821" s="5" t="n">
        <v>-27000000</v>
      </c>
      <c r="H1821" s="5" t="n">
        <v>-8788</v>
      </c>
      <c r="I1821" s="6" t="n">
        <v>-0.000513217878952241</v>
      </c>
      <c r="J1821" s="5" t="n">
        <v>-1000000</v>
      </c>
      <c r="K1821" s="5" t="n">
        <v>-200</v>
      </c>
      <c r="L1821" s="6" t="n">
        <v>-1.900806959082374e-05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SK디앤디 (210980)</t>
        </is>
      </c>
      <c r="B1822" s="8" t="inlineStr">
        <is>
          <t>부동산 임대 및 공급업</t>
        </is>
      </c>
      <c r="C1822" s="9" t="n">
        <v>2825</v>
      </c>
      <c r="D1822" s="10" t="n">
        <v>-90</v>
      </c>
      <c r="E1822" s="11" t="n">
        <v>-0.0309</v>
      </c>
      <c r="F1822" s="9" t="n">
        <v>52593025000</v>
      </c>
      <c r="G1822" s="10" t="n">
        <v>4000000</v>
      </c>
      <c r="H1822" s="10" t="n">
        <v>1565</v>
      </c>
      <c r="I1822" s="12" t="n">
        <v>7.60557127109536e-05</v>
      </c>
      <c r="J1822" s="10" t="n">
        <v>-30000000</v>
      </c>
      <c r="K1822" s="10" t="n">
        <v>-10367</v>
      </c>
      <c r="L1822" s="12" t="n">
        <v>-0.000570417845332152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위지트 (036090)</t>
        </is>
      </c>
      <c r="B1823" t="inlineStr">
        <is>
          <t>특수 목적용 기계 제조업</t>
        </is>
      </c>
      <c r="C1823" s="7" t="n">
        <v>1235</v>
      </c>
      <c r="D1823" s="5" t="n">
        <v>-45</v>
      </c>
      <c r="E1823" s="13" t="n">
        <v>-0.0352</v>
      </c>
      <c r="F1823" s="7" t="n">
        <v>52549250000</v>
      </c>
      <c r="G1823" s="5" t="n">
        <v>-19000000</v>
      </c>
      <c r="H1823" s="5" t="n">
        <v>-15027</v>
      </c>
      <c r="I1823" s="6" t="n">
        <v>-0.0003615655789568833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4870</v>
      </c>
      <c r="D1824" s="10" t="n">
        <v>10</v>
      </c>
      <c r="E1824" s="11" t="n">
        <v>0.0021</v>
      </c>
      <c r="F1824" s="9" t="n">
        <v>52401200000</v>
      </c>
      <c r="G1824" s="10" t="n">
        <v>9000000</v>
      </c>
      <c r="H1824" s="10" t="n">
        <v>1934</v>
      </c>
      <c r="I1824" s="12" t="n">
        <v>0.000171751791943696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토마토시스템 (393210)</t>
        </is>
      </c>
      <c r="B1825" t="inlineStr">
        <is>
          <t>소프트웨어 개발 및 공급업</t>
        </is>
      </c>
      <c r="C1825" s="7" t="n">
        <v>3355</v>
      </c>
      <c r="D1825" s="5" t="n">
        <v>135</v>
      </c>
      <c r="E1825" s="13" t="n">
        <v>0.04190000000000001</v>
      </c>
      <c r="F1825" s="7" t="n">
        <v>52384970000</v>
      </c>
      <c r="G1825" s="5" t="n">
        <v>100000000</v>
      </c>
      <c r="H1825" s="5" t="n">
        <v>33819</v>
      </c>
      <c r="I1825" s="6" t="n">
        <v>0.001908944493048292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1910</v>
      </c>
      <c r="D1826" s="10" t="n">
        <v>-20</v>
      </c>
      <c r="E1826" s="11" t="n">
        <v>-0.0104</v>
      </c>
      <c r="F1826" s="9" t="n">
        <v>52353100000</v>
      </c>
      <c r="G1826" s="10" t="n">
        <v>7000000</v>
      </c>
      <c r="H1826" s="10" t="n">
        <v>3610</v>
      </c>
      <c r="I1826" s="12" t="n">
        <v>0.0001337074595391677</v>
      </c>
      <c r="J1826" s="10" t="n">
        <v>3000000</v>
      </c>
      <c r="K1826" s="10" t="n">
        <v>1363</v>
      </c>
      <c r="L1826" s="12" t="n">
        <v>5.730319694535758e-05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앤디포스 (238090)</t>
        </is>
      </c>
      <c r="B1827" t="inlineStr">
        <is>
          <t>플라스틱제품 제조업</t>
        </is>
      </c>
      <c r="C1827" s="7" t="n">
        <v>1717</v>
      </c>
      <c r="D1827" s="5" t="n">
        <v>0</v>
      </c>
      <c r="E1827" s="13" t="n">
        <v>0</v>
      </c>
      <c r="F1827" s="7" t="n">
        <v>52351330000</v>
      </c>
      <c r="G1827" s="5" t="n">
        <v>0</v>
      </c>
      <c r="H1827" s="5" t="n">
        <v>-109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제이투케이바이오 (420570)</t>
        </is>
      </c>
      <c r="B1828" s="8" t="inlineStr">
        <is>
          <t>기타 화학제품 제조업</t>
        </is>
      </c>
      <c r="C1828" s="9" t="n">
        <v>8930</v>
      </c>
      <c r="D1828" s="10" t="n">
        <v>90</v>
      </c>
      <c r="E1828" s="11" t="n">
        <v>0.0102</v>
      </c>
      <c r="F1828" s="9" t="n">
        <v>52213710000</v>
      </c>
      <c r="G1828" s="10" t="n">
        <v>-29000000</v>
      </c>
      <c r="H1828" s="10" t="n">
        <v>-3240</v>
      </c>
      <c r="I1828" s="12" t="n">
        <v>-0.0005554096807141266</v>
      </c>
      <c r="J1828" s="10" t="n">
        <v>-8000000</v>
      </c>
      <c r="K1828" s="10" t="n">
        <v>-940</v>
      </c>
      <c r="L1828" s="12" t="n">
        <v>-0.0001532164636452763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SM Life Design (063440)</t>
        </is>
      </c>
      <c r="B1829" t="inlineStr">
        <is>
          <t>기록매체 복제업</t>
        </is>
      </c>
      <c r="C1829" s="7" t="n">
        <v>1150</v>
      </c>
      <c r="D1829" s="5" t="n">
        <v>10</v>
      </c>
      <c r="E1829" s="13" t="n">
        <v>0.008800000000000001</v>
      </c>
      <c r="F1829" s="7" t="n">
        <v>52116850000</v>
      </c>
      <c r="G1829" s="5" t="n">
        <v>-3000000</v>
      </c>
      <c r="H1829" s="5" t="n">
        <v>-2395</v>
      </c>
      <c r="I1829" s="6" t="n">
        <v>-5.756295708585611e-05</v>
      </c>
      <c r="J1829" s="5" t="n">
        <v>14000000</v>
      </c>
      <c r="K1829" s="5" t="n">
        <v>11985</v>
      </c>
      <c r="L1829" s="6" t="n">
        <v>0.0002686271330673285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3320</v>
      </c>
      <c r="D1830" s="10" t="n">
        <v>-30</v>
      </c>
      <c r="E1830" s="11" t="n">
        <v>-0.009000000000000001</v>
      </c>
      <c r="F1830" s="9" t="n">
        <v>52057600000</v>
      </c>
      <c r="G1830" s="10" t="n">
        <v>-4000000</v>
      </c>
      <c r="H1830" s="10" t="n">
        <v>-1127</v>
      </c>
      <c r="I1830" s="12" t="n">
        <v>-7.683796410130317e-05</v>
      </c>
      <c r="J1830" s="10" t="n">
        <v>0</v>
      </c>
      <c r="K1830" s="10" t="n">
        <v>48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2740</v>
      </c>
      <c r="D1831" s="5" t="n">
        <v>-35</v>
      </c>
      <c r="E1831" s="13" t="n">
        <v>-0.0126</v>
      </c>
      <c r="F1831" s="7" t="n">
        <v>52040820000</v>
      </c>
      <c r="G1831" s="5" t="n">
        <v>-7000000</v>
      </c>
      <c r="H1831" s="5" t="n">
        <v>-2686</v>
      </c>
      <c r="I1831" s="6" t="n">
        <v>-0.0001345097944267596</v>
      </c>
      <c r="J1831" s="5" t="n">
        <v>0</v>
      </c>
      <c r="K1831" s="5" t="n">
        <v>55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기신정기 (092440)</t>
        </is>
      </c>
      <c r="B1832" s="8" t="inlineStr">
        <is>
          <t>특수 목적용 기계 제조업</t>
        </is>
      </c>
      <c r="C1832" s="9" t="n">
        <v>1780</v>
      </c>
      <c r="D1832" s="10" t="n">
        <v>-39</v>
      </c>
      <c r="E1832" s="11" t="n">
        <v>-0.0214</v>
      </c>
      <c r="F1832" s="9" t="n">
        <v>51976000000</v>
      </c>
      <c r="G1832" s="10" t="n">
        <v>-14000000</v>
      </c>
      <c r="H1832" s="10" t="n">
        <v>-7839</v>
      </c>
      <c r="I1832" s="12" t="n">
        <v>-0.0002693550869632138</v>
      </c>
      <c r="J1832" s="10" t="n">
        <v>-2000000</v>
      </c>
      <c r="K1832" s="10" t="n">
        <v>-1384</v>
      </c>
      <c r="L1832" s="12" t="n">
        <v>-3.847929813760197e-05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포스뱅크 (105760)</t>
        </is>
      </c>
      <c r="B1833" t="inlineStr">
        <is>
          <t>일반 목적용 기계 제조업</t>
        </is>
      </c>
      <c r="C1833" s="7" t="n">
        <v>5100</v>
      </c>
      <c r="D1833" s="5" t="n">
        <v>-110</v>
      </c>
      <c r="E1833" s="13" t="n">
        <v>-0.0211</v>
      </c>
      <c r="F1833" s="7" t="n">
        <v>51969000000</v>
      </c>
      <c r="G1833" s="5" t="n">
        <v>7000000</v>
      </c>
      <c r="H1833" s="5" t="n">
        <v>1274</v>
      </c>
      <c r="I1833" s="6" t="n">
        <v>0.0001346956839654409</v>
      </c>
      <c r="J1833" s="5" t="n">
        <v>-14000000</v>
      </c>
      <c r="K1833" s="5" t="n">
        <v>-2800</v>
      </c>
      <c r="L1833" s="6" t="n">
        <v>-0.0002693913679308819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다이나믹솔루션 (290660)</t>
        </is>
      </c>
      <c r="B1834" s="8" t="inlineStr">
        <is>
          <t>의료용 기기 제조업</t>
        </is>
      </c>
      <c r="C1834" s="9" t="n">
        <v>1213</v>
      </c>
      <c r="D1834" s="10" t="n">
        <v>-74</v>
      </c>
      <c r="E1834" s="11" t="n">
        <v>-0.0575</v>
      </c>
      <c r="F1834" s="9" t="n">
        <v>51961281000</v>
      </c>
      <c r="G1834" s="10" t="n">
        <v>-166000000</v>
      </c>
      <c r="H1834" s="10" t="n">
        <v>-131572</v>
      </c>
      <c r="I1834" s="12" t="n">
        <v>-0.003194686443546301</v>
      </c>
      <c r="J1834" s="10" t="n">
        <v>-6000000</v>
      </c>
      <c r="K1834" s="10" t="n">
        <v>-5143</v>
      </c>
      <c r="L1834" s="12" t="n">
        <v>-0.000115470594345047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아티스트컴퍼니 (321820)</t>
        </is>
      </c>
      <c r="B1835" t="inlineStr">
        <is>
          <t>창작 및 예술관련 서비스업</t>
        </is>
      </c>
      <c r="C1835" s="7" t="n">
        <v>3330</v>
      </c>
      <c r="D1835" s="5" t="n">
        <v>35</v>
      </c>
      <c r="E1835" s="13" t="n">
        <v>0.0106</v>
      </c>
      <c r="F1835" s="7" t="n">
        <v>51918030000</v>
      </c>
      <c r="G1835" s="5" t="n">
        <v>30000000</v>
      </c>
      <c r="H1835" s="5" t="n">
        <v>9779</v>
      </c>
      <c r="I1835" s="6" t="n">
        <v>0.0005778339432370604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엔시스 (333620)</t>
        </is>
      </c>
      <c r="B1836" s="8" t="inlineStr">
        <is>
          <t>기타 전기장비 제조업</t>
        </is>
      </c>
      <c r="C1836" s="9" t="n">
        <v>4720</v>
      </c>
      <c r="D1836" s="10" t="n">
        <v>-80</v>
      </c>
      <c r="E1836" s="11" t="n">
        <v>-0.0167</v>
      </c>
      <c r="F1836" s="9" t="n">
        <v>51905840000</v>
      </c>
      <c r="G1836" s="10" t="n">
        <v>0</v>
      </c>
      <c r="H1836" s="10" t="n">
        <v>-67</v>
      </c>
      <c r="I1836" s="12" t="n">
        <v>0</v>
      </c>
      <c r="J1836" s="10" t="n">
        <v>1000000</v>
      </c>
      <c r="K1836" s="10" t="n">
        <v>123</v>
      </c>
      <c r="L1836" s="12" t="n">
        <v>1.926565488584714e-05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5190</v>
      </c>
      <c r="D1837" s="5" t="n">
        <v>-260</v>
      </c>
      <c r="E1837" s="13" t="n">
        <v>-0.04769999999999999</v>
      </c>
      <c r="F1837" s="7" t="n">
        <v>51900000000</v>
      </c>
      <c r="G1837" s="5" t="n">
        <v>8000000</v>
      </c>
      <c r="H1837" s="5" t="n">
        <v>1457</v>
      </c>
      <c r="I1837" s="6" t="n">
        <v>0.0001541425818882466</v>
      </c>
      <c r="J1837" s="5" t="n">
        <v>4000000</v>
      </c>
      <c r="K1837" s="5" t="n">
        <v>763</v>
      </c>
      <c r="L1837" s="6" t="n">
        <v>7.707129094412332e-05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조비 (001550)</t>
        </is>
      </c>
      <c r="B1838" s="8" t="inlineStr">
        <is>
          <t>비료, 농약 및 살균, 살충제 제조업</t>
        </is>
      </c>
      <c r="C1838" s="9" t="n">
        <v>9990</v>
      </c>
      <c r="D1838" s="10" t="n">
        <v>-40</v>
      </c>
      <c r="E1838" s="11" t="n">
        <v>-0.004</v>
      </c>
      <c r="F1838" s="9" t="n">
        <v>51868080000</v>
      </c>
      <c r="G1838" s="10" t="n">
        <v>-16000000</v>
      </c>
      <c r="H1838" s="10" t="n">
        <v>-1652</v>
      </c>
      <c r="I1838" s="12" t="n">
        <v>-0.0003084748847460712</v>
      </c>
      <c r="J1838" s="10" t="n">
        <v>0</v>
      </c>
      <c r="K1838" s="10" t="n">
        <v>19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온타이드 (005320)</t>
        </is>
      </c>
      <c r="B1839" t="inlineStr">
        <is>
          <t>생활용품 도매업</t>
        </is>
      </c>
      <c r="C1839" s="7" t="n">
        <v>1512</v>
      </c>
      <c r="D1839" s="5" t="n">
        <v>-103</v>
      </c>
      <c r="E1839" s="13" t="n">
        <v>-0.0638</v>
      </c>
      <c r="F1839" s="7" t="n">
        <v>51690744000</v>
      </c>
      <c r="G1839" s="5" t="n">
        <v>-169000000</v>
      </c>
      <c r="H1839" s="5" t="n">
        <v>-107899</v>
      </c>
      <c r="I1839" s="6" t="n">
        <v>-0.003269444138780436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코위버 (056360)</t>
        </is>
      </c>
      <c r="B1840" s="8" t="inlineStr">
        <is>
          <t>통신 및 방송 장비 제조업</t>
        </is>
      </c>
      <c r="C1840" s="9" t="n">
        <v>5250</v>
      </c>
      <c r="D1840" s="10" t="n">
        <v>-250</v>
      </c>
      <c r="E1840" s="11" t="n">
        <v>-0.0455</v>
      </c>
      <c r="F1840" s="9" t="n">
        <v>51429000000</v>
      </c>
      <c r="G1840" s="10" t="n">
        <v>10000000</v>
      </c>
      <c r="H1840" s="10" t="n">
        <v>1764</v>
      </c>
      <c r="I1840" s="12" t="n">
        <v>0.0001944428240875771</v>
      </c>
      <c r="J1840" s="10" t="n">
        <v>0</v>
      </c>
      <c r="K1840" s="10" t="n">
        <v>1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수산아이앤티 (050960)</t>
        </is>
      </c>
      <c r="B1841" t="inlineStr">
        <is>
          <t>소프트웨어 개발 및 공급업</t>
        </is>
      </c>
      <c r="C1841" s="7" t="n">
        <v>7610</v>
      </c>
      <c r="D1841" s="5" t="n">
        <v>-570</v>
      </c>
      <c r="E1841" s="13" t="n">
        <v>-0.0697</v>
      </c>
      <c r="F1841" s="7" t="n">
        <v>51375110000</v>
      </c>
      <c r="G1841" s="5" t="n">
        <v>1000000</v>
      </c>
      <c r="H1841" s="5" t="n">
        <v>70</v>
      </c>
      <c r="I1841" s="6" t="n">
        <v>1.946467851844989e-05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엔젯 (419080)</t>
        </is>
      </c>
      <c r="B1842" s="8" t="inlineStr">
        <is>
          <t>특수 목적용 기계 제조업</t>
        </is>
      </c>
      <c r="C1842" s="9" t="n">
        <v>4725</v>
      </c>
      <c r="D1842" s="10" t="n">
        <v>170</v>
      </c>
      <c r="E1842" s="11" t="n">
        <v>0.0373</v>
      </c>
      <c r="F1842" s="9" t="n">
        <v>51365475000</v>
      </c>
      <c r="G1842" s="10" t="n">
        <v>-12000000</v>
      </c>
      <c r="H1842" s="10" t="n">
        <v>-2723</v>
      </c>
      <c r="I1842" s="12" t="n">
        <v>-0.0002336199558166259</v>
      </c>
      <c r="J1842" s="10" t="n">
        <v>1000000</v>
      </c>
      <c r="K1842" s="10" t="n">
        <v>105</v>
      </c>
      <c r="L1842" s="12" t="n">
        <v>1.946832965138549e-05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3510</v>
      </c>
      <c r="D1843" s="5" t="n">
        <v>-95</v>
      </c>
      <c r="E1843" s="13" t="n">
        <v>-0.0264</v>
      </c>
      <c r="F1843" s="7" t="n">
        <v>51333750000</v>
      </c>
      <c r="G1843" s="5" t="n">
        <v>2000000</v>
      </c>
      <c r="H1843" s="5" t="n">
        <v>586</v>
      </c>
      <c r="I1843" s="6" t="n">
        <v>3.896072272140648e-05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아이에스티이 (212710)</t>
        </is>
      </c>
      <c r="B1844" s="8" t="inlineStr">
        <is>
          <t>반도체 제조업</t>
        </is>
      </c>
      <c r="C1844" s="9" t="n">
        <v>5280</v>
      </c>
      <c r="D1844" s="10" t="n">
        <v>-70</v>
      </c>
      <c r="E1844" s="11" t="n">
        <v>-0.0131</v>
      </c>
      <c r="F1844" s="9" t="n">
        <v>51289920000</v>
      </c>
      <c r="G1844" s="10" t="n">
        <v>-24000000</v>
      </c>
      <c r="H1844" s="10" t="n">
        <v>-4704</v>
      </c>
      <c r="I1844" s="12" t="n">
        <v>-0.0004679282010968237</v>
      </c>
      <c r="J1844" s="10" t="n">
        <v>30000000</v>
      </c>
      <c r="K1844" s="10" t="n">
        <v>5691</v>
      </c>
      <c r="L1844" s="12" t="n">
        <v>0.0005849102513710296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서울평가정보 (036120)</t>
        </is>
      </c>
      <c r="B1845" t="inlineStr">
        <is>
          <t>기타 정보 서비스업</t>
        </is>
      </c>
      <c r="C1845" s="7" t="n">
        <v>1459</v>
      </c>
      <c r="D1845" s="5" t="n">
        <v>-42</v>
      </c>
      <c r="E1845" s="13" t="n">
        <v>-0.028</v>
      </c>
      <c r="F1845" s="7" t="n">
        <v>51276555000</v>
      </c>
      <c r="G1845" s="5" t="n">
        <v>-15000000</v>
      </c>
      <c r="H1845" s="5" t="n">
        <v>-10268</v>
      </c>
      <c r="I1845" s="6" t="n">
        <v>-0.0002925313527790625</v>
      </c>
      <c r="J1845" s="5" t="n">
        <v>-5000000</v>
      </c>
      <c r="K1845" s="5" t="n">
        <v>-3296</v>
      </c>
      <c r="L1845" s="6" t="n">
        <v>-9.751045092635416e-05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에이프로 (262260)</t>
        </is>
      </c>
      <c r="B1846" s="8" t="inlineStr">
        <is>
          <t>기타 전기장비 제조업</t>
        </is>
      </c>
      <c r="C1846" s="9" t="n">
        <v>3400</v>
      </c>
      <c r="D1846" s="10" t="n">
        <v>-100</v>
      </c>
      <c r="E1846" s="11" t="n">
        <v>-0.0286</v>
      </c>
      <c r="F1846" s="9" t="n">
        <v>51261800000</v>
      </c>
      <c r="G1846" s="10" t="n">
        <v>-24000000</v>
      </c>
      <c r="H1846" s="10" t="n">
        <v>-7229</v>
      </c>
      <c r="I1846" s="12" t="n">
        <v>-0.0004681848862115649</v>
      </c>
      <c r="J1846" s="10" t="n">
        <v>-3000000</v>
      </c>
      <c r="K1846" s="10" t="n">
        <v>-814</v>
      </c>
      <c r="L1846" s="12" t="n">
        <v>-5.852311077644562e-05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8010</v>
      </c>
      <c r="D1847" s="5" t="n">
        <v>-150</v>
      </c>
      <c r="E1847" s="13" t="n">
        <v>-0.0184</v>
      </c>
      <c r="F1847" s="7" t="n">
        <v>51239970000</v>
      </c>
      <c r="G1847" s="5" t="n">
        <v>-20000000</v>
      </c>
      <c r="H1847" s="5" t="n">
        <v>-2510</v>
      </c>
      <c r="I1847" s="6" t="n">
        <v>-0.0003903202909759705</v>
      </c>
      <c r="J1847" s="5" t="n">
        <v>3000000</v>
      </c>
      <c r="K1847" s="5" t="n">
        <v>410</v>
      </c>
      <c r="L1847" s="6" t="n">
        <v>5.854804364639557e-05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1399</v>
      </c>
      <c r="D1848" s="10" t="n">
        <v>-19</v>
      </c>
      <c r="E1848" s="11" t="n">
        <v>-0.0134</v>
      </c>
      <c r="F1848" s="9" t="n">
        <v>51162829000</v>
      </c>
      <c r="G1848" s="10" t="n">
        <v>0</v>
      </c>
      <c r="H1848" s="10" t="n">
        <v>-319</v>
      </c>
      <c r="I1848" s="12" t="n">
        <v>0</v>
      </c>
      <c r="J1848" s="10" t="n">
        <v>0</v>
      </c>
      <c r="K1848" s="10" t="n">
        <v>104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이지스 (261520)</t>
        </is>
      </c>
      <c r="B1849" t="inlineStr">
        <is>
          <t>소프트웨어 개발 및 공급업</t>
        </is>
      </c>
      <c r="C1849" s="7" t="n">
        <v>4975</v>
      </c>
      <c r="D1849" s="5" t="n">
        <v>-325</v>
      </c>
      <c r="E1849" s="13" t="n">
        <v>-0.0613</v>
      </c>
      <c r="F1849" s="7" t="n">
        <v>51128075000</v>
      </c>
      <c r="G1849" s="5" t="n">
        <v>-11000000</v>
      </c>
      <c r="H1849" s="5" t="n">
        <v>-2143</v>
      </c>
      <c r="I1849" s="6" t="n">
        <v>-0.0002151459838845879</v>
      </c>
      <c r="J1849" s="5" t="n">
        <v>1000000</v>
      </c>
      <c r="K1849" s="5" t="n">
        <v>260</v>
      </c>
      <c r="L1849" s="6" t="n">
        <v>1.955872580768981e-05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액토즈소프트 (052790)</t>
        </is>
      </c>
      <c r="B1850" s="8" t="inlineStr">
        <is>
          <t>소프트웨어 개발 및 공급업</t>
        </is>
      </c>
      <c r="C1850" s="9" t="n">
        <v>4675</v>
      </c>
      <c r="D1850" s="10" t="n">
        <v>-155</v>
      </c>
      <c r="E1850" s="11" t="n">
        <v>-0.0321</v>
      </c>
      <c r="F1850" s="9" t="n">
        <v>51069700000</v>
      </c>
      <c r="G1850" s="10" t="n">
        <v>14000000</v>
      </c>
      <c r="H1850" s="10" t="n">
        <v>3042</v>
      </c>
      <c r="I1850" s="12" t="n">
        <v>0.0002741351525464218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에르코스 (435570)</t>
        </is>
      </c>
      <c r="B1851" t="inlineStr">
        <is>
          <t>도시락 및 식사용 조리식품 제조업</t>
        </is>
      </c>
      <c r="C1851" s="7" t="n">
        <v>6700</v>
      </c>
      <c r="D1851" s="5" t="n">
        <v>-70</v>
      </c>
      <c r="E1851" s="13" t="n">
        <v>-0.0103</v>
      </c>
      <c r="F1851" s="7" t="n">
        <v>51027200000</v>
      </c>
      <c r="G1851" s="5" t="n">
        <v>2000000</v>
      </c>
      <c r="H1851" s="5" t="n">
        <v>263</v>
      </c>
      <c r="I1851" s="6" t="n">
        <v>3.919478239056816e-05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경남스틸 (039240)</t>
        </is>
      </c>
      <c r="B1852" s="8" t="inlineStr">
        <is>
          <t>1차 철강 제조업</t>
        </is>
      </c>
      <c r="C1852" s="9" t="n">
        <v>1891</v>
      </c>
      <c r="D1852" s="10" t="n">
        <v>-42</v>
      </c>
      <c r="E1852" s="11" t="n">
        <v>-0.0217</v>
      </c>
      <c r="F1852" s="9" t="n">
        <v>51017289000</v>
      </c>
      <c r="G1852" s="10" t="n">
        <v>2000000</v>
      </c>
      <c r="H1852" s="10" t="n">
        <v>1152</v>
      </c>
      <c r="I1852" s="12" t="n">
        <v>3.920239666204137e-05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미래에셋글로벌리츠 (396690)</t>
        </is>
      </c>
      <c r="B1853" t="inlineStr">
        <is>
          <t>부동산 임대 및 공급업</t>
        </is>
      </c>
      <c r="C1853" s="7" t="n">
        <v>1286</v>
      </c>
      <c r="D1853" s="5" t="n">
        <v>-33</v>
      </c>
      <c r="E1853" s="13" t="n">
        <v>-0.025</v>
      </c>
      <c r="F1853" s="7" t="n">
        <v>50932030000</v>
      </c>
      <c r="G1853" s="5" t="n">
        <v>-7000000</v>
      </c>
      <c r="H1853" s="5" t="n">
        <v>-5599</v>
      </c>
      <c r="I1853" s="6" t="n">
        <v>-0.0001374380718773628</v>
      </c>
      <c r="J1853" s="5" t="n">
        <v>-15000000</v>
      </c>
      <c r="K1853" s="5" t="n">
        <v>-11869</v>
      </c>
      <c r="L1853" s="6" t="n">
        <v>-0.0002945101540229203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에이프로젠 (007460)</t>
        </is>
      </c>
      <c r="B1854" s="8" t="inlineStr">
        <is>
          <t>의약품 제조업</t>
        </is>
      </c>
      <c r="C1854" s="9" t="n">
        <v>1985</v>
      </c>
      <c r="D1854" s="10" t="n">
        <v>-9</v>
      </c>
      <c r="E1854" s="11" t="n">
        <v>-0.004500000000000001</v>
      </c>
      <c r="F1854" s="9" t="n">
        <v>50915250000</v>
      </c>
      <c r="G1854" s="10" t="n">
        <v>-36000000</v>
      </c>
      <c r="H1854" s="10" t="n">
        <v>-18487</v>
      </c>
      <c r="I1854" s="12" t="n">
        <v>-0.0007070573158336648</v>
      </c>
      <c r="J1854" s="10" t="n">
        <v>0</v>
      </c>
      <c r="K1854" s="10" t="n">
        <v>67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다보링크 (340360)</t>
        </is>
      </c>
      <c r="B1855" t="inlineStr">
        <is>
          <t>통신 및 방송 장비 제조업</t>
        </is>
      </c>
      <c r="C1855" s="7" t="n">
        <v>949</v>
      </c>
      <c r="D1855" s="5" t="n">
        <v>-42</v>
      </c>
      <c r="E1855" s="13" t="n">
        <v>-0.0424</v>
      </c>
      <c r="F1855" s="7" t="n">
        <v>50888227000</v>
      </c>
      <c r="G1855" s="5" t="n">
        <v>-36000000</v>
      </c>
      <c r="H1855" s="5" t="n">
        <v>-36213</v>
      </c>
      <c r="I1855" s="6" t="n">
        <v>-0.000707432782046032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신송홀딩스 (006880)</t>
        </is>
      </c>
      <c r="B1856" s="8" t="inlineStr">
        <is>
          <t>산업용 농·축산물 및 동·식물 도매업</t>
        </is>
      </c>
      <c r="C1856" s="9" t="n">
        <v>4295</v>
      </c>
      <c r="D1856" s="10" t="n">
        <v>60</v>
      </c>
      <c r="E1856" s="11" t="n">
        <v>0.0142</v>
      </c>
      <c r="F1856" s="9" t="n">
        <v>50801260000</v>
      </c>
      <c r="G1856" s="10" t="n">
        <v>-5000000</v>
      </c>
      <c r="H1856" s="10" t="n">
        <v>-1204</v>
      </c>
      <c r="I1856" s="12" t="n">
        <v>-9.842275565606048e-05</v>
      </c>
      <c r="J1856" s="10" t="n">
        <v>0</v>
      </c>
      <c r="K1856" s="10" t="n">
        <v>38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코스리거글로벌 (043710)</t>
        </is>
      </c>
      <c r="B1857" t="inlineStr">
        <is>
          <t>기타 전문 도매업</t>
        </is>
      </c>
      <c r="C1857" s="7" t="n">
        <v>2930</v>
      </c>
      <c r="D1857" s="5" t="n">
        <v>-25</v>
      </c>
      <c r="E1857" s="13" t="n">
        <v>-0.008500000000000001</v>
      </c>
      <c r="F1857" s="7" t="n">
        <v>50724160000</v>
      </c>
      <c r="G1857" s="5" t="n">
        <v>0</v>
      </c>
      <c r="H1857" s="5" t="n">
        <v>10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시선AI (340810)</t>
        </is>
      </c>
      <c r="B1858" s="8" t="inlineStr">
        <is>
          <t>소프트웨어 개발 및 공급업</t>
        </is>
      </c>
      <c r="C1858" s="9" t="n">
        <v>3635</v>
      </c>
      <c r="D1858" s="10" t="n">
        <v>-205</v>
      </c>
      <c r="E1858" s="11" t="n">
        <v>-0.0534</v>
      </c>
      <c r="F1858" s="9" t="n">
        <v>50704615000</v>
      </c>
      <c r="G1858" s="10" t="n">
        <v>-45000000</v>
      </c>
      <c r="H1858" s="10" t="n">
        <v>-12247</v>
      </c>
      <c r="I1858" s="12" t="n">
        <v>-0.0008874931798614385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유화증권우 (003465)</t>
        </is>
      </c>
      <c r="B1859" t="inlineStr">
        <is>
          <t>미분류</t>
        </is>
      </c>
      <c r="C1859" s="7" t="n">
        <v>2900</v>
      </c>
      <c r="D1859" s="5" t="n">
        <v>-40</v>
      </c>
      <c r="E1859" s="13" t="n">
        <v>-0.0136</v>
      </c>
      <c r="F1859" s="7" t="n">
        <v>50680400000</v>
      </c>
      <c r="G1859" s="5" t="n">
        <v>0</v>
      </c>
      <c r="H1859" s="5" t="n">
        <v>21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화일약품 (061250)</t>
        </is>
      </c>
      <c r="B1860" s="8" t="inlineStr">
        <is>
          <t>의약품 제조업</t>
        </is>
      </c>
      <c r="C1860" s="9" t="n">
        <v>6010</v>
      </c>
      <c r="D1860" s="10" t="n">
        <v>-290</v>
      </c>
      <c r="E1860" s="11" t="n">
        <v>-0.046</v>
      </c>
      <c r="F1860" s="9" t="n">
        <v>50586170000</v>
      </c>
      <c r="G1860" s="10" t="n">
        <v>-13000000</v>
      </c>
      <c r="H1860" s="10" t="n">
        <v>-2171</v>
      </c>
      <c r="I1860" s="12" t="n">
        <v>-0.0002569872358393608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TS인베스트먼트 (246690)</t>
        </is>
      </c>
      <c r="B1861" t="inlineStr">
        <is>
          <t>신탁업 및 집합투자업</t>
        </is>
      </c>
      <c r="C1861" s="7" t="n">
        <v>2125</v>
      </c>
      <c r="D1861" s="5" t="n">
        <v>50</v>
      </c>
      <c r="E1861" s="13" t="n">
        <v>0.0241</v>
      </c>
      <c r="F1861" s="7" t="n">
        <v>50528250000</v>
      </c>
      <c r="G1861" s="5" t="n">
        <v>18000000</v>
      </c>
      <c r="H1861" s="5" t="n">
        <v>8893</v>
      </c>
      <c r="I1861" s="6" t="n">
        <v>0.0003562363628267355</v>
      </c>
      <c r="J1861" s="5" t="n">
        <v>31000000</v>
      </c>
      <c r="K1861" s="5" t="n">
        <v>14916</v>
      </c>
      <c r="L1861" s="6" t="n">
        <v>0.0006135181804238223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5050</v>
      </c>
      <c r="D1862" s="10" t="n">
        <v>-90</v>
      </c>
      <c r="E1862" s="11" t="n">
        <v>-0.0175</v>
      </c>
      <c r="F1862" s="9" t="n">
        <v>50500000000</v>
      </c>
      <c r="G1862" s="10" t="n">
        <v>-47000000</v>
      </c>
      <c r="H1862" s="10" t="n">
        <v>-9152</v>
      </c>
      <c r="I1862" s="12" t="n">
        <v>-0.0009306930693069307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50426250000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서울식품 (004410)</t>
        </is>
      </c>
      <c r="B1864" s="8" t="inlineStr">
        <is>
          <t>기타 식품 제조업</t>
        </is>
      </c>
      <c r="C1864" s="9" t="n">
        <v>1278</v>
      </c>
      <c r="D1864" s="10" t="n">
        <v>19</v>
      </c>
      <c r="E1864" s="11" t="n">
        <v>0.0151</v>
      </c>
      <c r="F1864" s="9" t="n">
        <v>50423490000</v>
      </c>
      <c r="G1864" s="10" t="n">
        <v>31000000</v>
      </c>
      <c r="H1864" s="10" t="n">
        <v>24717</v>
      </c>
      <c r="I1864" s="12" t="n">
        <v>0.0006147928277078798</v>
      </c>
      <c r="J1864" s="10" t="n">
        <v>0</v>
      </c>
      <c r="K1864" s="10" t="n">
        <v>93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2500</v>
      </c>
      <c r="D1865" s="5" t="n">
        <v>-60</v>
      </c>
      <c r="E1865" s="13" t="n">
        <v>-0.0234</v>
      </c>
      <c r="F1865" s="7" t="n">
        <v>50372500000</v>
      </c>
      <c r="G1865" s="5" t="n">
        <v>-8000000</v>
      </c>
      <c r="H1865" s="5" t="n">
        <v>-3035</v>
      </c>
      <c r="I1865" s="6" t="n">
        <v>-0.0001588168147302596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세코닉스 (053450)</t>
        </is>
      </c>
      <c r="B1866" s="8" t="inlineStr">
        <is>
          <t>사진장비 및 광학기기 제조업</t>
        </is>
      </c>
      <c r="C1866" s="9" t="n">
        <v>3395</v>
      </c>
      <c r="D1866" s="10" t="n">
        <v>-15</v>
      </c>
      <c r="E1866" s="11" t="n">
        <v>-0.0044</v>
      </c>
      <c r="F1866" s="9" t="n">
        <v>50218840000</v>
      </c>
      <c r="G1866" s="10" t="n">
        <v>45000000</v>
      </c>
      <c r="H1866" s="10" t="n">
        <v>13481</v>
      </c>
      <c r="I1866" s="12" t="n">
        <v>0.0008960780456099743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코닉오토메이션 (391710)</t>
        </is>
      </c>
      <c r="B1867" t="inlineStr">
        <is>
          <t>특수 목적용 기계 제조업</t>
        </is>
      </c>
      <c r="C1867" s="7" t="n">
        <v>1176</v>
      </c>
      <c r="D1867" s="5" t="n">
        <v>-51</v>
      </c>
      <c r="E1867" s="13" t="n">
        <v>-0.0416</v>
      </c>
      <c r="F1867" s="7" t="n">
        <v>50121120000</v>
      </c>
      <c r="G1867" s="5" t="n">
        <v>-17000000</v>
      </c>
      <c r="H1867" s="5" t="n">
        <v>-13902</v>
      </c>
      <c r="I1867" s="6" t="n">
        <v>-0.000339178374306081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유안타증권우 (003475)</t>
        </is>
      </c>
      <c r="B1868" s="8" t="inlineStr">
        <is>
          <t>미분류</t>
        </is>
      </c>
      <c r="C1868" s="9" t="n">
        <v>3890</v>
      </c>
      <c r="D1868" s="10" t="n">
        <v>-75</v>
      </c>
      <c r="E1868" s="11" t="n">
        <v>-0.0189</v>
      </c>
      <c r="F1868" s="9" t="n">
        <v>49834790000</v>
      </c>
      <c r="G1868" s="10" t="n">
        <v>-1000000</v>
      </c>
      <c r="H1868" s="10" t="n">
        <v>-166</v>
      </c>
      <c r="I1868" s="12" t="n">
        <v>-2.006630307863242e-05</v>
      </c>
      <c r="J1868" s="10" t="n">
        <v>9000000</v>
      </c>
      <c r="K1868" s="10" t="n">
        <v>2213</v>
      </c>
      <c r="L1868" s="12" t="n">
        <v>0.0001805967277076918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2840</v>
      </c>
      <c r="D1869" s="5" t="n">
        <v>20</v>
      </c>
      <c r="E1869" s="13" t="n">
        <v>0.0071</v>
      </c>
      <c r="F1869" s="7" t="n">
        <v>49785200000</v>
      </c>
      <c r="G1869" s="5" t="n">
        <v>0</v>
      </c>
      <c r="H1869" s="5" t="n">
        <v>-19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SK디스커버리우 (006125)</t>
        </is>
      </c>
      <c r="B1870" s="8" t="inlineStr">
        <is>
          <t>미분류</t>
        </is>
      </c>
      <c r="C1870" s="9" t="n">
        <v>40400</v>
      </c>
      <c r="D1870" s="10" t="n">
        <v>-500</v>
      </c>
      <c r="E1870" s="11" t="n">
        <v>-0.0122</v>
      </c>
      <c r="F1870" s="9" t="n">
        <v>49732400000</v>
      </c>
      <c r="G1870" s="10" t="n">
        <v>1000000</v>
      </c>
      <c r="H1870" s="10" t="n">
        <v>16</v>
      </c>
      <c r="I1870" s="12" t="n">
        <v>2.010761596062125e-05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인바이오젠 (101140)</t>
        </is>
      </c>
      <c r="B1871" t="inlineStr">
        <is>
          <t>기계장비 및 관련 물품 도매업</t>
        </is>
      </c>
      <c r="C1871" s="7" t="n">
        <v>4950</v>
      </c>
      <c r="D1871" s="5" t="n">
        <v>-10</v>
      </c>
      <c r="E1871" s="13" t="n">
        <v>-0.002</v>
      </c>
      <c r="F1871" s="7" t="n">
        <v>49717800000</v>
      </c>
      <c r="G1871" s="5" t="n">
        <v>0</v>
      </c>
      <c r="H1871" s="5" t="n">
        <v>-58</v>
      </c>
      <c r="I1871" s="6" t="n">
        <v>0</v>
      </c>
      <c r="J1871" s="5" t="n">
        <v>0</v>
      </c>
      <c r="K1871" s="5" t="n">
        <v>4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프로티아 (303360)</t>
        </is>
      </c>
      <c r="B1872" s="8" t="inlineStr">
        <is>
          <t>의료용 기기 제조업</t>
        </is>
      </c>
      <c r="C1872" s="9" t="n">
        <v>3860</v>
      </c>
      <c r="D1872" s="10" t="n">
        <v>10</v>
      </c>
      <c r="E1872" s="11" t="n">
        <v>0.0026</v>
      </c>
      <c r="F1872" s="9" t="n">
        <v>49712940000</v>
      </c>
      <c r="G1872" s="10" t="n">
        <v>-23000000</v>
      </c>
      <c r="H1872" s="10" t="n">
        <v>-5998</v>
      </c>
      <c r="I1872" s="12" t="n">
        <v>-0.000462656201785692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나노실리칸첨단소재 (286750)</t>
        </is>
      </c>
      <c r="B1873" t="inlineStr">
        <is>
          <t>기초 화학물질 제조업</t>
        </is>
      </c>
      <c r="C1873" s="7" t="n">
        <v>3095</v>
      </c>
      <c r="D1873" s="5" t="n">
        <v>110</v>
      </c>
      <c r="E1873" s="13" t="n">
        <v>0.0369</v>
      </c>
      <c r="F1873" s="7" t="n">
        <v>49563330000</v>
      </c>
      <c r="G1873" s="5" t="n">
        <v>-19000000</v>
      </c>
      <c r="H1873" s="5" t="n">
        <v>-6452</v>
      </c>
      <c r="I1873" s="6" t="n">
        <v>-0.0003833479308190148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쎄크 (081180)</t>
        </is>
      </c>
      <c r="B1874" s="8" t="inlineStr">
        <is>
          <t>일반 목적용 기계 제조업</t>
        </is>
      </c>
      <c r="C1874" s="9" t="n">
        <v>5610</v>
      </c>
      <c r="D1874" s="10" t="n">
        <v>-340</v>
      </c>
      <c r="E1874" s="11" t="n">
        <v>-0.0571</v>
      </c>
      <c r="F1874" s="9" t="n">
        <v>49508250000</v>
      </c>
      <c r="G1874" s="10" t="n">
        <v>-89000000</v>
      </c>
      <c r="H1874" s="10" t="n">
        <v>-15345</v>
      </c>
      <c r="I1874" s="12" t="n">
        <v>-0.001797680184615695</v>
      </c>
      <c r="J1874" s="10" t="n">
        <v>-4000000</v>
      </c>
      <c r="K1874" s="10" t="n">
        <v>-647</v>
      </c>
      <c r="L1874" s="12" t="n">
        <v>-8.079461503890766e-05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1950</v>
      </c>
      <c r="D1875" s="5" t="n">
        <v>-39</v>
      </c>
      <c r="E1875" s="13" t="n">
        <v>-0.0196</v>
      </c>
      <c r="F1875" s="7" t="n">
        <v>49506600000</v>
      </c>
      <c r="G1875" s="5" t="n">
        <v>15000000</v>
      </c>
      <c r="H1875" s="5" t="n">
        <v>8066</v>
      </c>
      <c r="I1875" s="6" t="n">
        <v>0.0003029899043763862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63800</v>
      </c>
      <c r="D1876" s="10" t="n">
        <v>-1500</v>
      </c>
      <c r="E1876" s="11" t="n">
        <v>-0.023</v>
      </c>
      <c r="F1876" s="9" t="n">
        <v>49445000000</v>
      </c>
      <c r="G1876" s="10" t="n">
        <v>17000000</v>
      </c>
      <c r="H1876" s="10" t="n">
        <v>260</v>
      </c>
      <c r="I1876" s="12" t="n">
        <v>0.0003438163616139145</v>
      </c>
      <c r="J1876" s="10" t="n">
        <v>12000000</v>
      </c>
      <c r="K1876" s="10" t="n">
        <v>188</v>
      </c>
      <c r="L1876" s="12" t="n">
        <v>0.0002426939023157043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SG&amp;G (040610)</t>
        </is>
      </c>
      <c r="B1877" t="inlineStr">
        <is>
          <t>자동차 신품 부품 제조업</t>
        </is>
      </c>
      <c r="C1877" s="7" t="n">
        <v>2900</v>
      </c>
      <c r="D1877" s="5" t="n">
        <v>-85</v>
      </c>
      <c r="E1877" s="13" t="n">
        <v>-0.0285</v>
      </c>
      <c r="F1877" s="7" t="n">
        <v>49424700000</v>
      </c>
      <c r="G1877" s="5" t="n">
        <v>-9000000</v>
      </c>
      <c r="H1877" s="5" t="n">
        <v>-3187</v>
      </c>
      <c r="I1877" s="6" t="n">
        <v>-0.0001820951872242017</v>
      </c>
      <c r="J1877" s="5" t="n">
        <v>4000000</v>
      </c>
      <c r="K1877" s="5" t="n">
        <v>1521</v>
      </c>
      <c r="L1877" s="6" t="n">
        <v>8.093119432186741e-05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29300</v>
      </c>
      <c r="D1878" s="10" t="n">
        <v>-650</v>
      </c>
      <c r="E1878" s="11" t="n">
        <v>-0.0217</v>
      </c>
      <c r="F1878" s="9" t="n">
        <v>49224000000</v>
      </c>
      <c r="G1878" s="10" t="n">
        <v>1000000</v>
      </c>
      <c r="H1878" s="10" t="n">
        <v>34</v>
      </c>
      <c r="I1878" s="12" t="n">
        <v>2.031529335283602e-05</v>
      </c>
      <c r="J1878" s="10" t="n">
        <v>-1000000</v>
      </c>
      <c r="K1878" s="10" t="n">
        <v>-21</v>
      </c>
      <c r="L1878" s="12" t="n">
        <v>-2.031529335283602e-05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진코스텍 (250030)</t>
        </is>
      </c>
      <c r="B1879" t="inlineStr">
        <is>
          <t>기타 화학제품 제조업</t>
        </is>
      </c>
      <c r="C1879" s="7" t="n">
        <v>13000</v>
      </c>
      <c r="D1879" s="5" t="n">
        <v>-2020</v>
      </c>
      <c r="E1879" s="13" t="n">
        <v>-0.1345</v>
      </c>
      <c r="F1879" s="7" t="n">
        <v>49218000000</v>
      </c>
      <c r="G1879" s="5" t="n">
        <v>-116000000</v>
      </c>
      <c r="H1879" s="5" t="n">
        <v>-8568</v>
      </c>
      <c r="I1879" s="6" t="n">
        <v>-0.002356861310902515</v>
      </c>
      <c r="J1879" s="5" t="n">
        <v>40000000</v>
      </c>
      <c r="K1879" s="5" t="n">
        <v>2980</v>
      </c>
      <c r="L1879" s="6" t="n">
        <v>0.0008127107968629363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케이피항공산업 (288180)</t>
        </is>
      </c>
      <c r="B1880" s="8" t="inlineStr">
        <is>
          <t>항공기,우주선 및 부품 제조업</t>
        </is>
      </c>
      <c r="C1880" s="9" t="n">
        <v>6650</v>
      </c>
      <c r="D1880" s="10" t="n">
        <v>-360</v>
      </c>
      <c r="E1880" s="11" t="n">
        <v>-0.05139999999999999</v>
      </c>
      <c r="F1880" s="9" t="n">
        <v>49163450000</v>
      </c>
      <c r="G1880" s="10" t="n">
        <v>-3000000</v>
      </c>
      <c r="H1880" s="10" t="n">
        <v>-386</v>
      </c>
      <c r="I1880" s="12" t="n">
        <v>-6.102094137006252e-05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SJM (123700)</t>
        </is>
      </c>
      <c r="B1881" t="inlineStr">
        <is>
          <t>자동차 신품 부품 제조업</t>
        </is>
      </c>
      <c r="C1881" s="7" t="n">
        <v>3140</v>
      </c>
      <c r="D1881" s="5" t="n">
        <v>-40</v>
      </c>
      <c r="E1881" s="13" t="n">
        <v>-0.0126</v>
      </c>
      <c r="F1881" s="7" t="n">
        <v>48996560000</v>
      </c>
      <c r="G1881" s="5" t="n">
        <v>8000000</v>
      </c>
      <c r="H1881" s="5" t="n">
        <v>2672</v>
      </c>
      <c r="I1881" s="6" t="n">
        <v>0.0001632767688180558</v>
      </c>
      <c r="J1881" s="5" t="n">
        <v>0</v>
      </c>
      <c r="K1881" s="5" t="n">
        <v>46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우원개발 (046940)</t>
        </is>
      </c>
      <c r="B1882" s="8" t="inlineStr">
        <is>
          <t>기반조성 및 시설물 축조관련 전문공사업</t>
        </is>
      </c>
      <c r="C1882" s="9" t="n">
        <v>2710</v>
      </c>
      <c r="D1882" s="10" t="n">
        <v>35</v>
      </c>
      <c r="E1882" s="11" t="n">
        <v>0.0131</v>
      </c>
      <c r="F1882" s="9" t="n">
        <v>48980540000</v>
      </c>
      <c r="G1882" s="10" t="n">
        <v>-8000000</v>
      </c>
      <c r="H1882" s="10" t="n">
        <v>-2808</v>
      </c>
      <c r="I1882" s="12" t="n">
        <v>-0.0001633301715334294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동우팜투테이블 (088910)</t>
        </is>
      </c>
      <c r="B1883" t="inlineStr">
        <is>
          <t>도축, 육류 가공 및 저장 처리업</t>
        </is>
      </c>
      <c r="C1883" s="7" t="n">
        <v>1898</v>
      </c>
      <c r="D1883" s="5" t="n">
        <v>-15</v>
      </c>
      <c r="E1883" s="13" t="n">
        <v>-0.007800000000000001</v>
      </c>
      <c r="F1883" s="7" t="n">
        <v>48818458000</v>
      </c>
      <c r="G1883" s="5" t="n">
        <v>-7000000</v>
      </c>
      <c r="H1883" s="5" t="n">
        <v>-3729</v>
      </c>
      <c r="I1883" s="6" t="n">
        <v>-0.0001433883880560095</v>
      </c>
      <c r="J1883" s="5" t="n">
        <v>7000000</v>
      </c>
      <c r="K1883" s="5" t="n">
        <v>3659</v>
      </c>
      <c r="L1883" s="6" t="n">
        <v>0.0001433883880560095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48529920000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케이앤에스아이앤씨 (487400)</t>
        </is>
      </c>
      <c r="B1885" t="inlineStr">
        <is>
          <t>통신 및 방송 장비 제조업</t>
        </is>
      </c>
      <c r="C1885" s="7" t="n">
        <v>4725</v>
      </c>
      <c r="D1885" s="5" t="n">
        <v>-95</v>
      </c>
      <c r="E1885" s="13" t="n">
        <v>-0.0197</v>
      </c>
      <c r="F1885" s="7" t="n">
        <v>48478500000</v>
      </c>
      <c r="G1885" s="5" t="n">
        <v>-4000000</v>
      </c>
      <c r="H1885" s="5" t="n">
        <v>-617</v>
      </c>
      <c r="I1885" s="6" t="n">
        <v>-8.251080375836712e-05</v>
      </c>
      <c r="J1885" s="5" t="n">
        <v>-46000000</v>
      </c>
      <c r="K1885" s="5" t="n">
        <v>-9953</v>
      </c>
      <c r="L1885" s="6" t="n">
        <v>-0.0009488742432212218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노랑풍선 (104620)</t>
        </is>
      </c>
      <c r="B1886" s="8" t="inlineStr">
        <is>
          <t>여행사 및 기타 여행보조 서비스업</t>
        </is>
      </c>
      <c r="C1886" s="9" t="n">
        <v>2880</v>
      </c>
      <c r="D1886" s="10" t="n">
        <v>-100</v>
      </c>
      <c r="E1886" s="11" t="n">
        <v>-0.0336</v>
      </c>
      <c r="F1886" s="9" t="n">
        <v>48412800000</v>
      </c>
      <c r="G1886" s="10" t="n">
        <v>-10000000</v>
      </c>
      <c r="H1886" s="10" t="n">
        <v>-3469</v>
      </c>
      <c r="I1886" s="12" t="n">
        <v>-0.0002065569436182167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이브이첨단소재 (131400)</t>
        </is>
      </c>
      <c r="B1887" t="inlineStr">
        <is>
          <t>전자부품 제조업</t>
        </is>
      </c>
      <c r="C1887" s="7" t="n">
        <v>8120</v>
      </c>
      <c r="D1887" s="5" t="n">
        <v>-60</v>
      </c>
      <c r="E1887" s="13" t="n">
        <v>-0.0073</v>
      </c>
      <c r="F1887" s="7" t="n">
        <v>48387080000</v>
      </c>
      <c r="G1887" s="5" t="n">
        <v>62000000</v>
      </c>
      <c r="H1887" s="5" t="n">
        <v>7700</v>
      </c>
      <c r="I1887" s="6" t="n">
        <v>0.001281333777529043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CJ 바이오사이언스 (311690)</t>
        </is>
      </c>
      <c r="B1888" s="8" t="inlineStr">
        <is>
          <t>자연과학 및 공학 연구개발업</t>
        </is>
      </c>
      <c r="C1888" s="9" t="n">
        <v>3700</v>
      </c>
      <c r="D1888" s="10" t="n">
        <v>-20</v>
      </c>
      <c r="E1888" s="11" t="n">
        <v>-0.0054</v>
      </c>
      <c r="F1888" s="9" t="n">
        <v>48340500000</v>
      </c>
      <c r="G1888" s="10" t="n">
        <v>1000000</v>
      </c>
      <c r="H1888" s="10" t="n">
        <v>188</v>
      </c>
      <c r="I1888" s="12" t="n">
        <v>2.068658785076695e-05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1017</v>
      </c>
      <c r="D1889" s="5" t="n">
        <v>-29</v>
      </c>
      <c r="E1889" s="13" t="n">
        <v>-0.0277</v>
      </c>
      <c r="F1889" s="7" t="n">
        <v>48281058000</v>
      </c>
      <c r="G1889" s="5" t="n">
        <v>2000000</v>
      </c>
      <c r="H1889" s="5" t="n">
        <v>2645</v>
      </c>
      <c r="I1889" s="6" t="n">
        <v>4.142411295129448e-05</v>
      </c>
      <c r="J1889" s="5" t="n">
        <v>0</v>
      </c>
      <c r="K1889" s="5" t="n">
        <v>144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코리아나 (027050)</t>
        </is>
      </c>
      <c r="B1890" s="8" t="inlineStr">
        <is>
          <t>기타 화학제품 제조업</t>
        </is>
      </c>
      <c r="C1890" s="9" t="n">
        <v>1207</v>
      </c>
      <c r="D1890" s="10" t="n">
        <v>-33</v>
      </c>
      <c r="E1890" s="11" t="n">
        <v>-0.0266</v>
      </c>
      <c r="F1890" s="9" t="n">
        <v>48280000000</v>
      </c>
      <c r="G1890" s="10" t="n">
        <v>19000000</v>
      </c>
      <c r="H1890" s="10" t="n">
        <v>15719</v>
      </c>
      <c r="I1890" s="12" t="n">
        <v>0.0003935376967688484</v>
      </c>
      <c r="J1890" s="10" t="n">
        <v>3000000</v>
      </c>
      <c r="K1890" s="10" t="n">
        <v>2672</v>
      </c>
      <c r="L1890" s="12" t="n">
        <v>6.213753106876553e-05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퓨런티어 (370090)</t>
        </is>
      </c>
      <c r="B1891" t="inlineStr">
        <is>
          <t>측정, 시험, 항해, 제어 및 기타 정밀기기 제조업; 광학기기 제외</t>
        </is>
      </c>
      <c r="C1891" s="7" t="n">
        <v>5640</v>
      </c>
      <c r="D1891" s="5" t="n">
        <v>-100</v>
      </c>
      <c r="E1891" s="13" t="n">
        <v>-0.0174</v>
      </c>
      <c r="F1891" s="7" t="n">
        <v>48255840000</v>
      </c>
      <c r="G1891" s="5" t="n">
        <v>1000000</v>
      </c>
      <c r="H1891" s="5" t="n">
        <v>176</v>
      </c>
      <c r="I1891" s="6" t="n">
        <v>2.072288038090312e-05</v>
      </c>
      <c r="J1891" s="5" t="n">
        <v>-1000000</v>
      </c>
      <c r="K1891" s="5" t="n">
        <v>-123</v>
      </c>
      <c r="L1891" s="6" t="n">
        <v>-2.072288038090312e-05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998</v>
      </c>
      <c r="D1892" s="10" t="n">
        <v>-14</v>
      </c>
      <c r="E1892" s="11" t="n">
        <v>-0.0138</v>
      </c>
      <c r="F1892" s="9" t="n">
        <v>48232342000</v>
      </c>
      <c r="G1892" s="10" t="n">
        <v>14000000</v>
      </c>
      <c r="H1892" s="10" t="n">
        <v>14434</v>
      </c>
      <c r="I1892" s="12" t="n">
        <v>0.0002902616671610099</v>
      </c>
      <c r="J1892" s="10" t="n">
        <v>0</v>
      </c>
      <c r="K1892" s="10" t="n">
        <v>-104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에어레인 (163280)</t>
        </is>
      </c>
      <c r="B1893" t="inlineStr">
        <is>
          <t>일반 목적용 기계 제조업</t>
        </is>
      </c>
      <c r="C1893" s="7" t="n">
        <v>3545</v>
      </c>
      <c r="D1893" s="5" t="n">
        <v>-115</v>
      </c>
      <c r="E1893" s="13" t="n">
        <v>-0.0314</v>
      </c>
      <c r="F1893" s="7" t="n">
        <v>48222635000</v>
      </c>
      <c r="G1893" s="5" t="n">
        <v>5000000</v>
      </c>
      <c r="H1893" s="5" t="n">
        <v>1337</v>
      </c>
      <c r="I1893" s="6" t="n">
        <v>0.0001036857484042504</v>
      </c>
      <c r="J1893" s="5" t="n">
        <v>0</v>
      </c>
      <c r="K1893" s="5" t="n">
        <v>28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동일기연 (032960)</t>
        </is>
      </c>
      <c r="B1894" s="8" t="inlineStr">
        <is>
          <t>전자부품 제조업</t>
        </is>
      </c>
      <c r="C1894" s="9" t="n">
        <v>2740</v>
      </c>
      <c r="D1894" s="10" t="n">
        <v>15</v>
      </c>
      <c r="E1894" s="11" t="n">
        <v>0.005500000000000001</v>
      </c>
      <c r="F1894" s="9" t="n">
        <v>48202080000</v>
      </c>
      <c r="G1894" s="10" t="n">
        <v>11000000</v>
      </c>
      <c r="H1894" s="10" t="n">
        <v>4158</v>
      </c>
      <c r="I1894" s="12" t="n">
        <v>0.0002282059197445422</v>
      </c>
      <c r="J1894" s="10" t="n">
        <v>0</v>
      </c>
      <c r="K1894" s="10" t="n">
        <v>-66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대모 (317850)</t>
        </is>
      </c>
      <c r="B1895" t="inlineStr">
        <is>
          <t>특수 목적용 기계 제조업</t>
        </is>
      </c>
      <c r="C1895" s="7" t="n">
        <v>5790</v>
      </c>
      <c r="D1895" s="5" t="n">
        <v>-10</v>
      </c>
      <c r="E1895" s="13" t="n">
        <v>-0.0017</v>
      </c>
      <c r="F1895" s="7" t="n">
        <v>48195960000</v>
      </c>
      <c r="G1895" s="5" t="n">
        <v>20000000</v>
      </c>
      <c r="H1895" s="5" t="n">
        <v>3478</v>
      </c>
      <c r="I1895" s="6" t="n">
        <v>0.0004149725412669443</v>
      </c>
      <c r="J1895" s="5" t="n">
        <v>3000000</v>
      </c>
      <c r="K1895" s="5" t="n">
        <v>567</v>
      </c>
      <c r="L1895" s="6" t="n">
        <v>6.224588119004165e-05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프리엠스 (053160)</t>
        </is>
      </c>
      <c r="B1896" s="8" t="inlineStr">
        <is>
          <t>전동기, 발전기 및 전기 변환 · 공급 · 제어 장치 제조업</t>
        </is>
      </c>
      <c r="C1896" s="9" t="n">
        <v>8010</v>
      </c>
      <c r="D1896" s="10" t="n">
        <v>-190</v>
      </c>
      <c r="E1896" s="11" t="n">
        <v>-0.0232</v>
      </c>
      <c r="F1896" s="9" t="n">
        <v>48060000000</v>
      </c>
      <c r="G1896" s="10" t="n">
        <v>-1000000</v>
      </c>
      <c r="H1896" s="10" t="n">
        <v>-149</v>
      </c>
      <c r="I1896" s="12" t="n">
        <v>-2.08073241781107e-05</v>
      </c>
      <c r="J1896" s="10" t="n">
        <v>0</v>
      </c>
      <c r="K1896" s="10" t="n">
        <v>1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5340</v>
      </c>
      <c r="D1897" s="5" t="n">
        <v>-50</v>
      </c>
      <c r="E1897" s="13" t="n">
        <v>-0.009300000000000001</v>
      </c>
      <c r="F1897" s="7" t="n">
        <v>48060000000</v>
      </c>
      <c r="G1897" s="5" t="n">
        <v>-1000000</v>
      </c>
      <c r="H1897" s="5" t="n">
        <v>-102</v>
      </c>
      <c r="I1897" s="6" t="n">
        <v>-2.08073241781107e-05</v>
      </c>
      <c r="J1897" s="5" t="n">
        <v>3000000</v>
      </c>
      <c r="K1897" s="5" t="n">
        <v>520</v>
      </c>
      <c r="L1897" s="6" t="n">
        <v>6.242197253433208e-05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현대건설우 (000725)</t>
        </is>
      </c>
      <c r="B1898" s="8" t="inlineStr">
        <is>
          <t>미분류</t>
        </is>
      </c>
      <c r="C1898" s="9" t="n">
        <v>45500</v>
      </c>
      <c r="D1898" s="10" t="n">
        <v>-900</v>
      </c>
      <c r="E1898" s="11" t="n">
        <v>-0.0194</v>
      </c>
      <c r="F1898" s="9" t="n">
        <v>47957000000</v>
      </c>
      <c r="G1898" s="10" t="n">
        <v>-24000000</v>
      </c>
      <c r="H1898" s="10" t="n">
        <v>-524</v>
      </c>
      <c r="I1898" s="12" t="n">
        <v>-0.0005004483182851305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파수AI (150900)</t>
        </is>
      </c>
      <c r="B1899" t="inlineStr">
        <is>
          <t>소프트웨어 개발 및 공급업</t>
        </is>
      </c>
      <c r="C1899" s="7" t="n">
        <v>4090</v>
      </c>
      <c r="D1899" s="5" t="n">
        <v>-165</v>
      </c>
      <c r="E1899" s="13" t="n">
        <v>-0.0388</v>
      </c>
      <c r="F1899" s="7" t="n">
        <v>47865270000</v>
      </c>
      <c r="G1899" s="5" t="n">
        <v>28000000</v>
      </c>
      <c r="H1899" s="5" t="n">
        <v>6943</v>
      </c>
      <c r="I1899" s="6" t="n">
        <v>0.0005849752858387721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쎄노텍 (222420)</t>
        </is>
      </c>
      <c r="B1900" s="8" t="inlineStr">
        <is>
          <t>기타 비금속 광물제품 제조업</t>
        </is>
      </c>
      <c r="C1900" s="9" t="n">
        <v>988</v>
      </c>
      <c r="D1900" s="10" t="n">
        <v>-17</v>
      </c>
      <c r="E1900" s="11" t="n">
        <v>-0.0169</v>
      </c>
      <c r="F1900" s="9" t="n">
        <v>47836984000</v>
      </c>
      <c r="G1900" s="10" t="n">
        <v>15000000</v>
      </c>
      <c r="H1900" s="10" t="n">
        <v>15248</v>
      </c>
      <c r="I1900" s="12" t="n">
        <v>0.0003135649187248092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탑엔지니어링 (065130)</t>
        </is>
      </c>
      <c r="B1901" t="inlineStr">
        <is>
          <t>특수 목적용 기계 제조업</t>
        </is>
      </c>
      <c r="C1901" s="7" t="n">
        <v>2985</v>
      </c>
      <c r="D1901" s="5" t="n">
        <v>-15</v>
      </c>
      <c r="E1901" s="13" t="n">
        <v>-0.005</v>
      </c>
      <c r="F1901" s="7" t="n">
        <v>47771940000</v>
      </c>
      <c r="G1901" s="5" t="n">
        <v>-1000000</v>
      </c>
      <c r="H1901" s="5" t="n">
        <v>-356</v>
      </c>
      <c r="I1901" s="6" t="n">
        <v>-2.093279025302301e-05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인디에프 (014990)</t>
        </is>
      </c>
      <c r="B1902" s="8" t="inlineStr">
        <is>
          <t>봉제의복 제조업</t>
        </is>
      </c>
      <c r="C1902" s="9" t="n">
        <v>3175</v>
      </c>
      <c r="D1902" s="10" t="n">
        <v>-625</v>
      </c>
      <c r="E1902" s="11" t="n">
        <v>-0.1645</v>
      </c>
      <c r="F1902" s="9" t="n">
        <v>47694850000</v>
      </c>
      <c r="G1902" s="10" t="n">
        <v>-132000000</v>
      </c>
      <c r="H1902" s="10" t="n">
        <v>-39817</v>
      </c>
      <c r="I1902" s="12" t="n">
        <v>-0.002767594404846645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피엔케이피부임상연구센타 (347740)</t>
        </is>
      </c>
      <c r="B1903" t="inlineStr">
        <is>
          <t>그외 기타 전문, 과학 및 기술 서비스업</t>
        </is>
      </c>
      <c r="C1903" s="7" t="n">
        <v>1589</v>
      </c>
      <c r="D1903" s="5" t="n">
        <v>14</v>
      </c>
      <c r="E1903" s="13" t="n">
        <v>0.0089</v>
      </c>
      <c r="F1903" s="7" t="n">
        <v>47685890000</v>
      </c>
      <c r="G1903" s="5" t="n">
        <v>-7000000</v>
      </c>
      <c r="H1903" s="5" t="n">
        <v>-4137</v>
      </c>
      <c r="I1903" s="6" t="n">
        <v>-0.0001467939468048096</v>
      </c>
      <c r="J1903" s="5" t="n">
        <v>-11000000</v>
      </c>
      <c r="K1903" s="5" t="n">
        <v>-7008</v>
      </c>
      <c r="L1903" s="6" t="n">
        <v>-0.0002306762021218436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47625050000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4870</v>
      </c>
      <c r="D1905" s="5" t="n">
        <v>-220</v>
      </c>
      <c r="E1905" s="13" t="n">
        <v>-0.0432</v>
      </c>
      <c r="F1905" s="7" t="n">
        <v>47511720000</v>
      </c>
      <c r="G1905" s="5" t="n">
        <v>-5000000</v>
      </c>
      <c r="H1905" s="5" t="n">
        <v>-1089</v>
      </c>
      <c r="I1905" s="6" t="n">
        <v>-0.0001052371920023102</v>
      </c>
      <c r="J1905" s="5" t="n">
        <v>0</v>
      </c>
      <c r="K1905" s="5" t="n">
        <v>2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아티스트스튜디오 (200350)</t>
        </is>
      </c>
      <c r="B1906" s="8" t="inlineStr">
        <is>
          <t>영화, 비디오물, 방송프로그램 제작 및 배급업</t>
        </is>
      </c>
      <c r="C1906" s="9" t="n">
        <v>4135</v>
      </c>
      <c r="D1906" s="10" t="n">
        <v>-85</v>
      </c>
      <c r="E1906" s="11" t="n">
        <v>-0.0201</v>
      </c>
      <c r="F1906" s="9" t="n">
        <v>47502880000</v>
      </c>
      <c r="G1906" s="10" t="n">
        <v>-22000000</v>
      </c>
      <c r="H1906" s="10" t="n">
        <v>-5800</v>
      </c>
      <c r="I1906" s="12" t="n">
        <v>-0.0004631298144449347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알피바이오 (314140)</t>
        </is>
      </c>
      <c r="B1907" t="inlineStr">
        <is>
          <t>의약품 제조업</t>
        </is>
      </c>
      <c r="C1907" s="7" t="n">
        <v>5480</v>
      </c>
      <c r="D1907" s="5" t="n">
        <v>30</v>
      </c>
      <c r="E1907" s="13" t="n">
        <v>0.005500000000000001</v>
      </c>
      <c r="F1907" s="7" t="n">
        <v>47489680000</v>
      </c>
      <c r="G1907" s="5" t="n">
        <v>-2000000</v>
      </c>
      <c r="H1907" s="5" t="n">
        <v>-337</v>
      </c>
      <c r="I1907" s="6" t="n">
        <v>-4.211441306827084e-05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퀀타매트릭스 (317690)</t>
        </is>
      </c>
      <c r="B1908" s="8" t="inlineStr">
        <is>
          <t>의료용 기기 제조업</t>
        </is>
      </c>
      <c r="C1908" s="9" t="n">
        <v>2350</v>
      </c>
      <c r="D1908" s="10" t="n">
        <v>95</v>
      </c>
      <c r="E1908" s="11" t="n">
        <v>0.0421</v>
      </c>
      <c r="F1908" s="9" t="n">
        <v>47317250000</v>
      </c>
      <c r="G1908" s="10" t="n">
        <v>-8000000</v>
      </c>
      <c r="H1908" s="10" t="n">
        <v>-3267</v>
      </c>
      <c r="I1908" s="12" t="n">
        <v>-0.0001690715331089613</v>
      </c>
      <c r="J1908" s="10" t="n">
        <v>2000000</v>
      </c>
      <c r="K1908" s="10" t="n">
        <v>755</v>
      </c>
      <c r="L1908" s="12" t="n">
        <v>4.226788327724033e-05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포니링크 (064800)</t>
        </is>
      </c>
      <c r="B1909" t="inlineStr">
        <is>
          <t>섬유, 의복, 신발 및 가죽제품 소매업</t>
        </is>
      </c>
      <c r="C1909" s="7" t="n">
        <v>1849</v>
      </c>
      <c r="D1909" s="5" t="n">
        <v>115</v>
      </c>
      <c r="E1909" s="13" t="n">
        <v>0.0663</v>
      </c>
      <c r="F1909" s="7" t="n">
        <v>47262289000</v>
      </c>
      <c r="G1909" s="5" t="n">
        <v>-19000000</v>
      </c>
      <c r="H1909" s="5" t="n">
        <v>-10501</v>
      </c>
      <c r="I1909" s="6" t="n">
        <v>-0.0004020118450039523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딜리셔스 (483350)</t>
        </is>
      </c>
      <c r="B1910" s="8" t="inlineStr">
        <is>
          <t>무점포 소매업</t>
        </is>
      </c>
      <c r="C1910" s="9" t="n">
        <v>2120</v>
      </c>
      <c r="D1910" s="10" t="n">
        <v>-105</v>
      </c>
      <c r="E1910" s="11" t="n">
        <v>-0.0472</v>
      </c>
      <c r="F1910" s="9" t="n">
        <v>47244200000</v>
      </c>
      <c r="G1910" s="10" t="n">
        <v>6000000</v>
      </c>
      <c r="H1910" s="10" t="n">
        <v>2919</v>
      </c>
      <c r="I1910" s="12" t="n">
        <v>0.0001269997163673001</v>
      </c>
      <c r="J1910" s="10" t="n">
        <v>1000000</v>
      </c>
      <c r="K1910" s="10" t="n">
        <v>334</v>
      </c>
      <c r="L1910" s="12" t="n">
        <v>2.116661939455002e-05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씨유테크 (376290)</t>
        </is>
      </c>
      <c r="B1911" t="inlineStr">
        <is>
          <t>전자부품 제조업</t>
        </is>
      </c>
      <c r="C1911" s="7" t="n">
        <v>2730</v>
      </c>
      <c r="D1911" s="5" t="n">
        <v>-10</v>
      </c>
      <c r="E1911" s="13" t="n">
        <v>-0.0036</v>
      </c>
      <c r="F1911" s="7" t="n">
        <v>47242650000</v>
      </c>
      <c r="G1911" s="5" t="n">
        <v>1000000</v>
      </c>
      <c r="H1911" s="5" t="n">
        <v>331</v>
      </c>
      <c r="I1911" s="6" t="n">
        <v>2.116731385728785e-05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아진전자부품 (009320)</t>
        </is>
      </c>
      <c r="B1913" t="inlineStr">
        <is>
          <t>자동차 신품 부품 제조업</t>
        </is>
      </c>
      <c r="C1913" s="7" t="n">
        <v>952</v>
      </c>
      <c r="D1913" s="5" t="n">
        <v>-8</v>
      </c>
      <c r="E1913" s="13" t="n">
        <v>-0.0083</v>
      </c>
      <c r="F1913" s="7" t="n">
        <v>46932648000</v>
      </c>
      <c r="G1913" s="5" t="n">
        <v>-1000000</v>
      </c>
      <c r="H1913" s="5" t="n">
        <v>-657</v>
      </c>
      <c r="I1913" s="6" t="n">
        <v>-2.130712931433147e-05</v>
      </c>
      <c r="J1913" s="5" t="n">
        <v>0</v>
      </c>
      <c r="K1913" s="5" t="n">
        <v>145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디와이디 (219550)</t>
        </is>
      </c>
      <c r="B1914" s="8" t="inlineStr">
        <is>
          <t>생활용품 도매업</t>
        </is>
      </c>
      <c r="C1914" s="9" t="n">
        <v>1133</v>
      </c>
      <c r="D1914" s="10" t="n">
        <v>-25</v>
      </c>
      <c r="E1914" s="11" t="n">
        <v>-0.0216</v>
      </c>
      <c r="F1914" s="9" t="n">
        <v>46882407000</v>
      </c>
      <c r="G1914" s="10" t="n">
        <v>8000000</v>
      </c>
      <c r="H1914" s="10" t="n">
        <v>7307</v>
      </c>
      <c r="I1914" s="12" t="n">
        <v>0.000170639702863379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TBH글로벌 (084870)</t>
        </is>
      </c>
      <c r="B1915" t="inlineStr">
        <is>
          <t>봉제의복 제조업</t>
        </is>
      </c>
      <c r="C1915" s="7" t="n">
        <v>2285</v>
      </c>
      <c r="D1915" s="5" t="n">
        <v>95</v>
      </c>
      <c r="E1915" s="13" t="n">
        <v>0.0434</v>
      </c>
      <c r="F1915" s="7" t="n">
        <v>46746530000</v>
      </c>
      <c r="G1915" s="5" t="n">
        <v>1000000</v>
      </c>
      <c r="H1915" s="5" t="n">
        <v>650</v>
      </c>
      <c r="I1915" s="6" t="n">
        <v>2.139196214136108e-05</v>
      </c>
      <c r="J1915" s="5" t="n">
        <v>0</v>
      </c>
      <c r="K1915" s="5" t="n">
        <v>65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1696</v>
      </c>
      <c r="D1916" s="10" t="n">
        <v>-20</v>
      </c>
      <c r="E1916" s="11" t="n">
        <v>-0.0117</v>
      </c>
      <c r="F1916" s="9" t="n">
        <v>46650176000</v>
      </c>
      <c r="G1916" s="10" t="n">
        <v>4000000</v>
      </c>
      <c r="H1916" s="10" t="n">
        <v>2537</v>
      </c>
      <c r="I1916" s="12" t="n">
        <v>8.57445854009211e-05</v>
      </c>
      <c r="J1916" s="10" t="n">
        <v>0</v>
      </c>
      <c r="K1916" s="10" t="n">
        <v>-208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위닉스 (044340)</t>
        </is>
      </c>
      <c r="B1917" t="inlineStr">
        <is>
          <t>가정용 기기 제조업</t>
        </is>
      </c>
      <c r="C1917" s="7" t="n">
        <v>2605</v>
      </c>
      <c r="D1917" s="5" t="n">
        <v>-60</v>
      </c>
      <c r="E1917" s="13" t="n">
        <v>-0.0225</v>
      </c>
      <c r="F1917" s="7" t="n">
        <v>46559165000</v>
      </c>
      <c r="G1917" s="5" t="n">
        <v>-1000000</v>
      </c>
      <c r="H1917" s="5" t="n">
        <v>-352</v>
      </c>
      <c r="I1917" s="6" t="n">
        <v>-2.147804841431327e-05</v>
      </c>
      <c r="J1917" s="5" t="n">
        <v>2000000</v>
      </c>
      <c r="K1917" s="5" t="n">
        <v>641</v>
      </c>
      <c r="L1917" s="6" t="n">
        <v>4.295609682862654e-05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린드먼아시아 (277070)</t>
        </is>
      </c>
      <c r="B1918" s="8" t="inlineStr">
        <is>
          <t>신탁업 및 집합투자업</t>
        </is>
      </c>
      <c r="C1918" s="9" t="n">
        <v>3385</v>
      </c>
      <c r="D1918" s="10" t="n">
        <v>75</v>
      </c>
      <c r="E1918" s="11" t="n">
        <v>0.0227</v>
      </c>
      <c r="F1918" s="9" t="n">
        <v>46347420000</v>
      </c>
      <c r="G1918" s="10" t="n">
        <v>0</v>
      </c>
      <c r="H1918" s="10" t="n">
        <v>-148</v>
      </c>
      <c r="I1918" s="12" t="n">
        <v>0</v>
      </c>
      <c r="J1918" s="10" t="n">
        <v>1000000</v>
      </c>
      <c r="K1918" s="10" t="n">
        <v>276</v>
      </c>
      <c r="L1918" s="12" t="n">
        <v>2.157617403514586e-05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포인트엔지니어링 (256630)</t>
        </is>
      </c>
      <c r="B1919" t="inlineStr">
        <is>
          <t>기타 금속 가공제품 제조업</t>
        </is>
      </c>
      <c r="C1919" s="7" t="n">
        <v>3995</v>
      </c>
      <c r="D1919" s="5" t="n">
        <v>-225</v>
      </c>
      <c r="E1919" s="13" t="n">
        <v>-0.0533</v>
      </c>
      <c r="F1919" s="7" t="n">
        <v>46338005000</v>
      </c>
      <c r="G1919" s="5" t="n">
        <v>2000000</v>
      </c>
      <c r="H1919" s="5" t="n">
        <v>489</v>
      </c>
      <c r="I1919" s="6" t="n">
        <v>4.316111580548191e-05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대호에이엘 (069460)</t>
        </is>
      </c>
      <c r="B1920" s="8" t="inlineStr">
        <is>
          <t>1차 비철금속 제조업</t>
        </is>
      </c>
      <c r="C1920" s="9" t="n">
        <v>2660</v>
      </c>
      <c r="D1920" s="10" t="n">
        <v>0</v>
      </c>
      <c r="E1920" s="11" t="n">
        <v>0</v>
      </c>
      <c r="F1920" s="9" t="n">
        <v>46321240000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모티브링크 (463480)</t>
        </is>
      </c>
      <c r="B1921" t="inlineStr">
        <is>
          <t>전자부품 제조업</t>
        </is>
      </c>
      <c r="C1921" s="7" t="n">
        <v>3730</v>
      </c>
      <c r="D1921" s="5" t="n">
        <v>0</v>
      </c>
      <c r="E1921" s="13" t="n">
        <v>0</v>
      </c>
      <c r="F1921" s="7" t="n">
        <v>46214700000</v>
      </c>
      <c r="G1921" s="5" t="n">
        <v>-2000000</v>
      </c>
      <c r="H1921" s="5" t="n">
        <v>-603</v>
      </c>
      <c r="I1921" s="6" t="n">
        <v>-4.327627356663572e-05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1607</v>
      </c>
      <c r="D1922" s="10" t="n">
        <v>-29</v>
      </c>
      <c r="E1922" s="11" t="n">
        <v>-0.0177</v>
      </c>
      <c r="F1922" s="9" t="n">
        <v>46190001000</v>
      </c>
      <c r="G1922" s="10" t="n">
        <v>7000000</v>
      </c>
      <c r="H1922" s="10" t="n">
        <v>4129</v>
      </c>
      <c r="I1922" s="12" t="n">
        <v>0.0001515479508216508</v>
      </c>
      <c r="J1922" s="10" t="n">
        <v>11000000</v>
      </c>
      <c r="K1922" s="10" t="n">
        <v>6899</v>
      </c>
      <c r="L1922" s="12" t="n">
        <v>0.0002381467798625941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케이비아이동국실업 (001620)</t>
        </is>
      </c>
      <c r="B1923" t="inlineStr">
        <is>
          <t>자동차 신품 부품 제조업</t>
        </is>
      </c>
      <c r="C1923" s="7" t="n">
        <v>2075</v>
      </c>
      <c r="D1923" s="5" t="n">
        <v>-110</v>
      </c>
      <c r="E1923" s="13" t="n">
        <v>-0.0503</v>
      </c>
      <c r="F1923" s="7" t="n">
        <v>46185350000</v>
      </c>
      <c r="G1923" s="5" t="n">
        <v>0</v>
      </c>
      <c r="H1923" s="5" t="n">
        <v>-14</v>
      </c>
      <c r="I1923" s="6" t="n">
        <v>0</v>
      </c>
      <c r="J1923" s="5" t="n">
        <v>2000000</v>
      </c>
      <c r="K1923" s="5" t="n">
        <v>843</v>
      </c>
      <c r="L1923" s="6" t="n">
        <v>4.330377489831732e-05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삼화전자 (011230)</t>
        </is>
      </c>
      <c r="B1924" s="8" t="inlineStr">
        <is>
          <t>영상 및 음향기기 제조업</t>
        </is>
      </c>
      <c r="C1924" s="9" t="n">
        <v>2405</v>
      </c>
      <c r="D1924" s="10" t="n">
        <v>-60</v>
      </c>
      <c r="E1924" s="11" t="n">
        <v>-0.0243</v>
      </c>
      <c r="F1924" s="9" t="n">
        <v>46091825000</v>
      </c>
      <c r="G1924" s="10" t="n">
        <v>16000000</v>
      </c>
      <c r="H1924" s="10" t="n">
        <v>6656</v>
      </c>
      <c r="I1924" s="12" t="n">
        <v>0.0003471331412891549</v>
      </c>
      <c r="J1924" s="10" t="n">
        <v>0</v>
      </c>
      <c r="K1924" s="10" t="n">
        <v>38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케이피엠테크 (042040)</t>
        </is>
      </c>
      <c r="B1925" t="inlineStr">
        <is>
          <t>기타 전문 도매업</t>
        </is>
      </c>
      <c r="C1925" s="7" t="n">
        <v>5310</v>
      </c>
      <c r="D1925" s="5" t="n">
        <v>-80</v>
      </c>
      <c r="E1925" s="13" t="n">
        <v>-0.0148</v>
      </c>
      <c r="F1925" s="7" t="n">
        <v>46037700000</v>
      </c>
      <c r="G1925" s="5" t="n">
        <v>-1000000</v>
      </c>
      <c r="H1925" s="5" t="n">
        <v>-134</v>
      </c>
      <c r="I1925" s="6" t="n">
        <v>-2.172132838955899e-05</v>
      </c>
      <c r="J1925" s="5" t="n">
        <v>-1000000</v>
      </c>
      <c r="K1925" s="5" t="n">
        <v>-180</v>
      </c>
      <c r="L1925" s="6" t="n">
        <v>-2.172132838955899e-05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1841</v>
      </c>
      <c r="D1926" s="10" t="n">
        <v>-28</v>
      </c>
      <c r="E1926" s="11" t="n">
        <v>-0.015</v>
      </c>
      <c r="F1926" s="9" t="n">
        <v>45912699000</v>
      </c>
      <c r="G1926" s="10" t="n">
        <v>-34000000</v>
      </c>
      <c r="H1926" s="10" t="n">
        <v>-18545</v>
      </c>
      <c r="I1926" s="12" t="n">
        <v>-0.0007405358591530417</v>
      </c>
      <c r="J1926" s="10" t="n">
        <v>0</v>
      </c>
      <c r="K1926" s="10" t="n">
        <v>69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젠큐릭스 (229000)</t>
        </is>
      </c>
      <c r="B1927" t="inlineStr">
        <is>
          <t>의료용품 및 기타 의약 관련제품 제조업</t>
        </is>
      </c>
      <c r="C1927" s="7" t="n">
        <v>1957</v>
      </c>
      <c r="D1927" s="5" t="n">
        <v>0</v>
      </c>
      <c r="E1927" s="13" t="n">
        <v>0</v>
      </c>
      <c r="F1927" s="7" t="n">
        <v>45848596000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제노레이 (122310)</t>
        </is>
      </c>
      <c r="B1928" s="8" t="inlineStr">
        <is>
          <t>의료용 기기 제조업</t>
        </is>
      </c>
      <c r="C1928" s="9" t="n">
        <v>3150</v>
      </c>
      <c r="D1928" s="10" t="n">
        <v>-70</v>
      </c>
      <c r="E1928" s="11" t="n">
        <v>-0.0217</v>
      </c>
      <c r="F1928" s="9" t="n">
        <v>45841950000</v>
      </c>
      <c r="G1928" s="10" t="n">
        <v>0</v>
      </c>
      <c r="H1928" s="10" t="n">
        <v>-146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그린생명과학 (114450)</t>
        </is>
      </c>
      <c r="B1929" t="inlineStr">
        <is>
          <t>기초 의약물질 제조업</t>
        </is>
      </c>
      <c r="C1929" s="7" t="n">
        <v>2280</v>
      </c>
      <c r="D1929" s="5" t="n">
        <v>-25</v>
      </c>
      <c r="E1929" s="13" t="n">
        <v>-0.0108</v>
      </c>
      <c r="F1929" s="7" t="n">
        <v>45600000000</v>
      </c>
      <c r="G1929" s="5" t="n">
        <v>44000000</v>
      </c>
      <c r="H1929" s="5" t="n">
        <v>19288</v>
      </c>
      <c r="I1929" s="6" t="n">
        <v>0.0009649122807017544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ES큐브 (050120)</t>
        </is>
      </c>
      <c r="B1930" s="8" t="inlineStr">
        <is>
          <t>생활용품 도매업</t>
        </is>
      </c>
      <c r="C1930" s="9" t="n">
        <v>3345</v>
      </c>
      <c r="D1930" s="10" t="n">
        <v>-10</v>
      </c>
      <c r="E1930" s="11" t="n">
        <v>-0.003</v>
      </c>
      <c r="F1930" s="9" t="n">
        <v>45371580000</v>
      </c>
      <c r="G1930" s="10" t="n">
        <v>0</v>
      </c>
      <c r="H1930" s="10" t="n">
        <v>118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엘엠에스 (073110)</t>
        </is>
      </c>
      <c r="B1931" t="inlineStr">
        <is>
          <t>전자부품 제조업</t>
        </is>
      </c>
      <c r="C1931" s="7" t="n">
        <v>5080</v>
      </c>
      <c r="D1931" s="5" t="n">
        <v>10</v>
      </c>
      <c r="E1931" s="13" t="n">
        <v>0.002</v>
      </c>
      <c r="F1931" s="7" t="n">
        <v>45186600000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3110</v>
      </c>
      <c r="D1932" s="10" t="n">
        <v>-5</v>
      </c>
      <c r="E1932" s="11" t="n">
        <v>-0.0016</v>
      </c>
      <c r="F1932" s="9" t="n">
        <v>45088780000</v>
      </c>
      <c r="G1932" s="10" t="n">
        <v>10000000</v>
      </c>
      <c r="H1932" s="10" t="n">
        <v>3424</v>
      </c>
      <c r="I1932" s="12" t="n">
        <v>0.0002217846657194983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3985</v>
      </c>
      <c r="D1933" s="5" t="n">
        <v>25</v>
      </c>
      <c r="E1933" s="13" t="n">
        <v>0.0063</v>
      </c>
      <c r="F1933" s="7" t="n">
        <v>45038470000</v>
      </c>
      <c r="G1933" s="5" t="n">
        <v>0</v>
      </c>
      <c r="H1933" s="5" t="n">
        <v>-8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유니온 (000910)</t>
        </is>
      </c>
      <c r="B1934" s="8" t="inlineStr">
        <is>
          <t>시멘트, 석회, 플라스터 및 그 제품 제조업</t>
        </is>
      </c>
      <c r="C1934" s="9" t="n">
        <v>2885</v>
      </c>
      <c r="D1934" s="10" t="n">
        <v>25</v>
      </c>
      <c r="E1934" s="11" t="n">
        <v>0.008699999999999999</v>
      </c>
      <c r="F1934" s="9" t="n">
        <v>45037735000</v>
      </c>
      <c r="G1934" s="10" t="n">
        <v>-8000000</v>
      </c>
      <c r="H1934" s="10" t="n">
        <v>-2936</v>
      </c>
      <c r="I1934" s="12" t="n">
        <v>-0.0001776288261387923</v>
      </c>
      <c r="J1934" s="10" t="n">
        <v>0</v>
      </c>
      <c r="K1934" s="10" t="n">
        <v>42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엔투텍 (227950)</t>
        </is>
      </c>
      <c r="B1935" t="inlineStr">
        <is>
          <t>특수 목적용 기계 제조업</t>
        </is>
      </c>
      <c r="C1935" s="7" t="n">
        <v>1304</v>
      </c>
      <c r="D1935" s="5" t="n">
        <v>11</v>
      </c>
      <c r="E1935" s="13" t="n">
        <v>0.008500000000000001</v>
      </c>
      <c r="F1935" s="7" t="n">
        <v>44998432000</v>
      </c>
      <c r="G1935" s="5" t="n">
        <v>13000000</v>
      </c>
      <c r="H1935" s="5" t="n">
        <v>10422</v>
      </c>
      <c r="I1935" s="6" t="n">
        <v>0.0002888989554124908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푸른로보틱스 (094940)</t>
        </is>
      </c>
      <c r="B1936" s="8" t="inlineStr">
        <is>
          <t>컴퓨터 및 주변장치 제조업</t>
        </is>
      </c>
      <c r="C1936" s="9" t="n">
        <v>5380</v>
      </c>
      <c r="D1936" s="10" t="n">
        <v>-160</v>
      </c>
      <c r="E1936" s="11" t="n">
        <v>-0.0289</v>
      </c>
      <c r="F1936" s="9" t="n">
        <v>44982180000</v>
      </c>
      <c r="G1936" s="10" t="n">
        <v>-245000000</v>
      </c>
      <c r="H1936" s="10" t="n">
        <v>-42110</v>
      </c>
      <c r="I1936" s="12" t="n">
        <v>-0.005446601298558674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1120</v>
      </c>
      <c r="D1937" s="5" t="n">
        <v>16</v>
      </c>
      <c r="E1937" s="13" t="n">
        <v>0.0145</v>
      </c>
      <c r="F1937" s="7" t="n">
        <v>44953440000</v>
      </c>
      <c r="G1937" s="5" t="n">
        <v>-2000000</v>
      </c>
      <c r="H1937" s="5" t="n">
        <v>-2097</v>
      </c>
      <c r="I1937" s="6" t="n">
        <v>-4.449047725824765e-05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이닉스 (452400)</t>
        </is>
      </c>
      <c r="B1938" s="8" t="inlineStr">
        <is>
          <t>자동차 신품 부품 제조업</t>
        </is>
      </c>
      <c r="C1938" s="9" t="n">
        <v>4955</v>
      </c>
      <c r="D1938" s="10" t="n">
        <v>-85</v>
      </c>
      <c r="E1938" s="11" t="n">
        <v>-0.0169</v>
      </c>
      <c r="F1938" s="9" t="n">
        <v>44946805000</v>
      </c>
      <c r="G1938" s="10" t="n">
        <v>9000000</v>
      </c>
      <c r="H1938" s="10" t="n">
        <v>1749</v>
      </c>
      <c r="I1938" s="12" t="n">
        <v>0.0002002367020303223</v>
      </c>
      <c r="J1938" s="10" t="n">
        <v>2000000</v>
      </c>
      <c r="K1938" s="10" t="n">
        <v>427</v>
      </c>
      <c r="L1938" s="12" t="n">
        <v>4.449704489562718e-05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44814700000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1200</v>
      </c>
      <c r="D1940" s="10" t="n">
        <v>5</v>
      </c>
      <c r="E1940" s="11" t="n">
        <v>0.0042</v>
      </c>
      <c r="F1940" s="9" t="n">
        <v>44688000000</v>
      </c>
      <c r="G1940" s="10" t="n">
        <v>-2000000</v>
      </c>
      <c r="H1940" s="10" t="n">
        <v>-1967</v>
      </c>
      <c r="I1940" s="12" t="n">
        <v>-4.475474400286431e-05</v>
      </c>
      <c r="J1940" s="10" t="n">
        <v>0</v>
      </c>
      <c r="K1940" s="10" t="n">
        <v>115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부산산업 (011390)</t>
        </is>
      </c>
      <c r="B1941" t="inlineStr">
        <is>
          <t>시멘트, 석회, 플라스터 및 그 제품 제조업</t>
        </is>
      </c>
      <c r="C1941" s="7" t="n">
        <v>42300</v>
      </c>
      <c r="D1941" s="5" t="n">
        <v>-2900</v>
      </c>
      <c r="E1941" s="13" t="n">
        <v>-0.06419999999999999</v>
      </c>
      <c r="F1941" s="7" t="n">
        <v>44668800000</v>
      </c>
      <c r="G1941" s="5" t="n">
        <v>-10000000</v>
      </c>
      <c r="H1941" s="5" t="n">
        <v>-227</v>
      </c>
      <c r="I1941" s="6" t="n">
        <v>-0.0002238699047209685</v>
      </c>
      <c r="J1941" s="5" t="n">
        <v>0</v>
      </c>
      <c r="K1941" s="5" t="n">
        <v>5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러셀 (217500)</t>
        </is>
      </c>
      <c r="B1942" s="8" t="inlineStr">
        <is>
          <t>특수 목적용 기계 제조업</t>
        </is>
      </c>
      <c r="C1942" s="9" t="n">
        <v>1398</v>
      </c>
      <c r="D1942" s="10" t="n">
        <v>-23</v>
      </c>
      <c r="E1942" s="11" t="n">
        <v>-0.0162</v>
      </c>
      <c r="F1942" s="9" t="n">
        <v>44473176000</v>
      </c>
      <c r="G1942" s="10" t="n">
        <v>-10000000</v>
      </c>
      <c r="H1942" s="10" t="n">
        <v>-7016</v>
      </c>
      <c r="I1942" s="12" t="n">
        <v>-0.0002248546404691223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997</v>
      </c>
      <c r="D1943" s="5" t="n">
        <v>-13</v>
      </c>
      <c r="E1943" s="13" t="n">
        <v>-0.0129</v>
      </c>
      <c r="F1943" s="7" t="n">
        <v>44465203000</v>
      </c>
      <c r="G1943" s="5" t="n">
        <v>-12000000</v>
      </c>
      <c r="H1943" s="5" t="n">
        <v>-12421</v>
      </c>
      <c r="I1943" s="6" t="n">
        <v>-0.0002698739506485554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2220</v>
      </c>
      <c r="D1944" s="10" t="n">
        <v>-25</v>
      </c>
      <c r="E1944" s="11" t="n">
        <v>-0.0111</v>
      </c>
      <c r="F1944" s="9" t="n">
        <v>44444400000</v>
      </c>
      <c r="G1944" s="10" t="n">
        <v>-1000000</v>
      </c>
      <c r="H1944" s="10" t="n">
        <v>-378</v>
      </c>
      <c r="I1944" s="12" t="n">
        <v>-2.25000225000225e-05</v>
      </c>
      <c r="J1944" s="10" t="n">
        <v>2000000</v>
      </c>
      <c r="K1944" s="10" t="n">
        <v>931</v>
      </c>
      <c r="L1944" s="12" t="n">
        <v>4.5000045000045e-05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앱코 (129890)</t>
        </is>
      </c>
      <c r="B1945" t="inlineStr">
        <is>
          <t>컴퓨터 및 주변장치 제조업</t>
        </is>
      </c>
      <c r="C1945" s="7" t="n">
        <v>973</v>
      </c>
      <c r="D1945" s="5" t="n">
        <v>-22</v>
      </c>
      <c r="E1945" s="13" t="n">
        <v>-0.0221</v>
      </c>
      <c r="F1945" s="7" t="n">
        <v>44315285000</v>
      </c>
      <c r="G1945" s="5" t="n">
        <v>-6000000</v>
      </c>
      <c r="H1945" s="5" t="n">
        <v>-5502</v>
      </c>
      <c r="I1945" s="6" t="n">
        <v>-0.000135393465256965</v>
      </c>
      <c r="J1945" s="5" t="n">
        <v>20000000</v>
      </c>
      <c r="K1945" s="5" t="n">
        <v>20001</v>
      </c>
      <c r="L1945" s="6" t="n">
        <v>0.0004513115508565499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미래에셋맵스리츠 (357250)</t>
        </is>
      </c>
      <c r="B1946" s="8" t="inlineStr">
        <is>
          <t>부동산 임대 및 공급업</t>
        </is>
      </c>
      <c r="C1946" s="9" t="n">
        <v>1772</v>
      </c>
      <c r="D1946" s="10" t="n">
        <v>-17</v>
      </c>
      <c r="E1946" s="11" t="n">
        <v>-0.0095</v>
      </c>
      <c r="F1946" s="9" t="n">
        <v>44291140000</v>
      </c>
      <c r="G1946" s="10" t="n">
        <v>-2000000</v>
      </c>
      <c r="H1946" s="10" t="n">
        <v>-1305</v>
      </c>
      <c r="I1946" s="12" t="n">
        <v>-4.515575801390526e-05</v>
      </c>
      <c r="J1946" s="10" t="n">
        <v>24000000</v>
      </c>
      <c r="K1946" s="10" t="n">
        <v>13327</v>
      </c>
      <c r="L1946" s="12" t="n">
        <v>0.0005418690961668632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원익큐브 (014190)</t>
        </is>
      </c>
      <c r="B1947" t="inlineStr">
        <is>
          <t>기타 전문 도매업</t>
        </is>
      </c>
      <c r="C1947" s="7" t="n">
        <v>1250</v>
      </c>
      <c r="D1947" s="5" t="n">
        <v>53</v>
      </c>
      <c r="E1947" s="13" t="n">
        <v>0.0443</v>
      </c>
      <c r="F1947" s="7" t="n">
        <v>44243750000</v>
      </c>
      <c r="G1947" s="5" t="n">
        <v>-1000000</v>
      </c>
      <c r="H1947" s="5" t="n">
        <v>-1084</v>
      </c>
      <c r="I1947" s="6" t="n">
        <v>-2.260206243819749e-05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1000</v>
      </c>
      <c r="D1948" s="10" t="n">
        <v>2</v>
      </c>
      <c r="E1948" s="11" t="n">
        <v>0.002</v>
      </c>
      <c r="F1948" s="9" t="n">
        <v>44216000000</v>
      </c>
      <c r="G1948" s="10" t="n">
        <v>-25000000</v>
      </c>
      <c r="H1948" s="10" t="n">
        <v>-25262</v>
      </c>
      <c r="I1948" s="12" t="n">
        <v>-0.0005654061878053193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레이저옵텍 (199550)</t>
        </is>
      </c>
      <c r="B1949" t="inlineStr">
        <is>
          <t>의료용 기기 제조업</t>
        </is>
      </c>
      <c r="C1949" s="7" t="n">
        <v>2975</v>
      </c>
      <c r="D1949" s="5" t="n">
        <v>-30</v>
      </c>
      <c r="E1949" s="13" t="n">
        <v>-0.01</v>
      </c>
      <c r="F1949" s="7" t="n">
        <v>44163875000</v>
      </c>
      <c r="G1949" s="5" t="n">
        <v>-5000000</v>
      </c>
      <c r="H1949" s="5" t="n">
        <v>-1526</v>
      </c>
      <c r="I1949" s="6" t="n">
        <v>-0.0001132147031935037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44129280000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씨티케이 (260930)</t>
        </is>
      </c>
      <c r="B1951" t="inlineStr">
        <is>
          <t>기타 화학제품 제조업</t>
        </is>
      </c>
      <c r="C1951" s="7" t="n">
        <v>2275</v>
      </c>
      <c r="D1951" s="5" t="n">
        <v>45</v>
      </c>
      <c r="E1951" s="13" t="n">
        <v>0.0202</v>
      </c>
      <c r="F1951" s="7" t="n">
        <v>44000775000</v>
      </c>
      <c r="G1951" s="5" t="n">
        <v>3000000</v>
      </c>
      <c r="H1951" s="5" t="n">
        <v>1242</v>
      </c>
      <c r="I1951" s="6" t="n">
        <v>6.818061727321849e-05</v>
      </c>
      <c r="J1951" s="5" t="n">
        <v>-3000000</v>
      </c>
      <c r="K1951" s="5" t="n">
        <v>-1445</v>
      </c>
      <c r="L1951" s="6" t="n">
        <v>-6.818061727321849e-05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한화솔루션우 (009835)</t>
        </is>
      </c>
      <c r="B1952" s="8" t="inlineStr">
        <is>
          <t>미분류</t>
        </is>
      </c>
      <c r="C1952" s="9" t="n">
        <v>17270</v>
      </c>
      <c r="D1952" s="10" t="n">
        <v>-680</v>
      </c>
      <c r="E1952" s="11" t="n">
        <v>-0.0379</v>
      </c>
      <c r="F1952" s="9" t="n">
        <v>43934880000</v>
      </c>
      <c r="G1952" s="10" t="n">
        <v>-15000000</v>
      </c>
      <c r="H1952" s="10" t="n">
        <v>-881</v>
      </c>
      <c r="I1952" s="12" t="n">
        <v>-0.0003414143841977034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케이엠 (083550)</t>
        </is>
      </c>
      <c r="B1953" t="inlineStr">
        <is>
          <t>기타 섬유제품 제조업</t>
        </is>
      </c>
      <c r="C1953" s="7" t="n">
        <v>3240</v>
      </c>
      <c r="D1953" s="5" t="n">
        <v>80</v>
      </c>
      <c r="E1953" s="13" t="n">
        <v>0.0253</v>
      </c>
      <c r="F1953" s="7" t="n">
        <v>43921440000</v>
      </c>
      <c r="G1953" s="5" t="n">
        <v>-1000000</v>
      </c>
      <c r="H1953" s="5" t="n">
        <v>-277</v>
      </c>
      <c r="I1953" s="6" t="n">
        <v>-2.276792382034833e-05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에이에스텍 (453860)</t>
        </is>
      </c>
      <c r="B1954" s="8" t="inlineStr">
        <is>
          <t>기타 화학제품 제조업</t>
        </is>
      </c>
      <c r="C1954" s="9" t="n">
        <v>6810</v>
      </c>
      <c r="D1954" s="10" t="n">
        <v>-50</v>
      </c>
      <c r="E1954" s="11" t="n">
        <v>-0.0073</v>
      </c>
      <c r="F1954" s="9" t="n">
        <v>43883640000</v>
      </c>
      <c r="G1954" s="10" t="n">
        <v>-4000000</v>
      </c>
      <c r="H1954" s="10" t="n">
        <v>-515</v>
      </c>
      <c r="I1954" s="12" t="n">
        <v>-9.115014160174498e-05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오리엔트바이오 (002630)</t>
        </is>
      </c>
      <c r="B1955" t="inlineStr">
        <is>
          <t>의약품 제조업</t>
        </is>
      </c>
      <c r="C1955" s="7" t="n">
        <v>1480</v>
      </c>
      <c r="D1955" s="5" t="n">
        <v>-26</v>
      </c>
      <c r="E1955" s="13" t="n">
        <v>-0.0173</v>
      </c>
      <c r="F1955" s="7" t="n">
        <v>43874600000</v>
      </c>
      <c r="G1955" s="5" t="n">
        <v>177000000</v>
      </c>
      <c r="H1955" s="5" t="n">
        <v>124408</v>
      </c>
      <c r="I1955" s="6" t="n">
        <v>0.004034224813445592</v>
      </c>
      <c r="J1955" s="5" t="n">
        <v>1000000</v>
      </c>
      <c r="K1955" s="5" t="n">
        <v>638</v>
      </c>
      <c r="L1955" s="6" t="n">
        <v>2.279223058443838e-05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케일럼 (258610)</t>
        </is>
      </c>
      <c r="B1956" s="8" t="inlineStr">
        <is>
          <t>구조용 금속제품, 탱크 및 증기발생기 제조업</t>
        </is>
      </c>
      <c r="C1956" s="9" t="n">
        <v>1200</v>
      </c>
      <c r="D1956" s="10" t="n">
        <v>89</v>
      </c>
      <c r="E1956" s="11" t="n">
        <v>0.0801</v>
      </c>
      <c r="F1956" s="9" t="n">
        <v>43782000000</v>
      </c>
      <c r="G1956" s="10" t="n">
        <v>1000000</v>
      </c>
      <c r="H1956" s="10" t="n">
        <v>702</v>
      </c>
      <c r="I1956" s="12" t="n">
        <v>2.284043670914988e-05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명문제약 (017180)</t>
        </is>
      </c>
      <c r="B1957" t="inlineStr">
        <is>
          <t>의약품 제조업</t>
        </is>
      </c>
      <c r="C1957" s="7" t="n">
        <v>1287</v>
      </c>
      <c r="D1957" s="5" t="n">
        <v>-27</v>
      </c>
      <c r="E1957" s="13" t="n">
        <v>-0.0205</v>
      </c>
      <c r="F1957" s="7" t="n">
        <v>43697511000</v>
      </c>
      <c r="G1957" s="5" t="n">
        <v>4000000</v>
      </c>
      <c r="H1957" s="5" t="n">
        <v>3090</v>
      </c>
      <c r="I1957" s="6" t="n">
        <v>9.153839448658758e-05</v>
      </c>
      <c r="J1957" s="5" t="n">
        <v>0</v>
      </c>
      <c r="K1957" s="5" t="n">
        <v>95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에스피시스템스 (317830)</t>
        </is>
      </c>
      <c r="B1958" s="8" t="inlineStr">
        <is>
          <t>특수 목적용 기계 제조업</t>
        </is>
      </c>
      <c r="C1958" s="9" t="n">
        <v>4055</v>
      </c>
      <c r="D1958" s="10" t="n">
        <v>-15</v>
      </c>
      <c r="E1958" s="11" t="n">
        <v>-0.0037</v>
      </c>
      <c r="F1958" s="9" t="n">
        <v>43684515000</v>
      </c>
      <c r="G1958" s="10" t="n">
        <v>3000000</v>
      </c>
      <c r="H1958" s="10" t="n">
        <v>694</v>
      </c>
      <c r="I1958" s="12" t="n">
        <v>6.867422014414032e-05</v>
      </c>
      <c r="J1958" s="10" t="n">
        <v>0</v>
      </c>
      <c r="K1958" s="10" t="n">
        <v>13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3400</v>
      </c>
      <c r="D1959" s="5" t="n">
        <v>135</v>
      </c>
      <c r="E1959" s="13" t="n">
        <v>0.0413</v>
      </c>
      <c r="F1959" s="7" t="n">
        <v>43611800000</v>
      </c>
      <c r="G1959" s="5" t="n">
        <v>-6000000</v>
      </c>
      <c r="H1959" s="5" t="n">
        <v>-1998</v>
      </c>
      <c r="I1959" s="6" t="n">
        <v>-0.0001375774446365433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YW (051390)</t>
        </is>
      </c>
      <c r="B1960" s="8" t="inlineStr">
        <is>
          <t>상품 종합 도매업</t>
        </is>
      </c>
      <c r="C1960" s="9" t="n">
        <v>3835</v>
      </c>
      <c r="D1960" s="10" t="n">
        <v>-115</v>
      </c>
      <c r="E1960" s="11" t="n">
        <v>-0.0291</v>
      </c>
      <c r="F1960" s="9" t="n">
        <v>43546425000</v>
      </c>
      <c r="G1960" s="10" t="n">
        <v>0</v>
      </c>
      <c r="H1960" s="10" t="n">
        <v>-59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상신브레이크 (041650)</t>
        </is>
      </c>
      <c r="B1961" t="inlineStr">
        <is>
          <t>자동차 신품 부품 제조업</t>
        </is>
      </c>
      <c r="C1961" s="7" t="n">
        <v>2025</v>
      </c>
      <c r="D1961" s="5" t="n">
        <v>-65</v>
      </c>
      <c r="E1961" s="13" t="n">
        <v>-0.0311</v>
      </c>
      <c r="F1961" s="7" t="n">
        <v>43478775000</v>
      </c>
      <c r="G1961" s="5" t="n">
        <v>-3000000</v>
      </c>
      <c r="H1961" s="5" t="n">
        <v>-1589</v>
      </c>
      <c r="I1961" s="6" t="n">
        <v>-6.899918408464819e-05</v>
      </c>
      <c r="J1961" s="5" t="n">
        <v>5000000</v>
      </c>
      <c r="K1961" s="5" t="n">
        <v>2206</v>
      </c>
      <c r="L1961" s="6" t="n">
        <v>0.0001149986401410803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2875</v>
      </c>
      <c r="D1962" s="10" t="n">
        <v>140</v>
      </c>
      <c r="E1962" s="11" t="n">
        <v>0.0512</v>
      </c>
      <c r="F1962" s="9" t="n">
        <v>43467125000</v>
      </c>
      <c r="G1962" s="10" t="n">
        <v>6000000</v>
      </c>
      <c r="H1962" s="10" t="n">
        <v>2149</v>
      </c>
      <c r="I1962" s="12" t="n">
        <v>0.0001380353543051214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SH에너지화학 (002360)</t>
        </is>
      </c>
      <c r="B1963" t="inlineStr">
        <is>
          <t>기초 화학물질 제조업</t>
        </is>
      </c>
      <c r="C1963" s="7" t="n">
        <v>3910</v>
      </c>
      <c r="D1963" s="5" t="n">
        <v>110</v>
      </c>
      <c r="E1963" s="13" t="n">
        <v>0.0289</v>
      </c>
      <c r="F1963" s="7" t="n">
        <v>43451830000</v>
      </c>
      <c r="G1963" s="5" t="n">
        <v>22000000</v>
      </c>
      <c r="H1963" s="5" t="n">
        <v>5610</v>
      </c>
      <c r="I1963" s="6" t="n">
        <v>0.0005063077895683564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SG세계물산 (004060)</t>
        </is>
      </c>
      <c r="B1964" s="8" t="inlineStr">
        <is>
          <t>상품 종합 도매업</t>
        </is>
      </c>
      <c r="C1964" s="9" t="n">
        <v>2130</v>
      </c>
      <c r="D1964" s="10" t="n">
        <v>-45</v>
      </c>
      <c r="E1964" s="11" t="n">
        <v>-0.0207</v>
      </c>
      <c r="F1964" s="9" t="n">
        <v>43115460000</v>
      </c>
      <c r="G1964" s="10" t="n">
        <v>9000000</v>
      </c>
      <c r="H1964" s="10" t="n">
        <v>4070</v>
      </c>
      <c r="I1964" s="12" t="n">
        <v>0.0002087418294968904</v>
      </c>
      <c r="J1964" s="10" t="n">
        <v>2000000</v>
      </c>
      <c r="K1964" s="10" t="n">
        <v>974</v>
      </c>
      <c r="L1964" s="12" t="n">
        <v>4.638707322153121e-05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오상자이엘 (053980)</t>
        </is>
      </c>
      <c r="B1965" t="inlineStr">
        <is>
          <t>소프트웨어 개발 및 공급업</t>
        </is>
      </c>
      <c r="C1965" s="7" t="n">
        <v>2270</v>
      </c>
      <c r="D1965" s="5" t="n">
        <v>-25</v>
      </c>
      <c r="E1965" s="13" t="n">
        <v>-0.0109</v>
      </c>
      <c r="F1965" s="7" t="n">
        <v>43089140000</v>
      </c>
      <c r="G1965" s="5" t="n">
        <v>-3000000</v>
      </c>
      <c r="H1965" s="5" t="n">
        <v>-1279</v>
      </c>
      <c r="I1965" s="6" t="n">
        <v>-6.962311153111898e-05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엔바이오니아 (317870)</t>
        </is>
      </c>
      <c r="B1966" s="8" t="inlineStr">
        <is>
          <t>그외 기타 제품 제조업</t>
        </is>
      </c>
      <c r="C1966" s="9" t="n">
        <v>4865</v>
      </c>
      <c r="D1966" s="10" t="n">
        <v>-45</v>
      </c>
      <c r="E1966" s="11" t="n">
        <v>-0.0092</v>
      </c>
      <c r="F1966" s="9" t="n">
        <v>43011465000</v>
      </c>
      <c r="G1966" s="10" t="n">
        <v>0</v>
      </c>
      <c r="H1966" s="10" t="n">
        <v>-28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캐프 (198080)</t>
        </is>
      </c>
      <c r="B1967" t="inlineStr">
        <is>
          <t>전자부품 제조업</t>
        </is>
      </c>
      <c r="C1967" s="7" t="n">
        <v>1995</v>
      </c>
      <c r="D1967" s="5" t="n">
        <v>-35</v>
      </c>
      <c r="E1967" s="13" t="n">
        <v>-0.0172</v>
      </c>
      <c r="F1967" s="7" t="n">
        <v>42962325000</v>
      </c>
      <c r="G1967" s="5" t="n">
        <v>-14000000</v>
      </c>
      <c r="H1967" s="5" t="n">
        <v>-6982</v>
      </c>
      <c r="I1967" s="6" t="n">
        <v>-0.0003258669078081785</v>
      </c>
      <c r="J1967" s="5" t="n">
        <v>4000000</v>
      </c>
      <c r="K1967" s="5" t="n">
        <v>2162</v>
      </c>
      <c r="L1967" s="6" t="n">
        <v>9.31048308023367e-05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1655</v>
      </c>
      <c r="D1968" s="10" t="n">
        <v>29</v>
      </c>
      <c r="E1968" s="11" t="n">
        <v>0.0178</v>
      </c>
      <c r="F1968" s="9" t="n">
        <v>42942285000</v>
      </c>
      <c r="G1968" s="10" t="n">
        <v>-1000000</v>
      </c>
      <c r="H1968" s="10" t="n">
        <v>-444</v>
      </c>
      <c r="I1968" s="12" t="n">
        <v>-2.328707007556771e-05</v>
      </c>
      <c r="J1968" s="10" t="n">
        <v>-10000000</v>
      </c>
      <c r="K1968" s="10" t="n">
        <v>-6309</v>
      </c>
      <c r="L1968" s="12" t="n">
        <v>-0.0002328707007556771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코어라인소프트 (384470)</t>
        </is>
      </c>
      <c r="B1969" t="inlineStr">
        <is>
          <t>소프트웨어 개발 및 공급업</t>
        </is>
      </c>
      <c r="C1969" s="7" t="n">
        <v>2390</v>
      </c>
      <c r="D1969" s="5" t="n">
        <v>-20</v>
      </c>
      <c r="E1969" s="13" t="n">
        <v>-0.0083</v>
      </c>
      <c r="F1969" s="7" t="n">
        <v>42890940000</v>
      </c>
      <c r="G1969" s="5" t="n">
        <v>8000000</v>
      </c>
      <c r="H1969" s="5" t="n">
        <v>3892</v>
      </c>
      <c r="I1969" s="6" t="n">
        <v>0.0001865195773279858</v>
      </c>
      <c r="J1969" s="5" t="n">
        <v>4000000</v>
      </c>
      <c r="K1969" s="5" t="n">
        <v>1676</v>
      </c>
      <c r="L1969" s="6" t="n">
        <v>9.325978866399291e-05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에이프로젠바이오로직스 (003060)</t>
        </is>
      </c>
      <c r="B1970" s="8" t="inlineStr">
        <is>
          <t>의약품 제조업</t>
        </is>
      </c>
      <c r="C1970" s="9" t="n">
        <v>1475</v>
      </c>
      <c r="D1970" s="10" t="n">
        <v>-23</v>
      </c>
      <c r="E1970" s="11" t="n">
        <v>-0.0154</v>
      </c>
      <c r="F1970" s="9" t="n">
        <v>42726325000</v>
      </c>
      <c r="G1970" s="10" t="n">
        <v>-33000000</v>
      </c>
      <c r="H1970" s="10" t="n">
        <v>-22125</v>
      </c>
      <c r="I1970" s="12" t="n">
        <v>-0.0007723575570798564</v>
      </c>
      <c r="J1970" s="10" t="n">
        <v>16000000</v>
      </c>
      <c r="K1970" s="10" t="n">
        <v>10997</v>
      </c>
      <c r="L1970" s="12" t="n">
        <v>0.0003744763913114456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3335</v>
      </c>
      <c r="D1971" s="5" t="n">
        <v>-45</v>
      </c>
      <c r="E1971" s="13" t="n">
        <v>-0.0133</v>
      </c>
      <c r="F1971" s="7" t="n">
        <v>42688000000</v>
      </c>
      <c r="G1971" s="5" t="n">
        <v>-1000000</v>
      </c>
      <c r="H1971" s="5" t="n">
        <v>-336</v>
      </c>
      <c r="I1971" s="6" t="n">
        <v>-2.342578710644678e-05</v>
      </c>
      <c r="J1971" s="5" t="n">
        <v>0</v>
      </c>
      <c r="K1971" s="5" t="n">
        <v>-53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6480</v>
      </c>
      <c r="D1972" s="10" t="n">
        <v>30</v>
      </c>
      <c r="E1972" s="11" t="n">
        <v>0.004699999999999999</v>
      </c>
      <c r="F1972" s="9" t="n">
        <v>42670800000</v>
      </c>
      <c r="G1972" s="10" t="n">
        <v>-4000000</v>
      </c>
      <c r="H1972" s="10" t="n">
        <v>-593</v>
      </c>
      <c r="I1972" s="12" t="n">
        <v>-9.374091884848655e-05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3215</v>
      </c>
      <c r="D1973" s="5" t="n">
        <v>-30</v>
      </c>
      <c r="E1973" s="13" t="n">
        <v>-0.0092</v>
      </c>
      <c r="F1973" s="7" t="n">
        <v>42335120000</v>
      </c>
      <c r="G1973" s="5" t="n">
        <v>-11000000</v>
      </c>
      <c r="H1973" s="5" t="n">
        <v>-3371</v>
      </c>
      <c r="I1973" s="6" t="n">
        <v>-0.0002598315535659283</v>
      </c>
      <c r="J1973" s="5" t="n">
        <v>-5000000</v>
      </c>
      <c r="K1973" s="5" t="n">
        <v>-1471</v>
      </c>
      <c r="L1973" s="6" t="n">
        <v>-0.0001181052516208765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한패스 (408470)</t>
        </is>
      </c>
      <c r="B1974" s="8" t="inlineStr">
        <is>
          <t>기타 금융업</t>
        </is>
      </c>
      <c r="C1974" s="9" t="n">
        <v>3990</v>
      </c>
      <c r="D1974" s="10" t="n">
        <v>-35</v>
      </c>
      <c r="E1974" s="11" t="n">
        <v>-0.008699999999999999</v>
      </c>
      <c r="F1974" s="9" t="n">
        <v>42182280000</v>
      </c>
      <c r="G1974" s="10" t="n">
        <v>-5000000</v>
      </c>
      <c r="H1974" s="10" t="n">
        <v>-1231</v>
      </c>
      <c r="I1974" s="12" t="n">
        <v>-0.0001185331850246122</v>
      </c>
      <c r="J1974" s="10" t="n">
        <v>-14000000</v>
      </c>
      <c r="K1974" s="10" t="n">
        <v>-3478</v>
      </c>
      <c r="L1974" s="12" t="n">
        <v>-0.0003318929180689143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대창스틸 (140520)</t>
        </is>
      </c>
      <c r="B1975" t="inlineStr">
        <is>
          <t>1차 철강 제조업</t>
        </is>
      </c>
      <c r="C1975" s="7" t="n">
        <v>1998</v>
      </c>
      <c r="D1975" s="5" t="n">
        <v>2</v>
      </c>
      <c r="E1975" s="13" t="n">
        <v>0.001</v>
      </c>
      <c r="F1975" s="7" t="n">
        <v>42175782000</v>
      </c>
      <c r="G1975" s="5" t="n">
        <v>-2000000</v>
      </c>
      <c r="H1975" s="5" t="n">
        <v>-1225</v>
      </c>
      <c r="I1975" s="6" t="n">
        <v>-4.742057894741585e-05</v>
      </c>
      <c r="J1975" s="5" t="n">
        <v>0</v>
      </c>
      <c r="K1975" s="5" t="n">
        <v>223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포시에스 (189690)</t>
        </is>
      </c>
      <c r="B1976" s="8" t="inlineStr">
        <is>
          <t>소프트웨어 개발 및 공급업</t>
        </is>
      </c>
      <c r="C1976" s="9" t="n">
        <v>1540</v>
      </c>
      <c r="D1976" s="10" t="n">
        <v>0</v>
      </c>
      <c r="E1976" s="11" t="n">
        <v>0</v>
      </c>
      <c r="F1976" s="9" t="n">
        <v>42074340000</v>
      </c>
      <c r="G1976" s="10" t="n">
        <v>1000000</v>
      </c>
      <c r="H1976" s="10" t="n">
        <v>972</v>
      </c>
      <c r="I1976" s="12" t="n">
        <v>2.376745541344202e-05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3040</v>
      </c>
      <c r="D1977" s="5" t="n">
        <v>80</v>
      </c>
      <c r="E1977" s="13" t="n">
        <v>0.027</v>
      </c>
      <c r="F1977" s="7" t="n">
        <v>42061440000</v>
      </c>
      <c r="G1977" s="5" t="n">
        <v>14000000</v>
      </c>
      <c r="H1977" s="5" t="n">
        <v>4945</v>
      </c>
      <c r="I1977" s="6" t="n">
        <v>0.0003328464265607644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4320</v>
      </c>
      <c r="D1978" s="10" t="n">
        <v>-125</v>
      </c>
      <c r="E1978" s="11" t="n">
        <v>-0.0281</v>
      </c>
      <c r="F1978" s="9" t="n">
        <v>41865120000</v>
      </c>
      <c r="G1978" s="10" t="n">
        <v>1000000</v>
      </c>
      <c r="H1978" s="10" t="n">
        <v>242</v>
      </c>
      <c r="I1978" s="12" t="n">
        <v>2.388623273980822e-05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미트박스 (475460)</t>
        </is>
      </c>
      <c r="B1979" t="inlineStr">
        <is>
          <t>기타 정보 서비스업</t>
        </is>
      </c>
      <c r="C1979" s="7" t="n">
        <v>2470</v>
      </c>
      <c r="D1979" s="5" t="n">
        <v>5</v>
      </c>
      <c r="E1979" s="13" t="n">
        <v>0.002</v>
      </c>
      <c r="F1979" s="7" t="n">
        <v>41839330000</v>
      </c>
      <c r="G1979" s="5" t="n">
        <v>-4000000</v>
      </c>
      <c r="H1979" s="5" t="n">
        <v>-1359</v>
      </c>
      <c r="I1979" s="6" t="n">
        <v>-9.560382539586555e-05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서전기전 (189860)</t>
        </is>
      </c>
      <c r="B1980" s="8" t="inlineStr">
        <is>
          <t>전동기, 발전기 및 전기 변환 · 공급 · 제어 장치 제조업</t>
        </is>
      </c>
      <c r="C1980" s="9" t="n">
        <v>4305</v>
      </c>
      <c r="D1980" s="10" t="n">
        <v>-185</v>
      </c>
      <c r="E1980" s="11" t="n">
        <v>-0.0412</v>
      </c>
      <c r="F1980" s="9" t="n">
        <v>41749890000</v>
      </c>
      <c r="G1980" s="10" t="n">
        <v>-20000000</v>
      </c>
      <c r="H1980" s="10" t="n">
        <v>-4705</v>
      </c>
      <c r="I1980" s="12" t="n">
        <v>-0.0004790431783173561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대보마그네틱 (290670)</t>
        </is>
      </c>
      <c r="B1981" t="inlineStr">
        <is>
          <t>기타 전기장비 제조업</t>
        </is>
      </c>
      <c r="C1981" s="7" t="n">
        <v>5310</v>
      </c>
      <c r="D1981" s="5" t="n">
        <v>-250</v>
      </c>
      <c r="E1981" s="13" t="n">
        <v>-0.045</v>
      </c>
      <c r="F1981" s="7" t="n">
        <v>41720670000</v>
      </c>
      <c r="G1981" s="5" t="n">
        <v>-8000000</v>
      </c>
      <c r="H1981" s="5" t="n">
        <v>-1538</v>
      </c>
      <c r="I1981" s="6" t="n">
        <v>-0.0001917514747486078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티케이지애강 (022220)</t>
        </is>
      </c>
      <c r="B1982" s="8" t="inlineStr">
        <is>
          <t>플라스틱제품 제조업</t>
        </is>
      </c>
      <c r="C1982" s="9" t="n">
        <v>805</v>
      </c>
      <c r="D1982" s="10" t="n">
        <v>-16</v>
      </c>
      <c r="E1982" s="11" t="n">
        <v>-0.0195</v>
      </c>
      <c r="F1982" s="9" t="n">
        <v>41694170000</v>
      </c>
      <c r="G1982" s="10" t="n">
        <v>0</v>
      </c>
      <c r="H1982" s="10" t="n">
        <v>66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윙입푸드 (900340)</t>
        </is>
      </c>
      <c r="B1983" t="inlineStr">
        <is>
          <t>기타 금융업</t>
        </is>
      </c>
      <c r="C1983" s="7" t="n">
        <v>1171</v>
      </c>
      <c r="D1983" s="5" t="n">
        <v>22</v>
      </c>
      <c r="E1983" s="13" t="n">
        <v>0.0191</v>
      </c>
      <c r="F1983" s="7" t="n">
        <v>41666522000</v>
      </c>
      <c r="G1983" s="5" t="n">
        <v>7000000</v>
      </c>
      <c r="H1983" s="5" t="n">
        <v>5920</v>
      </c>
      <c r="I1983" s="6" t="n">
        <v>0.0001680005832980252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상신전자 (263810)</t>
        </is>
      </c>
      <c r="B1984" s="8" t="inlineStr">
        <is>
          <t>전자부품 제조업</t>
        </is>
      </c>
      <c r="C1984" s="9" t="n">
        <v>2615</v>
      </c>
      <c r="D1984" s="10" t="n">
        <v>-5</v>
      </c>
      <c r="E1984" s="11" t="n">
        <v>-0.0019</v>
      </c>
      <c r="F1984" s="9" t="n">
        <v>41641260000</v>
      </c>
      <c r="G1984" s="10" t="n">
        <v>16000000</v>
      </c>
      <c r="H1984" s="10" t="n">
        <v>6012</v>
      </c>
      <c r="I1984" s="12" t="n">
        <v>0.0003842342907010979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온코크로스 (382150)</t>
        </is>
      </c>
      <c r="B1985" t="inlineStr">
        <is>
          <t>자연과학 및 공학 연구개발업</t>
        </is>
      </c>
      <c r="C1985" s="7" t="n">
        <v>3185</v>
      </c>
      <c r="D1985" s="5" t="n">
        <v>-95</v>
      </c>
      <c r="E1985" s="13" t="n">
        <v>-0.029</v>
      </c>
      <c r="F1985" s="7" t="n">
        <v>41551510000</v>
      </c>
      <c r="G1985" s="5" t="n">
        <v>0</v>
      </c>
      <c r="H1985" s="5" t="n">
        <v>186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제이엠티 (094970)</t>
        </is>
      </c>
      <c r="B1986" s="8" t="inlineStr">
        <is>
          <t>전자부품 제조업</t>
        </is>
      </c>
      <c r="C1986" s="9" t="n">
        <v>2480</v>
      </c>
      <c r="D1986" s="10" t="n">
        <v>-65</v>
      </c>
      <c r="E1986" s="11" t="n">
        <v>-0.0255</v>
      </c>
      <c r="F1986" s="9" t="n">
        <v>41535040000</v>
      </c>
      <c r="G1986" s="10" t="n">
        <v>2000000</v>
      </c>
      <c r="H1986" s="10" t="n">
        <v>742</v>
      </c>
      <c r="I1986" s="12" t="n">
        <v>4.815211445564998e-05</v>
      </c>
      <c r="J1986" s="10" t="n">
        <v>-9000000</v>
      </c>
      <c r="K1986" s="10" t="n">
        <v>-3789</v>
      </c>
      <c r="L1986" s="12" t="n">
        <v>-0.0002166845150504249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한독크린텍 (256150)</t>
        </is>
      </c>
      <c r="B1987" t="inlineStr">
        <is>
          <t>일반 목적용 기계 제조업</t>
        </is>
      </c>
      <c r="C1987" s="7" t="n">
        <v>4940</v>
      </c>
      <c r="D1987" s="5" t="n">
        <v>-45</v>
      </c>
      <c r="E1987" s="13" t="n">
        <v>-0.009000000000000001</v>
      </c>
      <c r="F1987" s="7" t="n">
        <v>41471300000</v>
      </c>
      <c r="G1987" s="5" t="n">
        <v>3000000</v>
      </c>
      <c r="H1987" s="5" t="n">
        <v>708</v>
      </c>
      <c r="I1987" s="6" t="n">
        <v>7.233918396577874e-05</v>
      </c>
      <c r="J1987" s="5" t="n">
        <v>14000000</v>
      </c>
      <c r="K1987" s="5" t="n">
        <v>3000</v>
      </c>
      <c r="L1987" s="6" t="n">
        <v>0.0003375828585069675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4810</v>
      </c>
      <c r="D1988" s="10" t="n">
        <v>-200</v>
      </c>
      <c r="E1988" s="11" t="n">
        <v>-0.0399</v>
      </c>
      <c r="F1988" s="9" t="n">
        <v>41414100000</v>
      </c>
      <c r="G1988" s="10" t="n">
        <v>4000000</v>
      </c>
      <c r="H1988" s="10" t="n">
        <v>820</v>
      </c>
      <c r="I1988" s="12" t="n">
        <v>9.658546243912097e-05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41349712000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문배철강 (008420)</t>
        </is>
      </c>
      <c r="B1990" s="8" t="inlineStr">
        <is>
          <t>1차 철강 제조업</t>
        </is>
      </c>
      <c r="C1990" s="9" t="n">
        <v>2010</v>
      </c>
      <c r="D1990" s="10" t="n">
        <v>-50</v>
      </c>
      <c r="E1990" s="11" t="n">
        <v>-0.0243</v>
      </c>
      <c r="F1990" s="9" t="n">
        <v>41211030000</v>
      </c>
      <c r="G1990" s="10" t="n">
        <v>3000000</v>
      </c>
      <c r="H1990" s="10" t="n">
        <v>1712</v>
      </c>
      <c r="I1990" s="12" t="n">
        <v>7.279604513645982e-05</v>
      </c>
      <c r="J1990" s="10" t="n">
        <v>0</v>
      </c>
      <c r="K1990" s="10" t="n">
        <v>61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정원엔시스 (045510)</t>
        </is>
      </c>
      <c r="B1991" t="inlineStr">
        <is>
          <t>기계장비 및 관련 물품 도매업</t>
        </is>
      </c>
      <c r="C1991" s="7" t="n">
        <v>1309</v>
      </c>
      <c r="D1991" s="5" t="n">
        <v>-16</v>
      </c>
      <c r="E1991" s="13" t="n">
        <v>-0.0121</v>
      </c>
      <c r="F1991" s="7" t="n">
        <v>41206011000</v>
      </c>
      <c r="G1991" s="5" t="n">
        <v>0</v>
      </c>
      <c r="H1991" s="5" t="n">
        <v>290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일월지엠엘 (178780)</t>
        </is>
      </c>
      <c r="B1992" s="8" t="inlineStr">
        <is>
          <t>상품 종합 도매업</t>
        </is>
      </c>
      <c r="C1992" s="9" t="n">
        <v>2210</v>
      </c>
      <c r="D1992" s="10" t="n">
        <v>-120</v>
      </c>
      <c r="E1992" s="11" t="n">
        <v>-0.0515</v>
      </c>
      <c r="F1992" s="9" t="n">
        <v>41192190000</v>
      </c>
      <c r="G1992" s="10" t="n">
        <v>3000000</v>
      </c>
      <c r="H1992" s="10" t="n">
        <v>1302</v>
      </c>
      <c r="I1992" s="12" t="n">
        <v>7.282933973648888e-05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제로투세븐 (159580)</t>
        </is>
      </c>
      <c r="B1993" t="inlineStr">
        <is>
          <t>생활용품 도매업</t>
        </is>
      </c>
      <c r="C1993" s="7" t="n">
        <v>2055</v>
      </c>
      <c r="D1993" s="5" t="n">
        <v>-25</v>
      </c>
      <c r="E1993" s="13" t="n">
        <v>-0.012</v>
      </c>
      <c r="F1993" s="7" t="n">
        <v>41165760000</v>
      </c>
      <c r="G1993" s="5" t="n">
        <v>11000000</v>
      </c>
      <c r="H1993" s="5" t="n">
        <v>5154</v>
      </c>
      <c r="I1993" s="6" t="n">
        <v>0.0002672123628957658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본느 (226340)</t>
        </is>
      </c>
      <c r="B1994" s="8" t="inlineStr">
        <is>
          <t>기타 화학제품 제조업</t>
        </is>
      </c>
      <c r="C1994" s="9" t="n">
        <v>4900</v>
      </c>
      <c r="D1994" s="10" t="n">
        <v>-300</v>
      </c>
      <c r="E1994" s="11" t="n">
        <v>-0.05769999999999999</v>
      </c>
      <c r="F1994" s="9" t="n">
        <v>41111000000</v>
      </c>
      <c r="G1994" s="10" t="n">
        <v>-74000000</v>
      </c>
      <c r="H1994" s="10" t="n">
        <v>-14972</v>
      </c>
      <c r="I1994" s="12" t="n">
        <v>-0.001800004864878013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영화금속 (012280)</t>
        </is>
      </c>
      <c r="B1995" t="inlineStr">
        <is>
          <t>자동차 신품 부품 제조업</t>
        </is>
      </c>
      <c r="C1995" s="7" t="n">
        <v>4145</v>
      </c>
      <c r="D1995" s="5" t="n">
        <v>165</v>
      </c>
      <c r="E1995" s="13" t="n">
        <v>0.0415</v>
      </c>
      <c r="F1995" s="7" t="n">
        <v>41052080000</v>
      </c>
      <c r="G1995" s="5" t="n">
        <v>-9000000</v>
      </c>
      <c r="H1995" s="5" t="n">
        <v>-2269</v>
      </c>
      <c r="I1995" s="6" t="n">
        <v>-0.0002192337148324762</v>
      </c>
      <c r="J1995" s="5" t="n">
        <v>-7000000</v>
      </c>
      <c r="K1995" s="5" t="n">
        <v>-1703</v>
      </c>
      <c r="L1995" s="6" t="n">
        <v>-0.0001705151115363704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사이냅소프트 (466410)</t>
        </is>
      </c>
      <c r="B1996" s="8" t="inlineStr">
        <is>
          <t>소프트웨어 개발 및 공급업</t>
        </is>
      </c>
      <c r="C1996" s="9" t="n">
        <v>8150</v>
      </c>
      <c r="D1996" s="10" t="n">
        <v>-390</v>
      </c>
      <c r="E1996" s="11" t="n">
        <v>-0.0457</v>
      </c>
      <c r="F1996" s="9" t="n">
        <v>41051550000</v>
      </c>
      <c r="G1996" s="10" t="n">
        <v>-2000000</v>
      </c>
      <c r="H1996" s="10" t="n">
        <v>-278</v>
      </c>
      <c r="I1996" s="12" t="n">
        <v>-4.87192322823377e-05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5780</v>
      </c>
      <c r="D1997" s="5" t="n">
        <v>-120</v>
      </c>
      <c r="E1997" s="13" t="n">
        <v>-0.0203</v>
      </c>
      <c r="F1997" s="7" t="n">
        <v>41003320000</v>
      </c>
      <c r="G1997" s="5" t="n">
        <v>5000000</v>
      </c>
      <c r="H1997" s="5" t="n">
        <v>938</v>
      </c>
      <c r="I1997" s="6" t="n">
        <v>0.00012194134523741</v>
      </c>
      <c r="J1997" s="5" t="n">
        <v>0</v>
      </c>
      <c r="K1997" s="5" t="n">
        <v>76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조광페인트 (004910)</t>
        </is>
      </c>
      <c r="B1998" s="8" t="inlineStr">
        <is>
          <t>기타 화학제품 제조업</t>
        </is>
      </c>
      <c r="C1998" s="9" t="n">
        <v>3190</v>
      </c>
      <c r="D1998" s="10" t="n">
        <v>-55</v>
      </c>
      <c r="E1998" s="11" t="n">
        <v>-0.0169</v>
      </c>
      <c r="F1998" s="9" t="n">
        <v>40832000000</v>
      </c>
      <c r="G1998" s="10" t="n">
        <v>1000000</v>
      </c>
      <c r="H1998" s="10" t="n">
        <v>399</v>
      </c>
      <c r="I1998" s="12" t="n">
        <v>2.449059561128527e-05</v>
      </c>
      <c r="J1998" s="10" t="n">
        <v>-8000000</v>
      </c>
      <c r="K1998" s="10" t="n">
        <v>-2518</v>
      </c>
      <c r="L1998" s="12" t="n">
        <v>-0.0001959247648902821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우리산업홀딩스 (072470)</t>
        </is>
      </c>
      <c r="B1999" t="inlineStr">
        <is>
          <t>자동차 신품 부품 제조업</t>
        </is>
      </c>
      <c r="C1999" s="7" t="n">
        <v>2155</v>
      </c>
      <c r="D1999" s="5" t="n">
        <v>-25</v>
      </c>
      <c r="E1999" s="13" t="n">
        <v>-0.0115</v>
      </c>
      <c r="F1999" s="7" t="n">
        <v>40701485000</v>
      </c>
      <c r="G1999" s="5" t="n">
        <v>-1000000</v>
      </c>
      <c r="H1999" s="5" t="n">
        <v>-425</v>
      </c>
      <c r="I1999" s="6" t="n">
        <v>-2.456912812886311e-05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4285</v>
      </c>
      <c r="D2000" s="10" t="n">
        <v>-145</v>
      </c>
      <c r="E2000" s="11" t="n">
        <v>-0.0327</v>
      </c>
      <c r="F2000" s="9" t="n">
        <v>40677505000</v>
      </c>
      <c r="G2000" s="10" t="n">
        <v>2000000</v>
      </c>
      <c r="H2000" s="10" t="n">
        <v>448</v>
      </c>
      <c r="I2000" s="12" t="n">
        <v>4.916722399763702e-05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한국종합기술 (023350)</t>
        </is>
      </c>
      <c r="B2001" t="inlineStr">
        <is>
          <t>건축기술, 엔지니어링 및 관련 기술 서비스업</t>
        </is>
      </c>
      <c r="C2001" s="7" t="n">
        <v>3700</v>
      </c>
      <c r="D2001" s="5" t="n">
        <v>-25</v>
      </c>
      <c r="E2001" s="13" t="n">
        <v>-0.0067</v>
      </c>
      <c r="F2001" s="7" t="n">
        <v>40515000000</v>
      </c>
      <c r="G2001" s="5" t="n">
        <v>-13000000</v>
      </c>
      <c r="H2001" s="5" t="n">
        <v>-3446</v>
      </c>
      <c r="I2001" s="6" t="n">
        <v>-0.0003208688140194989</v>
      </c>
      <c r="J2001" s="5" t="n">
        <v>0</v>
      </c>
      <c r="K2001" s="5" t="n">
        <v>26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부국철강 (026940)</t>
        </is>
      </c>
      <c r="B2002" s="8" t="inlineStr">
        <is>
          <t>1차 철강 제조업</t>
        </is>
      </c>
      <c r="C2002" s="9" t="n">
        <v>2025</v>
      </c>
      <c r="D2002" s="10" t="n">
        <v>-70</v>
      </c>
      <c r="E2002" s="11" t="n">
        <v>-0.0334</v>
      </c>
      <c r="F2002" s="9" t="n">
        <v>40500000000</v>
      </c>
      <c r="G2002" s="10" t="n">
        <v>0</v>
      </c>
      <c r="H2002" s="10" t="n">
        <v>-158</v>
      </c>
      <c r="I2002" s="12" t="n">
        <v>0</v>
      </c>
      <c r="J2002" s="10" t="n">
        <v>0</v>
      </c>
      <c r="K2002" s="10" t="n">
        <v>57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와이엠 (007530)</t>
        </is>
      </c>
      <c r="B2003" t="inlineStr">
        <is>
          <t>기타 금속 가공제품 제조업</t>
        </is>
      </c>
      <c r="C2003" s="7" t="n">
        <v>1817</v>
      </c>
      <c r="D2003" s="5" t="n">
        <v>-4</v>
      </c>
      <c r="E2003" s="13" t="n">
        <v>-0.0022</v>
      </c>
      <c r="F2003" s="7" t="n">
        <v>40435518000</v>
      </c>
      <c r="G2003" s="5" t="n">
        <v>-8000000</v>
      </c>
      <c r="H2003" s="5" t="n">
        <v>-4398</v>
      </c>
      <c r="I2003" s="6" t="n">
        <v>-0.0001978458641237142</v>
      </c>
      <c r="J2003" s="5" t="n">
        <v>11000000</v>
      </c>
      <c r="K2003" s="5" t="n">
        <v>6091</v>
      </c>
      <c r="L2003" s="6" t="n">
        <v>0.0002720380631701071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광명전기 (017040)</t>
        </is>
      </c>
      <c r="B2004" s="8" t="inlineStr">
        <is>
          <t>전동기, 발전기 및 전기 변환 · 공급 · 제어 장치 제조업</t>
        </is>
      </c>
      <c r="C2004" s="9" t="n">
        <v>932</v>
      </c>
      <c r="D2004" s="10" t="n">
        <v>0</v>
      </c>
      <c r="E2004" s="11" t="n">
        <v>0</v>
      </c>
      <c r="F2004" s="9" t="n">
        <v>40390084000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1386</v>
      </c>
      <c r="D2005" s="5" t="n">
        <v>-6</v>
      </c>
      <c r="E2005" s="13" t="n">
        <v>-0.0043</v>
      </c>
      <c r="F2005" s="7" t="n">
        <v>40381110000</v>
      </c>
      <c r="G2005" s="5" t="n">
        <v>1000000</v>
      </c>
      <c r="H2005" s="5" t="n">
        <v>423</v>
      </c>
      <c r="I2005" s="6" t="n">
        <v>2.476405428181642e-05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유니드비티플러스 (446070)</t>
        </is>
      </c>
      <c r="B2006" s="8" t="inlineStr">
        <is>
          <t>제재 및 목재 가공업</t>
        </is>
      </c>
      <c r="C2006" s="9" t="n">
        <v>3805</v>
      </c>
      <c r="D2006" s="10" t="n">
        <v>-60</v>
      </c>
      <c r="E2006" s="11" t="n">
        <v>-0.0155</v>
      </c>
      <c r="F2006" s="9" t="n">
        <v>40374855000</v>
      </c>
      <c r="G2006" s="10" t="n">
        <v>-7000000</v>
      </c>
      <c r="H2006" s="10" t="n">
        <v>-1882</v>
      </c>
      <c r="I2006" s="12" t="n">
        <v>-0.0001733752356510011</v>
      </c>
      <c r="J2006" s="10" t="n">
        <v>39000000</v>
      </c>
      <c r="K2006" s="10" t="n">
        <v>10083</v>
      </c>
      <c r="L2006" s="12" t="n">
        <v>0.000965947741484149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키이스트 (054780)</t>
        </is>
      </c>
      <c r="B2007" t="inlineStr">
        <is>
          <t>영화, 비디오물, 방송프로그램 제작 및 배급업</t>
        </is>
      </c>
      <c r="C2007" s="7" t="n">
        <v>2050</v>
      </c>
      <c r="D2007" s="5" t="n">
        <v>89</v>
      </c>
      <c r="E2007" s="13" t="n">
        <v>0.0454</v>
      </c>
      <c r="F2007" s="7" t="n">
        <v>40296850000</v>
      </c>
      <c r="G2007" s="5" t="n">
        <v>23000000</v>
      </c>
      <c r="H2007" s="5" t="n">
        <v>11417</v>
      </c>
      <c r="I2007" s="6" t="n">
        <v>0.0005707642160615532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데이원컴퍼니 (373160)</t>
        </is>
      </c>
      <c r="B2008" s="8" t="inlineStr">
        <is>
          <t>기타 교육기관</t>
        </is>
      </c>
      <c r="C2008" s="9" t="n">
        <v>2965</v>
      </c>
      <c r="D2008" s="10" t="n">
        <v>-10</v>
      </c>
      <c r="E2008" s="11" t="n">
        <v>-0.0034</v>
      </c>
      <c r="F2008" s="9" t="n">
        <v>40270630000</v>
      </c>
      <c r="G2008" s="10" t="n">
        <v>0</v>
      </c>
      <c r="H2008" s="10" t="n">
        <v>19</v>
      </c>
      <c r="I2008" s="12" t="n">
        <v>0</v>
      </c>
      <c r="J2008" s="10" t="n">
        <v>-1000000</v>
      </c>
      <c r="K2008" s="10" t="n">
        <v>-436</v>
      </c>
      <c r="L2008" s="12" t="n">
        <v>-2.483199294374089e-05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2070</v>
      </c>
      <c r="D2009" s="5" t="n">
        <v>-40</v>
      </c>
      <c r="E2009" s="13" t="n">
        <v>-0.019</v>
      </c>
      <c r="F2009" s="7" t="n">
        <v>40186980000</v>
      </c>
      <c r="G2009" s="5" t="n">
        <v>0</v>
      </c>
      <c r="H2009" s="5" t="n">
        <v>16</v>
      </c>
      <c r="I2009" s="6" t="n">
        <v>0</v>
      </c>
      <c r="J2009" s="5" t="n">
        <v>0</v>
      </c>
      <c r="K2009" s="5" t="n">
        <v>2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3240</v>
      </c>
      <c r="D2010" s="10" t="n">
        <v>5</v>
      </c>
      <c r="E2010" s="11" t="n">
        <v>0.0015</v>
      </c>
      <c r="F2010" s="9" t="n">
        <v>40176000000</v>
      </c>
      <c r="G2010" s="10" t="n">
        <v>-7000000</v>
      </c>
      <c r="H2010" s="10" t="n">
        <v>-2264</v>
      </c>
      <c r="I2010" s="12" t="n">
        <v>-0.0001742333731581043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위너스일렉 (479960)</t>
        </is>
      </c>
      <c r="B2011" t="inlineStr">
        <is>
          <t>기타 전기장비 제조업</t>
        </is>
      </c>
      <c r="C2011" s="7" t="n">
        <v>5600</v>
      </c>
      <c r="D2011" s="5" t="n">
        <v>-220</v>
      </c>
      <c r="E2011" s="13" t="n">
        <v>-0.0378</v>
      </c>
      <c r="F2011" s="7" t="n">
        <v>39905600000</v>
      </c>
      <c r="G2011" s="5" t="n">
        <v>-3000000</v>
      </c>
      <c r="H2011" s="5" t="n">
        <v>-496</v>
      </c>
      <c r="I2011" s="6" t="n">
        <v>-7.517741870815124e-05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프로이천 (321260)</t>
        </is>
      </c>
      <c r="B2012" s="8" t="inlineStr">
        <is>
          <t>반도체 제조업</t>
        </is>
      </c>
      <c r="C2012" s="9" t="n">
        <v>1415</v>
      </c>
      <c r="D2012" s="10" t="n">
        <v>-54</v>
      </c>
      <c r="E2012" s="11" t="n">
        <v>-0.0368</v>
      </c>
      <c r="F2012" s="9" t="n">
        <v>39891680000</v>
      </c>
      <c r="G2012" s="10" t="n">
        <v>-23000000</v>
      </c>
      <c r="H2012" s="10" t="n">
        <v>-16062</v>
      </c>
      <c r="I2012" s="12" t="n">
        <v>-0.000576561328076431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사토시홀딩스 (223310)</t>
        </is>
      </c>
      <c r="B2013" t="inlineStr">
        <is>
          <t>상품 종합 도매업</t>
        </is>
      </c>
      <c r="C2013" s="7" t="n">
        <v>2920</v>
      </c>
      <c r="D2013" s="5" t="n">
        <v>-70</v>
      </c>
      <c r="E2013" s="13" t="n">
        <v>-0.0234</v>
      </c>
      <c r="F2013" s="7" t="n">
        <v>39822960000</v>
      </c>
      <c r="G2013" s="5" t="n">
        <v>5000000</v>
      </c>
      <c r="H2013" s="5" t="n">
        <v>1485</v>
      </c>
      <c r="I2013" s="6" t="n">
        <v>0.0001255557095705593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3415</v>
      </c>
      <c r="D2014" s="10" t="n">
        <v>-45</v>
      </c>
      <c r="E2014" s="11" t="n">
        <v>-0.013</v>
      </c>
      <c r="F2014" s="9" t="n">
        <v>39784750000</v>
      </c>
      <c r="G2014" s="10" t="n">
        <v>0</v>
      </c>
      <c r="H2014" s="10" t="n">
        <v>119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인크레더블버즈 (064090)</t>
        </is>
      </c>
      <c r="B2015" t="inlineStr">
        <is>
          <t>상품 종합 도매업</t>
        </is>
      </c>
      <c r="C2015" s="7" t="n">
        <v>798</v>
      </c>
      <c r="D2015" s="5" t="n">
        <v>0</v>
      </c>
      <c r="E2015" s="13" t="n">
        <v>0</v>
      </c>
      <c r="F2015" s="7" t="n">
        <v>39694116000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레몬헬스케어 (365660)</t>
        </is>
      </c>
      <c r="B2016" s="8" t="inlineStr">
        <is>
          <t>소프트웨어 개발 및 공급업</t>
        </is>
      </c>
      <c r="C2016" s="9" t="n">
        <v>2940</v>
      </c>
      <c r="D2016" s="10" t="n">
        <v>-80</v>
      </c>
      <c r="E2016" s="11" t="n">
        <v>-0.0265</v>
      </c>
      <c r="F2016" s="9" t="n">
        <v>39557700000</v>
      </c>
      <c r="G2016" s="10" t="n">
        <v>-20000000</v>
      </c>
      <c r="H2016" s="10" t="n">
        <v>-6872</v>
      </c>
      <c r="I2016" s="12" t="n">
        <v>-0.0005055905677023689</v>
      </c>
      <c r="J2016" s="10" t="n">
        <v>0</v>
      </c>
      <c r="K2016" s="10" t="n">
        <v>16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금비 (008870)</t>
        </is>
      </c>
      <c r="B2017" t="inlineStr">
        <is>
          <t>유리 및 유리제품 제조업</t>
        </is>
      </c>
      <c r="C2017" s="7" t="n">
        <v>39550</v>
      </c>
      <c r="D2017" s="5" t="n">
        <v>-400</v>
      </c>
      <c r="E2017" s="13" t="n">
        <v>-0.01</v>
      </c>
      <c r="F2017" s="7" t="n">
        <v>39550000000</v>
      </c>
      <c r="G2017" s="5" t="n">
        <v>0</v>
      </c>
      <c r="H2017" s="5" t="n">
        <v>5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3870</v>
      </c>
      <c r="D2018" s="10" t="n">
        <v>10</v>
      </c>
      <c r="E2018" s="11" t="n">
        <v>0.0026</v>
      </c>
      <c r="F2018" s="9" t="n">
        <v>39458520000</v>
      </c>
      <c r="G2018" s="10" t="n">
        <v>-9000000</v>
      </c>
      <c r="H2018" s="10" t="n">
        <v>-2304</v>
      </c>
      <c r="I2018" s="12" t="n">
        <v>-0.0002280876221409217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유티아이 (179900)</t>
        </is>
      </c>
      <c r="B2019" t="inlineStr">
        <is>
          <t>전자부품 제조업</t>
        </is>
      </c>
      <c r="C2019" s="7" t="n">
        <v>1827</v>
      </c>
      <c r="D2019" s="5" t="n">
        <v>-114</v>
      </c>
      <c r="E2019" s="13" t="n">
        <v>-0.0587</v>
      </c>
      <c r="F2019" s="7" t="n">
        <v>39406563000</v>
      </c>
      <c r="G2019" s="5" t="n">
        <v>-74000000</v>
      </c>
      <c r="H2019" s="5" t="n">
        <v>-39604</v>
      </c>
      <c r="I2019" s="6" t="n">
        <v>-0.001877859786959852</v>
      </c>
      <c r="J2019" s="5" t="n">
        <v>-59000000</v>
      </c>
      <c r="K2019" s="5" t="n">
        <v>-31973</v>
      </c>
      <c r="L2019" s="6" t="n">
        <v>-0.001497212532846369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대양금속 (009190)</t>
        </is>
      </c>
      <c r="B2020" s="8" t="inlineStr">
        <is>
          <t>1차 철강 제조업</t>
        </is>
      </c>
      <c r="C2020" s="9" t="n">
        <v>876</v>
      </c>
      <c r="D2020" s="10" t="n">
        <v>-107</v>
      </c>
      <c r="E2020" s="11" t="n">
        <v>-0.1089</v>
      </c>
      <c r="F2020" s="9" t="n">
        <v>39366564000</v>
      </c>
      <c r="G2020" s="10" t="n">
        <v>-130000000</v>
      </c>
      <c r="H2020" s="10" t="n">
        <v>-116127</v>
      </c>
      <c r="I2020" s="12" t="n">
        <v>-0.003302294810387821</v>
      </c>
      <c r="J2020" s="10" t="n">
        <v>0</v>
      </c>
      <c r="K2020" s="10" t="n">
        <v>97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서암기계공업 (100660)</t>
        </is>
      </c>
      <c r="B2021" t="inlineStr">
        <is>
          <t>일반 목적용 기계 제조업</t>
        </is>
      </c>
      <c r="C2021" s="7" t="n">
        <v>3120</v>
      </c>
      <c r="D2021" s="5" t="n">
        <v>35</v>
      </c>
      <c r="E2021" s="13" t="n">
        <v>0.0113</v>
      </c>
      <c r="F2021" s="7" t="n">
        <v>39312000000</v>
      </c>
      <c r="G2021" s="5" t="n">
        <v>0</v>
      </c>
      <c r="H2021" s="5" t="n">
        <v>-96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1725</v>
      </c>
      <c r="D2022" s="10" t="n">
        <v>-14</v>
      </c>
      <c r="E2022" s="11" t="n">
        <v>-0.008100000000000001</v>
      </c>
      <c r="F2022" s="9" t="n">
        <v>39233400000</v>
      </c>
      <c r="G2022" s="10" t="n">
        <v>-2000000</v>
      </c>
      <c r="H2022" s="10" t="n">
        <v>-1254</v>
      </c>
      <c r="I2022" s="12" t="n">
        <v>-5.097697370097927e-05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2480</v>
      </c>
      <c r="D2023" s="5" t="n">
        <v>-70</v>
      </c>
      <c r="E2023" s="13" t="n">
        <v>-0.0275</v>
      </c>
      <c r="F2023" s="7" t="n">
        <v>39206320000</v>
      </c>
      <c r="G2023" s="5" t="n">
        <v>3000000</v>
      </c>
      <c r="H2023" s="5" t="n">
        <v>1086</v>
      </c>
      <c r="I2023" s="6" t="n">
        <v>7.651827562495026e-05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민테크 (452200)</t>
        </is>
      </c>
      <c r="B2024" s="8" t="inlineStr">
        <is>
          <t>측정, 시험, 항해, 제어 및 기타 정밀기기 제조업; 광학기기 제외</t>
        </is>
      </c>
      <c r="C2024" s="9" t="n">
        <v>1603</v>
      </c>
      <c r="D2024" s="10" t="n">
        <v>-18</v>
      </c>
      <c r="E2024" s="11" t="n">
        <v>-0.0111</v>
      </c>
      <c r="F2024" s="9" t="n">
        <v>39004196000</v>
      </c>
      <c r="G2024" s="10" t="n">
        <v>5000000</v>
      </c>
      <c r="H2024" s="10" t="n">
        <v>2963</v>
      </c>
      <c r="I2024" s="12" t="n">
        <v>0.0001281913361321433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6100</v>
      </c>
      <c r="D2025" s="5" t="n">
        <v>-100</v>
      </c>
      <c r="E2025" s="13" t="n">
        <v>-0.0161</v>
      </c>
      <c r="F2025" s="7" t="n">
        <v>38966800000</v>
      </c>
      <c r="G2025" s="5" t="n">
        <v>0</v>
      </c>
      <c r="H2025" s="5" t="n">
        <v>-80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3080</v>
      </c>
      <c r="D2026" s="10" t="n">
        <v>5</v>
      </c>
      <c r="E2026" s="11" t="n">
        <v>0.0016</v>
      </c>
      <c r="F2026" s="9" t="n">
        <v>38934280000</v>
      </c>
      <c r="G2026" s="10" t="n">
        <v>0</v>
      </c>
      <c r="H2026" s="10" t="n">
        <v>119</v>
      </c>
      <c r="I2026" s="12" t="n">
        <v>0</v>
      </c>
      <c r="J2026" s="10" t="n">
        <v>13000000</v>
      </c>
      <c r="K2026" s="10" t="n">
        <v>4087</v>
      </c>
      <c r="L2026" s="12" t="n">
        <v>0.0003338959908851531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1305</v>
      </c>
      <c r="D2027" s="5" t="n">
        <v>12</v>
      </c>
      <c r="E2027" s="13" t="n">
        <v>0.009300000000000001</v>
      </c>
      <c r="F2027" s="7" t="n">
        <v>38889000000</v>
      </c>
      <c r="G2027" s="5" t="n">
        <v>5000000</v>
      </c>
      <c r="H2027" s="5" t="n">
        <v>3962</v>
      </c>
      <c r="I2027" s="6" t="n">
        <v>0.0001285710612255394</v>
      </c>
      <c r="J2027" s="5" t="n">
        <v>-3000000</v>
      </c>
      <c r="K2027" s="5" t="n">
        <v>-2346</v>
      </c>
      <c r="L2027" s="6" t="n">
        <v>-7.714263673532361e-05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아세아텍 (050860)</t>
        </is>
      </c>
      <c r="B2028" s="8" t="inlineStr">
        <is>
          <t>특수 목적용 기계 제조업</t>
        </is>
      </c>
      <c r="C2028" s="9" t="n">
        <v>1726</v>
      </c>
      <c r="D2028" s="10" t="n">
        <v>-11</v>
      </c>
      <c r="E2028" s="11" t="n">
        <v>-0.0063</v>
      </c>
      <c r="F2028" s="9" t="n">
        <v>38835000000</v>
      </c>
      <c r="G2028" s="10" t="n">
        <v>5000000</v>
      </c>
      <c r="H2028" s="10" t="n">
        <v>2619</v>
      </c>
      <c r="I2028" s="12" t="n">
        <v>0.0001287498390627012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6310</v>
      </c>
      <c r="D2029" s="5" t="n">
        <v>-80</v>
      </c>
      <c r="E2029" s="13" t="n">
        <v>-0.0125</v>
      </c>
      <c r="F2029" s="7" t="n">
        <v>38692920000</v>
      </c>
      <c r="G2029" s="5" t="n">
        <v>1000000</v>
      </c>
      <c r="H2029" s="5" t="n">
        <v>189</v>
      </c>
      <c r="I2029" s="6" t="n">
        <v>2.584452142665893e-05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대원 (007680)</t>
        </is>
      </c>
      <c r="B2030" s="8" t="inlineStr">
        <is>
          <t>건물 건설업</t>
        </is>
      </c>
      <c r="C2030" s="9" t="n">
        <v>2925</v>
      </c>
      <c r="D2030" s="10" t="n">
        <v>20</v>
      </c>
      <c r="E2030" s="11" t="n">
        <v>0.0069</v>
      </c>
      <c r="F2030" s="9" t="n">
        <v>38674350000</v>
      </c>
      <c r="G2030" s="10" t="n">
        <v>1000000</v>
      </c>
      <c r="H2030" s="10" t="n">
        <v>511</v>
      </c>
      <c r="I2030" s="12" t="n">
        <v>2.58569310150009e-05</v>
      </c>
      <c r="J2030" s="10" t="n">
        <v>-2000000</v>
      </c>
      <c r="K2030" s="10" t="n">
        <v>-816</v>
      </c>
      <c r="L2030" s="12" t="n">
        <v>-5.171386203000179e-05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비아이매트릭스 (413640)</t>
        </is>
      </c>
      <c r="B2031" t="inlineStr">
        <is>
          <t>소프트웨어 개발 및 공급업</t>
        </is>
      </c>
      <c r="C2031" s="7" t="n">
        <v>5350</v>
      </c>
      <c r="D2031" s="5" t="n">
        <v>-210</v>
      </c>
      <c r="E2031" s="13" t="n">
        <v>-0.0378</v>
      </c>
      <c r="F2031" s="7" t="n">
        <v>38552100000</v>
      </c>
      <c r="G2031" s="5" t="n">
        <v>-11000000</v>
      </c>
      <c r="H2031" s="5" t="n">
        <v>-2034</v>
      </c>
      <c r="I2031" s="6" t="n">
        <v>-0.0002853281662996309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케이탑리츠 (145270)</t>
        </is>
      </c>
      <c r="B2032" s="8" t="inlineStr">
        <is>
          <t>부동산 임대 및 공급업</t>
        </is>
      </c>
      <c r="C2032" s="9" t="n">
        <v>802</v>
      </c>
      <c r="D2032" s="10" t="n">
        <v>-4</v>
      </c>
      <c r="E2032" s="11" t="n">
        <v>-0.005</v>
      </c>
      <c r="F2032" s="9" t="n">
        <v>38544120000</v>
      </c>
      <c r="G2032" s="10" t="n">
        <v>0</v>
      </c>
      <c r="H2032" s="10" t="n">
        <v>-202</v>
      </c>
      <c r="I2032" s="12" t="n">
        <v>0</v>
      </c>
      <c r="J2032" s="10" t="n">
        <v>3000000</v>
      </c>
      <c r="K2032" s="10" t="n">
        <v>4232</v>
      </c>
      <c r="L2032" s="12" t="n">
        <v>7.783288345926693e-05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2300</v>
      </c>
      <c r="D2033" s="5" t="n">
        <v>-20</v>
      </c>
      <c r="E2033" s="13" t="n">
        <v>-0.0086</v>
      </c>
      <c r="F2033" s="7" t="n">
        <v>38444500000</v>
      </c>
      <c r="G2033" s="5" t="n">
        <v>0</v>
      </c>
      <c r="H2033" s="5" t="n">
        <v>119</v>
      </c>
      <c r="I2033" s="6" t="n">
        <v>0</v>
      </c>
      <c r="J2033" s="5" t="n">
        <v>1000000</v>
      </c>
      <c r="K2033" s="5" t="n">
        <v>300</v>
      </c>
      <c r="L2033" s="6" t="n">
        <v>2.60115231047354e-05</v>
      </c>
      <c r="M2033" s="5" t="n">
        <v>1000000</v>
      </c>
      <c r="N2033" s="5" t="n">
        <v>300</v>
      </c>
      <c r="O2033" s="6" t="n">
        <v>2.60115231047354e-05</v>
      </c>
    </row>
    <row r="2034">
      <c r="A2034" s="8" t="inlineStr">
        <is>
          <t>씨엑스아이 (900120)</t>
        </is>
      </c>
      <c r="B2034" s="8" t="inlineStr">
        <is>
          <t>기타 금융업</t>
        </is>
      </c>
      <c r="C2034" s="9" t="n">
        <v>3390</v>
      </c>
      <c r="D2034" s="10" t="n">
        <v>30</v>
      </c>
      <c r="E2034" s="11" t="n">
        <v>0.0089</v>
      </c>
      <c r="F2034" s="9" t="n">
        <v>38418870000</v>
      </c>
      <c r="G2034" s="10" t="n">
        <v>12000000</v>
      </c>
      <c r="H2034" s="10" t="n">
        <v>3751</v>
      </c>
      <c r="I2034" s="12" t="n">
        <v>0.0003123465109723425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에쓰씨엔지니어링 (023960)</t>
        </is>
      </c>
      <c r="B2035" t="inlineStr">
        <is>
          <t>토목 건설업</t>
        </is>
      </c>
      <c r="C2035" s="7" t="n">
        <v>1010</v>
      </c>
      <c r="D2035" s="5" t="n">
        <v>5</v>
      </c>
      <c r="E2035" s="13" t="n">
        <v>0.005</v>
      </c>
      <c r="F2035" s="7" t="n">
        <v>38415350000</v>
      </c>
      <c r="G2035" s="5" t="n">
        <v>1000000</v>
      </c>
      <c r="H2035" s="5" t="n">
        <v>755</v>
      </c>
      <c r="I2035" s="6" t="n">
        <v>2.603126094126436e-05</v>
      </c>
      <c r="J2035" s="5" t="n">
        <v>0</v>
      </c>
      <c r="K2035" s="5" t="n">
        <v>1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2680</v>
      </c>
      <c r="D2036" s="10" t="n">
        <v>75</v>
      </c>
      <c r="E2036" s="11" t="n">
        <v>0.0288</v>
      </c>
      <c r="F2036" s="9" t="n">
        <v>38415120000</v>
      </c>
      <c r="G2036" s="10" t="n">
        <v>0</v>
      </c>
      <c r="H2036" s="10" t="n">
        <v>187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NHN벅스 (104200)</t>
        </is>
      </c>
      <c r="B2037" t="inlineStr">
        <is>
          <t>기타 정보 서비스업</t>
        </is>
      </c>
      <c r="C2037" s="7" t="n">
        <v>2590</v>
      </c>
      <c r="D2037" s="5" t="n">
        <v>-10</v>
      </c>
      <c r="E2037" s="13" t="n">
        <v>-0.0038</v>
      </c>
      <c r="F2037" s="7" t="n">
        <v>38401930000</v>
      </c>
      <c r="G2037" s="5" t="n">
        <v>25000000</v>
      </c>
      <c r="H2037" s="5" t="n">
        <v>9745</v>
      </c>
      <c r="I2037" s="6" t="n">
        <v>0.0006510089466857525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크리스탈신소재 (900250)</t>
        </is>
      </c>
      <c r="B2038" s="8" t="inlineStr">
        <is>
          <t>기타 금융업</t>
        </is>
      </c>
      <c r="C2038" s="9" t="n">
        <v>1072</v>
      </c>
      <c r="D2038" s="10" t="n">
        <v>-21</v>
      </c>
      <c r="E2038" s="11" t="n">
        <v>-0.0192</v>
      </c>
      <c r="F2038" s="9" t="n">
        <v>38393680000</v>
      </c>
      <c r="G2038" s="10" t="n">
        <v>-6000000</v>
      </c>
      <c r="H2038" s="10" t="n">
        <v>-5148</v>
      </c>
      <c r="I2038" s="12" t="n">
        <v>-0.000156275720378979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알트 (459550)</t>
        </is>
      </c>
      <c r="B2039" t="inlineStr">
        <is>
          <t>통신 및 방송 장비 제조업</t>
        </is>
      </c>
      <c r="C2039" s="7" t="n">
        <v>1521</v>
      </c>
      <c r="D2039" s="5" t="n">
        <v>-76</v>
      </c>
      <c r="E2039" s="13" t="n">
        <v>-0.0476</v>
      </c>
      <c r="F2039" s="7" t="n">
        <v>38359620000</v>
      </c>
      <c r="G2039" s="5" t="n">
        <v>7000000</v>
      </c>
      <c r="H2039" s="5" t="n">
        <v>4860</v>
      </c>
      <c r="I2039" s="6" t="n">
        <v>0.0001824835595347399</v>
      </c>
      <c r="J2039" s="5" t="n">
        <v>3000000</v>
      </c>
      <c r="K2039" s="5" t="n">
        <v>1702</v>
      </c>
      <c r="L2039" s="6" t="n">
        <v>7.820723980060281e-05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2330</v>
      </c>
      <c r="D2040" s="10" t="n">
        <v>-20</v>
      </c>
      <c r="E2040" s="11" t="n">
        <v>-0.008500000000000001</v>
      </c>
      <c r="F2040" s="9" t="n">
        <v>38253940000</v>
      </c>
      <c r="G2040" s="10" t="n">
        <v>10000000</v>
      </c>
      <c r="H2040" s="10" t="n">
        <v>4082</v>
      </c>
      <c r="I2040" s="12" t="n">
        <v>0.0002614109814570734</v>
      </c>
      <c r="J2040" s="10" t="n">
        <v>82000000</v>
      </c>
      <c r="K2040" s="10" t="n">
        <v>34824</v>
      </c>
      <c r="L2040" s="12" t="n">
        <v>0.002143570047948002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우진플라임 (049800)</t>
        </is>
      </c>
      <c r="B2041" t="inlineStr">
        <is>
          <t>특수 목적용 기계 제조업</t>
        </is>
      </c>
      <c r="C2041" s="7" t="n">
        <v>1910</v>
      </c>
      <c r="D2041" s="5" t="n">
        <v>65</v>
      </c>
      <c r="E2041" s="13" t="n">
        <v>0.0352</v>
      </c>
      <c r="F2041" s="7" t="n">
        <v>38200000000</v>
      </c>
      <c r="G2041" s="5" t="n">
        <v>5000000</v>
      </c>
      <c r="H2041" s="5" t="n">
        <v>2958</v>
      </c>
      <c r="I2041" s="6" t="n">
        <v>0.000130890052356021</v>
      </c>
      <c r="J2041" s="5" t="n">
        <v>0</v>
      </c>
      <c r="K2041" s="5" t="n">
        <v>78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4650</v>
      </c>
      <c r="D2042" s="10" t="n">
        <v>-80</v>
      </c>
      <c r="E2042" s="11" t="n">
        <v>-0.0169</v>
      </c>
      <c r="F2042" s="9" t="n">
        <v>38064900000</v>
      </c>
      <c r="G2042" s="10" t="n">
        <v>0</v>
      </c>
      <c r="H2042" s="10" t="n">
        <v>-35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아셈스 (136410)</t>
        </is>
      </c>
      <c r="B2043" t="inlineStr">
        <is>
          <t>플라스틱제품 제조업</t>
        </is>
      </c>
      <c r="C2043" s="7" t="n">
        <v>3450</v>
      </c>
      <c r="D2043" s="5" t="n">
        <v>-80</v>
      </c>
      <c r="E2043" s="13" t="n">
        <v>-0.0227</v>
      </c>
      <c r="F2043" s="7" t="n">
        <v>38015550000</v>
      </c>
      <c r="G2043" s="5" t="n">
        <v>-9000000</v>
      </c>
      <c r="H2043" s="5" t="n">
        <v>-2733</v>
      </c>
      <c r="I2043" s="6" t="n">
        <v>-0.0002367452266243682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인스피언 (465480)</t>
        </is>
      </c>
      <c r="B2044" s="8" t="inlineStr">
        <is>
          <t>소프트웨어 개발 및 공급업</t>
        </is>
      </c>
      <c r="C2044" s="9" t="n">
        <v>3730</v>
      </c>
      <c r="D2044" s="10" t="n">
        <v>205</v>
      </c>
      <c r="E2044" s="11" t="n">
        <v>0.0582</v>
      </c>
      <c r="F2044" s="9" t="n">
        <v>37811010000</v>
      </c>
      <c r="G2044" s="10" t="n">
        <v>-1000000</v>
      </c>
      <c r="H2044" s="10" t="n">
        <v>-314</v>
      </c>
      <c r="I2044" s="12" t="n">
        <v>-2.644732314741129e-05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성문전자 (014910)</t>
        </is>
      </c>
      <c r="B2045" t="inlineStr">
        <is>
          <t>전자부품 제조업</t>
        </is>
      </c>
      <c r="C2045" s="7" t="n">
        <v>1725</v>
      </c>
      <c r="D2045" s="5" t="n">
        <v>-90</v>
      </c>
      <c r="E2045" s="13" t="n">
        <v>-0.0496</v>
      </c>
      <c r="F2045" s="7" t="n">
        <v>37703325000</v>
      </c>
      <c r="G2045" s="5" t="n">
        <v>-45000000</v>
      </c>
      <c r="H2045" s="5" t="n">
        <v>-25633</v>
      </c>
      <c r="I2045" s="6" t="n">
        <v>-0.00119352868745661</v>
      </c>
      <c r="J2045" s="5" t="n">
        <v>0</v>
      </c>
      <c r="K2045" s="5" t="n">
        <v>63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하이즈항공 (221840)</t>
        </is>
      </c>
      <c r="B2046" s="8" t="inlineStr">
        <is>
          <t>항공기,우주선 및 부품 제조업</t>
        </is>
      </c>
      <c r="C2046" s="9" t="n">
        <v>2015</v>
      </c>
      <c r="D2046" s="10" t="n">
        <v>-25</v>
      </c>
      <c r="E2046" s="11" t="n">
        <v>-0.0123</v>
      </c>
      <c r="F2046" s="9" t="n">
        <v>37680500000</v>
      </c>
      <c r="G2046" s="10" t="n">
        <v>-3000000</v>
      </c>
      <c r="H2046" s="10" t="n">
        <v>-1465</v>
      </c>
      <c r="I2046" s="12" t="n">
        <v>-7.961677790899803e-05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SGA솔루션즈 (184230)</t>
        </is>
      </c>
      <c r="B2047" t="inlineStr">
        <is>
          <t>소프트웨어 개발 및 공급업</t>
        </is>
      </c>
      <c r="C2047" s="7" t="n">
        <v>1997</v>
      </c>
      <c r="D2047" s="5" t="n">
        <v>-33</v>
      </c>
      <c r="E2047" s="13" t="n">
        <v>-0.0163</v>
      </c>
      <c r="F2047" s="7" t="n">
        <v>37609501000</v>
      </c>
      <c r="G2047" s="5" t="n">
        <v>-12000000</v>
      </c>
      <c r="H2047" s="5" t="n">
        <v>-6332</v>
      </c>
      <c r="I2047" s="6" t="n">
        <v>-0.000319068312020412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그린플러스 (186230)</t>
        </is>
      </c>
      <c r="B2048" s="8" t="inlineStr">
        <is>
          <t>1차 비철금속 제조업</t>
        </is>
      </c>
      <c r="C2048" s="9" t="n">
        <v>3430</v>
      </c>
      <c r="D2048" s="10" t="n">
        <v>230</v>
      </c>
      <c r="E2048" s="11" t="n">
        <v>0.07190000000000001</v>
      </c>
      <c r="F2048" s="9" t="n">
        <v>37455600000</v>
      </c>
      <c r="G2048" s="10" t="n">
        <v>9000000</v>
      </c>
      <c r="H2048" s="10" t="n">
        <v>2777</v>
      </c>
      <c r="I2048" s="12" t="n">
        <v>0.0002402844968442636</v>
      </c>
      <c r="J2048" s="10" t="n">
        <v>-8000000</v>
      </c>
      <c r="K2048" s="10" t="n">
        <v>-2477</v>
      </c>
      <c r="L2048" s="12" t="n">
        <v>-0.0002135862194171232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1424</v>
      </c>
      <c r="D2049" s="5" t="n">
        <v>9</v>
      </c>
      <c r="E2049" s="13" t="n">
        <v>0.0064</v>
      </c>
      <c r="F2049" s="7" t="n">
        <v>37417024000</v>
      </c>
      <c r="G2049" s="5" t="n">
        <v>9000000</v>
      </c>
      <c r="H2049" s="5" t="n">
        <v>6351</v>
      </c>
      <c r="I2049" s="6" t="n">
        <v>0.0002405322240486042</v>
      </c>
      <c r="J2049" s="5" t="n">
        <v>-14000000</v>
      </c>
      <c r="K2049" s="5" t="n">
        <v>-10219</v>
      </c>
      <c r="L2049" s="6" t="n">
        <v>-0.0003741612374089399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서진오토모티브 (122690)</t>
        </is>
      </c>
      <c r="B2050" s="8" t="inlineStr">
        <is>
          <t>자동차 신품 부품 제조업</t>
        </is>
      </c>
      <c r="C2050" s="9" t="n">
        <v>1620</v>
      </c>
      <c r="D2050" s="10" t="n">
        <v>41</v>
      </c>
      <c r="E2050" s="11" t="n">
        <v>0.026</v>
      </c>
      <c r="F2050" s="9" t="n">
        <v>37387980000</v>
      </c>
      <c r="G2050" s="10" t="n">
        <v>-7000000</v>
      </c>
      <c r="H2050" s="10" t="n">
        <v>-4319</v>
      </c>
      <c r="I2050" s="12" t="n">
        <v>-0.0001872259480185878</v>
      </c>
      <c r="J2050" s="10" t="n">
        <v>0</v>
      </c>
      <c r="K2050" s="10" t="n">
        <v>235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KB오토시스 (024120)</t>
        </is>
      </c>
      <c r="B2051" t="inlineStr">
        <is>
          <t>자동차 신품 부품 제조업</t>
        </is>
      </c>
      <c r="C2051" s="7" t="n">
        <v>3250</v>
      </c>
      <c r="D2051" s="5" t="n">
        <v>115</v>
      </c>
      <c r="E2051" s="13" t="n">
        <v>0.0367</v>
      </c>
      <c r="F2051" s="7" t="n">
        <v>37375000000</v>
      </c>
      <c r="G2051" s="5" t="n">
        <v>0</v>
      </c>
      <c r="H2051" s="5" t="n">
        <v>-29</v>
      </c>
      <c r="I2051" s="6" t="n">
        <v>0</v>
      </c>
      <c r="J2051" s="5" t="n">
        <v>-4000000</v>
      </c>
      <c r="K2051" s="5" t="n">
        <v>-1281</v>
      </c>
      <c r="L2051" s="6" t="n">
        <v>-0.0001070234113712375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대성창투 (027830)</t>
        </is>
      </c>
      <c r="B2052" s="8" t="inlineStr">
        <is>
          <t>신탁업 및 집합투자업</t>
        </is>
      </c>
      <c r="C2052" s="9" t="n">
        <v>692</v>
      </c>
      <c r="D2052" s="10" t="n">
        <v>0</v>
      </c>
      <c r="E2052" s="11" t="n">
        <v>0</v>
      </c>
      <c r="F2052" s="9" t="n">
        <v>37368000000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포톤 (208710)</t>
        </is>
      </c>
      <c r="B2053" t="inlineStr">
        <is>
          <t>전자부품 제조업</t>
        </is>
      </c>
      <c r="C2053" s="7" t="n">
        <v>2830</v>
      </c>
      <c r="D2053" s="5" t="n">
        <v>100</v>
      </c>
      <c r="E2053" s="13" t="n">
        <v>0.0366</v>
      </c>
      <c r="F2053" s="7" t="n">
        <v>37299400000</v>
      </c>
      <c r="G2053" s="5" t="n">
        <v>-41000000</v>
      </c>
      <c r="H2053" s="5" t="n">
        <v>-15926</v>
      </c>
      <c r="I2053" s="6" t="n">
        <v>-0.001099213392172528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와이즈버즈 (273060)</t>
        </is>
      </c>
      <c r="B2054" s="8" t="inlineStr">
        <is>
          <t>광고업</t>
        </is>
      </c>
      <c r="C2054" s="9" t="n">
        <v>3795</v>
      </c>
      <c r="D2054" s="10" t="n">
        <v>80</v>
      </c>
      <c r="E2054" s="11" t="n">
        <v>0.0215</v>
      </c>
      <c r="F2054" s="9" t="n">
        <v>37297260000</v>
      </c>
      <c r="G2054" s="10" t="n">
        <v>3000000</v>
      </c>
      <c r="H2054" s="10" t="n">
        <v>792</v>
      </c>
      <c r="I2054" s="12" t="n">
        <v>8.043486304355869e-05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1573</v>
      </c>
      <c r="D2055" s="5" t="n">
        <v>-3</v>
      </c>
      <c r="E2055" s="13" t="n">
        <v>-0.0019</v>
      </c>
      <c r="F2055" s="7" t="n">
        <v>37280100000</v>
      </c>
      <c r="G2055" s="5" t="n">
        <v>0</v>
      </c>
      <c r="H2055" s="5" t="n">
        <v>-268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효성오앤비 (097870)</t>
        </is>
      </c>
      <c r="B2056" s="8" t="inlineStr">
        <is>
          <t>비료, 농약 및 살균, 살충제 제조업</t>
        </is>
      </c>
      <c r="C2056" s="9" t="n">
        <v>4390</v>
      </c>
      <c r="D2056" s="10" t="n">
        <v>0</v>
      </c>
      <c r="E2056" s="11" t="n">
        <v>0</v>
      </c>
      <c r="F2056" s="9" t="n">
        <v>37271100000</v>
      </c>
      <c r="G2056" s="10" t="n">
        <v>-9000000</v>
      </c>
      <c r="H2056" s="10" t="n">
        <v>-1985</v>
      </c>
      <c r="I2056" s="12" t="n">
        <v>-0.0002414739570337339</v>
      </c>
      <c r="J2056" s="10" t="n">
        <v>0</v>
      </c>
      <c r="K2056" s="10" t="n">
        <v>2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램테크놀러지 (171010)</t>
        </is>
      </c>
      <c r="B2057" t="inlineStr">
        <is>
          <t>기초 화학물질 제조업</t>
        </is>
      </c>
      <c r="C2057" s="7" t="n">
        <v>2605</v>
      </c>
      <c r="D2057" s="5" t="n">
        <v>-70</v>
      </c>
      <c r="E2057" s="13" t="n">
        <v>-0.0262</v>
      </c>
      <c r="F2057" s="7" t="n">
        <v>37246290000</v>
      </c>
      <c r="G2057" s="5" t="n">
        <v>-9000000</v>
      </c>
      <c r="H2057" s="5" t="n">
        <v>-3556</v>
      </c>
      <c r="I2057" s="6" t="n">
        <v>-0.000241634804432871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9220</v>
      </c>
      <c r="D2058" s="10" t="n">
        <v>-220</v>
      </c>
      <c r="E2058" s="11" t="n">
        <v>-0.0233</v>
      </c>
      <c r="F2058" s="9" t="n">
        <v>37193480000</v>
      </c>
      <c r="G2058" s="10" t="n">
        <v>0</v>
      </c>
      <c r="H2058" s="10" t="n">
        <v>3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이건산업 (008250)</t>
        </is>
      </c>
      <c r="B2059" t="inlineStr">
        <is>
          <t>나무제품 제조업</t>
        </is>
      </c>
      <c r="C2059" s="7" t="n">
        <v>3370</v>
      </c>
      <c r="D2059" s="5" t="n">
        <v>40</v>
      </c>
      <c r="E2059" s="13" t="n">
        <v>0.012</v>
      </c>
      <c r="F2059" s="7" t="n">
        <v>36908240000</v>
      </c>
      <c r="G2059" s="5" t="n">
        <v>-5000000</v>
      </c>
      <c r="H2059" s="5" t="n">
        <v>-1422</v>
      </c>
      <c r="I2059" s="6" t="n">
        <v>-0.0001354711034717451</v>
      </c>
      <c r="J2059" s="5" t="n">
        <v>14000000</v>
      </c>
      <c r="K2059" s="5" t="n">
        <v>4130</v>
      </c>
      <c r="L2059" s="6" t="n">
        <v>0.0003793190897208862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진양화학 (051630)</t>
        </is>
      </c>
      <c r="B2060" s="8" t="inlineStr">
        <is>
          <t>플라스틱제품 제조업</t>
        </is>
      </c>
      <c r="C2060" s="9" t="n">
        <v>1740</v>
      </c>
      <c r="D2060" s="10" t="n">
        <v>-40</v>
      </c>
      <c r="E2060" s="11" t="n">
        <v>-0.0225</v>
      </c>
      <c r="F2060" s="9" t="n">
        <v>36888000000</v>
      </c>
      <c r="G2060" s="10" t="n">
        <v>-24000000</v>
      </c>
      <c r="H2060" s="10" t="n">
        <v>-14000</v>
      </c>
      <c r="I2060" s="12" t="n">
        <v>-0.0006506180871828237</v>
      </c>
      <c r="J2060" s="10" t="n">
        <v>0</v>
      </c>
      <c r="K2060" s="10" t="n">
        <v>61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모비릭스 (348030)</t>
        </is>
      </c>
      <c r="B2061" t="inlineStr">
        <is>
          <t>소프트웨어 개발 및 공급업</t>
        </is>
      </c>
      <c r="C2061" s="7" t="n">
        <v>3840</v>
      </c>
      <c r="D2061" s="5" t="n">
        <v>-95</v>
      </c>
      <c r="E2061" s="13" t="n">
        <v>-0.0241</v>
      </c>
      <c r="F2061" s="7" t="n">
        <v>36875520000</v>
      </c>
      <c r="G2061" s="5" t="n">
        <v>-11000000</v>
      </c>
      <c r="H2061" s="5" t="n">
        <v>-2769</v>
      </c>
      <c r="I2061" s="6" t="n">
        <v>-0.0002983008781977854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삼화네트웍스 (046390)</t>
        </is>
      </c>
      <c r="B2062" s="8" t="inlineStr">
        <is>
          <t>영화, 비디오물, 방송프로그램 제작 및 배급업</t>
        </is>
      </c>
      <c r="C2062" s="9" t="n">
        <v>2135</v>
      </c>
      <c r="D2062" s="10" t="n">
        <v>65</v>
      </c>
      <c r="E2062" s="11" t="n">
        <v>0.0314</v>
      </c>
      <c r="F2062" s="9" t="n">
        <v>36869315000</v>
      </c>
      <c r="G2062" s="10" t="n">
        <v>5000000</v>
      </c>
      <c r="H2062" s="10" t="n">
        <v>2554</v>
      </c>
      <c r="I2062" s="12" t="n">
        <v>0.0001356141279001251</v>
      </c>
      <c r="J2062" s="10" t="n">
        <v>6000000</v>
      </c>
      <c r="K2062" s="10" t="n">
        <v>2669</v>
      </c>
      <c r="L2062" s="12" t="n">
        <v>0.0001627369534801501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마니커 (027740)</t>
        </is>
      </c>
      <c r="B2063" t="inlineStr">
        <is>
          <t>도축, 육류 가공 및 저장 처리업</t>
        </is>
      </c>
      <c r="C2063" s="7" t="n">
        <v>1161</v>
      </c>
      <c r="D2063" s="5" t="n">
        <v>-12</v>
      </c>
      <c r="E2063" s="13" t="n">
        <v>-0.0102</v>
      </c>
      <c r="F2063" s="7" t="n">
        <v>36867555000</v>
      </c>
      <c r="G2063" s="5" t="n">
        <v>-6000000</v>
      </c>
      <c r="H2063" s="5" t="n">
        <v>-5327</v>
      </c>
      <c r="I2063" s="6" t="n">
        <v>-0.0001627447222903715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콜마바이오텍 (215380)</t>
        </is>
      </c>
      <c r="B2064" s="8" t="inlineStr">
        <is>
          <t>자연과학 및 공학 연구개발업</t>
        </is>
      </c>
      <c r="C2064" s="9" t="n">
        <v>2190</v>
      </c>
      <c r="D2064" s="10" t="n">
        <v>-10</v>
      </c>
      <c r="E2064" s="11" t="n">
        <v>-0.004500000000000001</v>
      </c>
      <c r="F2064" s="9" t="n">
        <v>36855510000</v>
      </c>
      <c r="G2064" s="10" t="n">
        <v>37000000</v>
      </c>
      <c r="H2064" s="10" t="n">
        <v>17178</v>
      </c>
      <c r="I2064" s="12" t="n">
        <v>0.00100392044500266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동방선기 (099410)</t>
        </is>
      </c>
      <c r="B2065" t="inlineStr">
        <is>
          <t>선박 및 보트 건조업</t>
        </is>
      </c>
      <c r="C2065" s="7" t="n">
        <v>2630</v>
      </c>
      <c r="D2065" s="5" t="n">
        <v>-95</v>
      </c>
      <c r="E2065" s="13" t="n">
        <v>-0.0349</v>
      </c>
      <c r="F2065" s="7" t="n">
        <v>36820000000</v>
      </c>
      <c r="G2065" s="5" t="n">
        <v>29000000</v>
      </c>
      <c r="H2065" s="5" t="n">
        <v>11082</v>
      </c>
      <c r="I2065" s="6" t="n">
        <v>0.0007876154263986964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미래생명자원 (218150)</t>
        </is>
      </c>
      <c r="B2066" s="8" t="inlineStr">
        <is>
          <t>동물용 사료 및 조제식품 제조업</t>
        </is>
      </c>
      <c r="C2066" s="9" t="n">
        <v>1803</v>
      </c>
      <c r="D2066" s="10" t="n">
        <v>-20</v>
      </c>
      <c r="E2066" s="11" t="n">
        <v>-0.011</v>
      </c>
      <c r="F2066" s="9" t="n">
        <v>36808245000</v>
      </c>
      <c r="G2066" s="10" t="n">
        <v>4000000</v>
      </c>
      <c r="H2066" s="10" t="n">
        <v>2304</v>
      </c>
      <c r="I2066" s="12" t="n">
        <v>0.0001086713044862639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이노에이엑스 (296640)</t>
        </is>
      </c>
      <c r="B2067" t="inlineStr">
        <is>
          <t>소프트웨어 개발 및 공급업</t>
        </is>
      </c>
      <c r="C2067" s="7" t="n">
        <v>7100</v>
      </c>
      <c r="D2067" s="5" t="n">
        <v>40</v>
      </c>
      <c r="E2067" s="13" t="n">
        <v>0.005699999999999999</v>
      </c>
      <c r="F2067" s="7" t="n">
        <v>36763800000</v>
      </c>
      <c r="G2067" s="5" t="n">
        <v>-16000000</v>
      </c>
      <c r="H2067" s="5" t="n">
        <v>-2378</v>
      </c>
      <c r="I2067" s="6" t="n">
        <v>-0.0004352107235922293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일신석재 (007110)</t>
        </is>
      </c>
      <c r="B2068" s="8" t="inlineStr">
        <is>
          <t>건축자재, 철물 및 난방장치 도매업</t>
        </is>
      </c>
      <c r="C2068" s="9" t="n">
        <v>2370</v>
      </c>
      <c r="D2068" s="10" t="n">
        <v>-145</v>
      </c>
      <c r="E2068" s="11" t="n">
        <v>-0.05769999999999999</v>
      </c>
      <c r="F2068" s="9" t="n">
        <v>36713670000</v>
      </c>
      <c r="G2068" s="10" t="n">
        <v>47000000</v>
      </c>
      <c r="H2068" s="10" t="n">
        <v>19408</v>
      </c>
      <c r="I2068" s="12" t="n">
        <v>0.001280177111141436</v>
      </c>
      <c r="J2068" s="10" t="n">
        <v>0</v>
      </c>
      <c r="K2068" s="10" t="n">
        <v>-56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아이티센피엔에스 (232830)</t>
        </is>
      </c>
      <c r="B2069" t="inlineStr">
        <is>
          <t>소프트웨어 개발 및 공급업</t>
        </is>
      </c>
      <c r="C2069" s="7" t="n">
        <v>2220</v>
      </c>
      <c r="D2069" s="5" t="n">
        <v>-260</v>
      </c>
      <c r="E2069" s="13" t="n">
        <v>-0.1048</v>
      </c>
      <c r="F2069" s="7" t="n">
        <v>36703260000</v>
      </c>
      <c r="G2069" s="5" t="n">
        <v>-137000000</v>
      </c>
      <c r="H2069" s="5" t="n">
        <v>-56019</v>
      </c>
      <c r="I2069" s="6" t="n">
        <v>-0.003732638463177385</v>
      </c>
      <c r="J2069" s="5" t="n">
        <v>4000000</v>
      </c>
      <c r="K2069" s="5" t="n">
        <v>1823</v>
      </c>
      <c r="L2069" s="6" t="n">
        <v>0.0001089821449102886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MDS스피어 (009810)</t>
        </is>
      </c>
      <c r="B2070" s="8" t="inlineStr">
        <is>
          <t>기타 전문 도매업</t>
        </is>
      </c>
      <c r="C2070" s="9" t="n">
        <v>1801</v>
      </c>
      <c r="D2070" s="10" t="n">
        <v>-16</v>
      </c>
      <c r="E2070" s="11" t="n">
        <v>-0.008800000000000001</v>
      </c>
      <c r="F2070" s="9" t="n">
        <v>36652151000</v>
      </c>
      <c r="G2070" s="10" t="n">
        <v>-1000000</v>
      </c>
      <c r="H2070" s="10" t="n">
        <v>-549</v>
      </c>
      <c r="I2070" s="12" t="n">
        <v>-2.72835283255272e-05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이엠넷 (123570)</t>
        </is>
      </c>
      <c r="B2071" t="inlineStr">
        <is>
          <t>광고업</t>
        </is>
      </c>
      <c r="C2071" s="7" t="n">
        <v>1638</v>
      </c>
      <c r="D2071" s="5" t="n">
        <v>92</v>
      </c>
      <c r="E2071" s="13" t="n">
        <v>0.0595</v>
      </c>
      <c r="F2071" s="7" t="n">
        <v>36488088000</v>
      </c>
      <c r="G2071" s="5" t="n">
        <v>0</v>
      </c>
      <c r="H2071" s="5" t="n">
        <v>69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에이텍모빌리티 (224110)</t>
        </is>
      </c>
      <c r="B2072" s="8" t="inlineStr">
        <is>
          <t>통신 및 방송 장비 제조업</t>
        </is>
      </c>
      <c r="C2072" s="9" t="n">
        <v>7160</v>
      </c>
      <c r="D2072" s="10" t="n">
        <v>-30</v>
      </c>
      <c r="E2072" s="11" t="n">
        <v>-0.0042</v>
      </c>
      <c r="F2072" s="9" t="n">
        <v>36372800000</v>
      </c>
      <c r="G2072" s="10" t="n">
        <v>-6000000</v>
      </c>
      <c r="H2072" s="10" t="n">
        <v>-895</v>
      </c>
      <c r="I2072" s="12" t="n">
        <v>-0.0001649584304755202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979</v>
      </c>
      <c r="D2073" s="5" t="n">
        <v>-38</v>
      </c>
      <c r="E2073" s="13" t="n">
        <v>-0.0374</v>
      </c>
      <c r="F2073" s="7" t="n">
        <v>36334606000</v>
      </c>
      <c r="G2073" s="5" t="n">
        <v>-4000000</v>
      </c>
      <c r="H2073" s="5" t="n">
        <v>-4190</v>
      </c>
      <c r="I2073" s="6" t="n">
        <v>-0.0001100878870132788</v>
      </c>
      <c r="J2073" s="5" t="n">
        <v>0</v>
      </c>
      <c r="K2073" s="5" t="n">
        <v>19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DL우 (000215)</t>
        </is>
      </c>
      <c r="B2074" s="8" t="inlineStr">
        <is>
          <t>미분류</t>
        </is>
      </c>
      <c r="C2074" s="9" t="n">
        <v>21500</v>
      </c>
      <c r="D2074" s="10" t="n">
        <v>-650</v>
      </c>
      <c r="E2074" s="11" t="n">
        <v>-0.0293</v>
      </c>
      <c r="F2074" s="9" t="n">
        <v>36249000000</v>
      </c>
      <c r="G2074" s="10" t="n">
        <v>-1000000</v>
      </c>
      <c r="H2074" s="10" t="n">
        <v>-40</v>
      </c>
      <c r="I2074" s="12" t="n">
        <v>-2.758696791635631e-05</v>
      </c>
      <c r="J2074" s="10" t="n">
        <v>-1000000</v>
      </c>
      <c r="K2074" s="10" t="n">
        <v>-31</v>
      </c>
      <c r="L2074" s="12" t="n">
        <v>-2.758696791635631e-05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얼라인드 (238120)</t>
        </is>
      </c>
      <c r="B2075" t="inlineStr">
        <is>
          <t>사진장비 및 광학기기 제조업</t>
        </is>
      </c>
      <c r="C2075" s="7" t="n">
        <v>2545</v>
      </c>
      <c r="D2075" s="5" t="n">
        <v>10</v>
      </c>
      <c r="E2075" s="13" t="n">
        <v>0.0039</v>
      </c>
      <c r="F2075" s="7" t="n">
        <v>36184810000</v>
      </c>
      <c r="G2075" s="5" t="n">
        <v>8000000</v>
      </c>
      <c r="H2075" s="5" t="n">
        <v>3055</v>
      </c>
      <c r="I2075" s="6" t="n">
        <v>0.0002210872462782035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1308</v>
      </c>
      <c r="D2076" s="10" t="n">
        <v>-33</v>
      </c>
      <c r="E2076" s="11" t="n">
        <v>-0.0246</v>
      </c>
      <c r="F2076" s="9" t="n">
        <v>36132192000</v>
      </c>
      <c r="G2076" s="10" t="n">
        <v>36000000</v>
      </c>
      <c r="H2076" s="10" t="n">
        <v>27266</v>
      </c>
      <c r="I2076" s="12" t="n">
        <v>0.0009963414342534214</v>
      </c>
      <c r="J2076" s="10" t="n">
        <v>0</v>
      </c>
      <c r="K2076" s="10" t="n">
        <v>67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TS트릴리온 (317240)</t>
        </is>
      </c>
      <c r="B2077" t="inlineStr">
        <is>
          <t>기타 화학제품 제조업</t>
        </is>
      </c>
      <c r="C2077" s="7" t="n">
        <v>1238</v>
      </c>
      <c r="D2077" s="5" t="n">
        <v>74</v>
      </c>
      <c r="E2077" s="13" t="n">
        <v>0.0636</v>
      </c>
      <c r="F2077" s="7" t="n">
        <v>36119888000</v>
      </c>
      <c r="G2077" s="5" t="n">
        <v>-132000000</v>
      </c>
      <c r="H2077" s="5" t="n">
        <v>-52312</v>
      </c>
      <c r="I2077" s="6" t="n">
        <v>-0.003654496381605613</v>
      </c>
      <c r="J2077" s="5" t="n">
        <v>2000000</v>
      </c>
      <c r="K2077" s="5" t="n">
        <v>1691</v>
      </c>
      <c r="L2077" s="6" t="n">
        <v>5.537115729705474e-05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3870</v>
      </c>
      <c r="D2078" s="10" t="n">
        <v>-40</v>
      </c>
      <c r="E2078" s="11" t="n">
        <v>-0.0102</v>
      </c>
      <c r="F2078" s="9" t="n">
        <v>35991000000</v>
      </c>
      <c r="G2078" s="10" t="n">
        <v>5000000</v>
      </c>
      <c r="H2078" s="10" t="n">
        <v>1404</v>
      </c>
      <c r="I2078" s="12" t="n">
        <v>0.0001389236197938373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카이노스메드 (284620)</t>
        </is>
      </c>
      <c r="B2079" t="inlineStr">
        <is>
          <t>자연과학 및 공학 연구개발업</t>
        </is>
      </c>
      <c r="C2079" s="7" t="n">
        <v>1087</v>
      </c>
      <c r="D2079" s="5" t="n">
        <v>0</v>
      </c>
      <c r="E2079" s="13" t="n">
        <v>0</v>
      </c>
      <c r="F2079" s="7" t="n">
        <v>35964482000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신한글로벌액티브리츠 (481850)</t>
        </is>
      </c>
      <c r="B2080" s="8" t="inlineStr">
        <is>
          <t>신탁업 및 집합투자업</t>
        </is>
      </c>
      <c r="C2080" s="9" t="n">
        <v>827</v>
      </c>
      <c r="D2080" s="10" t="n">
        <v>-32</v>
      </c>
      <c r="E2080" s="11" t="n">
        <v>-0.0373</v>
      </c>
      <c r="F2080" s="9" t="n">
        <v>35955479000</v>
      </c>
      <c r="G2080" s="10" t="n">
        <v>-10000000</v>
      </c>
      <c r="H2080" s="10" t="n">
        <v>-12403</v>
      </c>
      <c r="I2080" s="12" t="n">
        <v>-0.0002781217293753756</v>
      </c>
      <c r="J2080" s="10" t="n">
        <v>-16000000</v>
      </c>
      <c r="K2080" s="10" t="n">
        <v>-19146</v>
      </c>
      <c r="L2080" s="12" t="n">
        <v>-0.000444994767000601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경남제약 (053950)</t>
        </is>
      </c>
      <c r="B2081" t="inlineStr">
        <is>
          <t>의약품 제조업</t>
        </is>
      </c>
      <c r="C2081" s="7" t="n">
        <v>1830</v>
      </c>
      <c r="D2081" s="5" t="n">
        <v>-85</v>
      </c>
      <c r="E2081" s="13" t="n">
        <v>-0.0444</v>
      </c>
      <c r="F2081" s="7" t="n">
        <v>35902770000</v>
      </c>
      <c r="G2081" s="5" t="n">
        <v>-15000000</v>
      </c>
      <c r="H2081" s="5" t="n">
        <v>-8009</v>
      </c>
      <c r="I2081" s="6" t="n">
        <v>-0.0004177950614952551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셀피글로벌 (068940)</t>
        </is>
      </c>
      <c r="B2082" s="8" t="inlineStr">
        <is>
          <t>전자부품 제조업</t>
        </is>
      </c>
      <c r="C2082" s="9" t="n">
        <v>778</v>
      </c>
      <c r="D2082" s="10" t="n">
        <v>0</v>
      </c>
      <c r="E2082" s="11" t="n">
        <v>0</v>
      </c>
      <c r="F2082" s="9" t="n">
        <v>35719536000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17840</v>
      </c>
      <c r="D2083" s="5" t="n">
        <v>-40</v>
      </c>
      <c r="E2083" s="13" t="n">
        <v>-0.0022</v>
      </c>
      <c r="F2083" s="7" t="n">
        <v>35680000000</v>
      </c>
      <c r="G2083" s="5" t="n">
        <v>0</v>
      </c>
      <c r="H2083" s="5" t="n">
        <v>-1</v>
      </c>
      <c r="I2083" s="6" t="n">
        <v>0</v>
      </c>
      <c r="J2083" s="5" t="n">
        <v>0</v>
      </c>
      <c r="K2083" s="5" t="n">
        <v>3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이루온 (065440)</t>
        </is>
      </c>
      <c r="B2084" s="8" t="inlineStr">
        <is>
          <t>소프트웨어 개발 및 공급업</t>
        </is>
      </c>
      <c r="C2084" s="9" t="n">
        <v>1305</v>
      </c>
      <c r="D2084" s="10" t="n">
        <v>-45</v>
      </c>
      <c r="E2084" s="11" t="n">
        <v>-0.0333</v>
      </c>
      <c r="F2084" s="9" t="n">
        <v>35593875000</v>
      </c>
      <c r="G2084" s="10" t="n">
        <v>-15000000</v>
      </c>
      <c r="H2084" s="10" t="n">
        <v>-11526</v>
      </c>
      <c r="I2084" s="12" t="n">
        <v>-0.0004214208202956267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성우전자 (081580)</t>
        </is>
      </c>
      <c r="B2085" t="inlineStr">
        <is>
          <t>통신 및 방송 장비 제조업</t>
        </is>
      </c>
      <c r="C2085" s="7" t="n">
        <v>2295</v>
      </c>
      <c r="D2085" s="5" t="n">
        <v>-30</v>
      </c>
      <c r="E2085" s="13" t="n">
        <v>-0.0129</v>
      </c>
      <c r="F2085" s="7" t="n">
        <v>35590860000</v>
      </c>
      <c r="G2085" s="5" t="n">
        <v>-4000000</v>
      </c>
      <c r="H2085" s="5" t="n">
        <v>-1700</v>
      </c>
      <c r="I2085" s="6" t="n">
        <v>-0.0001123884053377749</v>
      </c>
      <c r="J2085" s="5" t="n">
        <v>-2000000</v>
      </c>
      <c r="K2085" s="5" t="n">
        <v>-892</v>
      </c>
      <c r="L2085" s="6" t="n">
        <v>-5.619420266888746e-05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유니온바이오메트릭스 (203450)</t>
        </is>
      </c>
      <c r="B2086" s="8" t="inlineStr">
        <is>
          <t>통신 및 방송 장비 제조업</t>
        </is>
      </c>
      <c r="C2086" s="9" t="n">
        <v>2515</v>
      </c>
      <c r="D2086" s="10" t="n">
        <v>-5</v>
      </c>
      <c r="E2086" s="11" t="n">
        <v>-0.002</v>
      </c>
      <c r="F2086" s="9" t="n">
        <v>35408685000</v>
      </c>
      <c r="G2086" s="10" t="n">
        <v>1000000</v>
      </c>
      <c r="H2086" s="10" t="n">
        <v>409</v>
      </c>
      <c r="I2086" s="12" t="n">
        <v>2.824165879077407e-05</v>
      </c>
      <c r="J2086" s="10" t="n">
        <v>19000000</v>
      </c>
      <c r="K2086" s="10" t="n">
        <v>7569</v>
      </c>
      <c r="L2086" s="12" t="n">
        <v>0.0005365915170247073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진양폴리 (010640)</t>
        </is>
      </c>
      <c r="B2087" t="inlineStr">
        <is>
          <t>플라스틱제품 제조업</t>
        </is>
      </c>
      <c r="C2087" s="7" t="n">
        <v>2120</v>
      </c>
      <c r="D2087" s="5" t="n">
        <v>-25</v>
      </c>
      <c r="E2087" s="13" t="n">
        <v>-0.0117</v>
      </c>
      <c r="F2087" s="7" t="n">
        <v>35404000000</v>
      </c>
      <c r="G2087" s="5" t="n">
        <v>-16000000</v>
      </c>
      <c r="H2087" s="5" t="n">
        <v>-7476</v>
      </c>
      <c r="I2087" s="6" t="n">
        <v>-0.0004519263360072308</v>
      </c>
      <c r="J2087" s="5" t="n">
        <v>0</v>
      </c>
      <c r="K2087" s="5" t="n">
        <v>44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지슨 (446840)</t>
        </is>
      </c>
      <c r="B2088" s="8" t="inlineStr">
        <is>
          <t>측정, 시험, 항해, 제어 및 기타 정밀기기 제조업; 광학기기 제외</t>
        </is>
      </c>
      <c r="C2088" s="9" t="n">
        <v>3210</v>
      </c>
      <c r="D2088" s="10" t="n">
        <v>55</v>
      </c>
      <c r="E2088" s="11" t="n">
        <v>0.0174</v>
      </c>
      <c r="F2088" s="9" t="n">
        <v>35361360000</v>
      </c>
      <c r="G2088" s="10" t="n">
        <v>0</v>
      </c>
      <c r="H2088" s="10" t="n">
        <v>3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iMBC (052220)</t>
        </is>
      </c>
      <c r="B2089" t="inlineStr">
        <is>
          <t>영상·오디오물 제공 서비스업</t>
        </is>
      </c>
      <c r="C2089" s="7" t="n">
        <v>1536</v>
      </c>
      <c r="D2089" s="5" t="n">
        <v>1</v>
      </c>
      <c r="E2089" s="13" t="n">
        <v>0.0007000000000000001</v>
      </c>
      <c r="F2089" s="7" t="n">
        <v>35328000000</v>
      </c>
      <c r="G2089" s="5" t="n">
        <v>-12000000</v>
      </c>
      <c r="H2089" s="5" t="n">
        <v>-7317</v>
      </c>
      <c r="I2089" s="6" t="n">
        <v>-0.0003396739130434783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유틸렉스 (263050)</t>
        </is>
      </c>
      <c r="B2090" s="8" t="inlineStr">
        <is>
          <t>기초 의약물질 제조업</t>
        </is>
      </c>
      <c r="C2090" s="9" t="n">
        <v>959</v>
      </c>
      <c r="D2090" s="10" t="n">
        <v>0</v>
      </c>
      <c r="E2090" s="11" t="n">
        <v>0</v>
      </c>
      <c r="F2090" s="9" t="n">
        <v>35323806000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에스디시스템 (121890)</t>
        </is>
      </c>
      <c r="B2091" t="inlineStr">
        <is>
          <t>전자부품 제조업</t>
        </is>
      </c>
      <c r="C2091" s="7" t="n">
        <v>2655</v>
      </c>
      <c r="D2091" s="5" t="n">
        <v>-70</v>
      </c>
      <c r="E2091" s="13" t="n">
        <v>-0.0257</v>
      </c>
      <c r="F2091" s="7" t="n">
        <v>35287605000</v>
      </c>
      <c r="G2091" s="5" t="n">
        <v>76000000</v>
      </c>
      <c r="H2091" s="5" t="n">
        <v>27657</v>
      </c>
      <c r="I2091" s="6" t="n">
        <v>0.002153730750500069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씨큐브 (101240)</t>
        </is>
      </c>
      <c r="B2092" s="8" t="inlineStr">
        <is>
          <t>기초 화학물질 제조업</t>
        </is>
      </c>
      <c r="C2092" s="9" t="n">
        <v>3100</v>
      </c>
      <c r="D2092" s="10" t="n">
        <v>-65</v>
      </c>
      <c r="E2092" s="11" t="n">
        <v>-0.0205</v>
      </c>
      <c r="F2092" s="9" t="n">
        <v>35206700000</v>
      </c>
      <c r="G2092" s="10" t="n">
        <v>-1000000</v>
      </c>
      <c r="H2092" s="10" t="n">
        <v>-369</v>
      </c>
      <c r="I2092" s="12" t="n">
        <v>-2.840368452595671e-05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에스에이티 (060540)</t>
        </is>
      </c>
      <c r="B2093" t="inlineStr">
        <is>
          <t>측정, 시험, 항해, 제어 및 기타 정밀기기 제조업; 광학기기 제외</t>
        </is>
      </c>
      <c r="C2093" s="7" t="n">
        <v>1347</v>
      </c>
      <c r="D2093" s="5" t="n">
        <v>106</v>
      </c>
      <c r="E2093" s="13" t="n">
        <v>0.08539999999999999</v>
      </c>
      <c r="F2093" s="7" t="n">
        <v>35199804000</v>
      </c>
      <c r="G2093" s="5" t="n">
        <v>-3000000</v>
      </c>
      <c r="H2093" s="5" t="n">
        <v>-2645</v>
      </c>
      <c r="I2093" s="6" t="n">
        <v>-8.522774729086561e-05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3095</v>
      </c>
      <c r="D2094" s="10" t="n">
        <v>35</v>
      </c>
      <c r="E2094" s="11" t="n">
        <v>0.0114</v>
      </c>
      <c r="F2094" s="9" t="n">
        <v>35094205000</v>
      </c>
      <c r="G2094" s="10" t="n">
        <v>-1000000</v>
      </c>
      <c r="H2094" s="10" t="n">
        <v>-487</v>
      </c>
      <c r="I2094" s="12" t="n">
        <v>-2.849473296232241e-05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화인써키트 (127980)</t>
        </is>
      </c>
      <c r="B2095" t="inlineStr">
        <is>
          <t>전자부품 제조업</t>
        </is>
      </c>
      <c r="C2095" s="7" t="n">
        <v>2960</v>
      </c>
      <c r="D2095" s="5" t="n">
        <v>145</v>
      </c>
      <c r="E2095" s="13" t="n">
        <v>0.0515</v>
      </c>
      <c r="F2095" s="7" t="n">
        <v>35046400000</v>
      </c>
      <c r="G2095" s="5" t="n">
        <v>2000000</v>
      </c>
      <c r="H2095" s="5" t="n">
        <v>581</v>
      </c>
      <c r="I2095" s="6" t="n">
        <v>5.706720233747261e-05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랩지노믹스 (084650)</t>
        </is>
      </c>
      <c r="B2096" s="8" t="inlineStr">
        <is>
          <t>자연과학 및 공학 연구개발업</t>
        </is>
      </c>
      <c r="C2096" s="9" t="n">
        <v>2360</v>
      </c>
      <c r="D2096" s="10" t="n">
        <v>-90</v>
      </c>
      <c r="E2096" s="11" t="n">
        <v>-0.0367</v>
      </c>
      <c r="F2096" s="9" t="n">
        <v>35038920000</v>
      </c>
      <c r="G2096" s="10" t="n">
        <v>-2000000</v>
      </c>
      <c r="H2096" s="10" t="n">
        <v>-680</v>
      </c>
      <c r="I2096" s="12" t="n">
        <v>-5.707938486688517e-05</v>
      </c>
      <c r="J2096" s="10" t="n">
        <v>0</v>
      </c>
      <c r="K2096" s="10" t="n">
        <v>4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나라엠앤디 (051490)</t>
        </is>
      </c>
      <c r="B2097" t="inlineStr">
        <is>
          <t>특수 목적용 기계 제조업</t>
        </is>
      </c>
      <c r="C2097" s="7" t="n">
        <v>2465</v>
      </c>
      <c r="D2097" s="5" t="n">
        <v>-70</v>
      </c>
      <c r="E2097" s="13" t="n">
        <v>-0.0276</v>
      </c>
      <c r="F2097" s="7" t="n">
        <v>35003000000</v>
      </c>
      <c r="G2097" s="5" t="n">
        <v>34000000</v>
      </c>
      <c r="H2097" s="5" t="n">
        <v>13695</v>
      </c>
      <c r="I2097" s="6" t="n">
        <v>0.0009713453132588634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오리엔트정공 (065500)</t>
        </is>
      </c>
      <c r="B2098" s="8" t="inlineStr">
        <is>
          <t>자동차 신품 부품 제조업</t>
        </is>
      </c>
      <c r="C2098" s="9" t="n">
        <v>979</v>
      </c>
      <c r="D2098" s="10" t="n">
        <v>2</v>
      </c>
      <c r="E2098" s="11" t="n">
        <v>0.002</v>
      </c>
      <c r="F2098" s="9" t="n">
        <v>34991418000</v>
      </c>
      <c r="G2098" s="10" t="n">
        <v>-11000000</v>
      </c>
      <c r="H2098" s="10" t="n">
        <v>-11558</v>
      </c>
      <c r="I2098" s="12" t="n">
        <v>-0.0003143627960433041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4400</v>
      </c>
      <c r="D2099" s="5" t="n">
        <v>-145</v>
      </c>
      <c r="E2099" s="13" t="n">
        <v>-0.0319</v>
      </c>
      <c r="F2099" s="7" t="n">
        <v>34931600000</v>
      </c>
      <c r="G2099" s="5" t="n">
        <v>1000000</v>
      </c>
      <c r="H2099" s="5" t="n">
        <v>306</v>
      </c>
      <c r="I2099" s="6" t="n">
        <v>2.862737464072645e-05</v>
      </c>
      <c r="J2099" s="5" t="n">
        <v>-5000000</v>
      </c>
      <c r="K2099" s="5" t="n">
        <v>-1220</v>
      </c>
      <c r="L2099" s="6" t="n">
        <v>-0.0001431368732036322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성우테크론 (045300)</t>
        </is>
      </c>
      <c r="B2100" s="8" t="inlineStr">
        <is>
          <t>전자부품 제조업</t>
        </is>
      </c>
      <c r="C2100" s="9" t="n">
        <v>3310</v>
      </c>
      <c r="D2100" s="10" t="n">
        <v>20</v>
      </c>
      <c r="E2100" s="11" t="n">
        <v>0.0061</v>
      </c>
      <c r="F2100" s="9" t="n">
        <v>34910570000</v>
      </c>
      <c r="G2100" s="10" t="n">
        <v>-19000000</v>
      </c>
      <c r="H2100" s="10" t="n">
        <v>-6067</v>
      </c>
      <c r="I2100" s="12" t="n">
        <v>-0.0005442477736685479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진시스템 (363250)</t>
        </is>
      </c>
      <c r="B2101" t="inlineStr">
        <is>
          <t>의료용 기기 제조업</t>
        </is>
      </c>
      <c r="C2101" s="7" t="n">
        <v>4100</v>
      </c>
      <c r="D2101" s="5" t="n">
        <v>-45</v>
      </c>
      <c r="E2101" s="13" t="n">
        <v>-0.0109</v>
      </c>
      <c r="F2101" s="7" t="n">
        <v>34882800000</v>
      </c>
      <c r="G2101" s="5" t="n">
        <v>0</v>
      </c>
      <c r="H2101" s="5" t="n">
        <v>-15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그리티 (204020)</t>
        </is>
      </c>
      <c r="B2102" s="8" t="inlineStr">
        <is>
          <t>봉제의복 제조업</t>
        </is>
      </c>
      <c r="C2102" s="9" t="n">
        <v>1788</v>
      </c>
      <c r="D2102" s="10" t="n">
        <v>-6</v>
      </c>
      <c r="E2102" s="11" t="n">
        <v>-0.0033</v>
      </c>
      <c r="F2102" s="9" t="n">
        <v>34776600000</v>
      </c>
      <c r="G2102" s="10" t="n">
        <v>1000000</v>
      </c>
      <c r="H2102" s="10" t="n">
        <v>487</v>
      </c>
      <c r="I2102" s="12" t="n">
        <v>2.875496742062191e-05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1450</v>
      </c>
      <c r="D2103" s="5" t="n">
        <v>-5</v>
      </c>
      <c r="E2103" s="13" t="n">
        <v>-0.0034</v>
      </c>
      <c r="F2103" s="7" t="n">
        <v>34765200000</v>
      </c>
      <c r="G2103" s="5" t="n">
        <v>-9000000</v>
      </c>
      <c r="H2103" s="5" t="n">
        <v>-5954</v>
      </c>
      <c r="I2103" s="6" t="n">
        <v>-0.0002588795692243968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보라티알 (250000)</t>
        </is>
      </c>
      <c r="B2104" s="8" t="inlineStr">
        <is>
          <t>음·식료품 및 담배 도매업</t>
        </is>
      </c>
      <c r="C2104" s="9" t="n">
        <v>5150</v>
      </c>
      <c r="D2104" s="10" t="n">
        <v>-70</v>
      </c>
      <c r="E2104" s="11" t="n">
        <v>-0.0134</v>
      </c>
      <c r="F2104" s="9" t="n">
        <v>34762500000</v>
      </c>
      <c r="G2104" s="10" t="n">
        <v>-2000000</v>
      </c>
      <c r="H2104" s="10" t="n">
        <v>-447</v>
      </c>
      <c r="I2104" s="12" t="n">
        <v>-5.753326141675656e-05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아이비젼웍스 (469750)</t>
        </is>
      </c>
      <c r="B2105" t="inlineStr">
        <is>
          <t>특수 목적용 기계 제조업</t>
        </is>
      </c>
      <c r="C2105" s="7" t="n">
        <v>5040</v>
      </c>
      <c r="D2105" s="5" t="n">
        <v>-420</v>
      </c>
      <c r="E2105" s="13" t="n">
        <v>-0.07690000000000001</v>
      </c>
      <c r="F2105" s="7" t="n">
        <v>34730640000</v>
      </c>
      <c r="G2105" s="5" t="n">
        <v>-42000000</v>
      </c>
      <c r="H2105" s="5" t="n">
        <v>-8346</v>
      </c>
      <c r="I2105" s="6" t="n">
        <v>-0.001209306825327722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옴니시스템 (057540)</t>
        </is>
      </c>
      <c r="B2106" s="8" t="inlineStr">
        <is>
          <t>측정, 시험, 항해, 제어 및 기타 정밀기기 제조업; 광학기기 제외</t>
        </is>
      </c>
      <c r="C2106" s="9" t="n">
        <v>2920</v>
      </c>
      <c r="D2106" s="10" t="n">
        <v>-90</v>
      </c>
      <c r="E2106" s="11" t="n">
        <v>-0.0299</v>
      </c>
      <c r="F2106" s="9" t="n">
        <v>34683760000</v>
      </c>
      <c r="G2106" s="10" t="n">
        <v>-4000000</v>
      </c>
      <c r="H2106" s="10" t="n">
        <v>-1420</v>
      </c>
      <c r="I2106" s="12" t="n">
        <v>-0.0001153277499325333</v>
      </c>
      <c r="J2106" s="10" t="n">
        <v>0</v>
      </c>
      <c r="K2106" s="10" t="n">
        <v>-2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파인테크닉스 (106240)</t>
        </is>
      </c>
      <c r="B2107" t="inlineStr">
        <is>
          <t>전구 및 조명장치 제조업</t>
        </is>
      </c>
      <c r="C2107" s="7" t="n">
        <v>1304</v>
      </c>
      <c r="D2107" s="5" t="n">
        <v>-1</v>
      </c>
      <c r="E2107" s="13" t="n">
        <v>-0.0008</v>
      </c>
      <c r="F2107" s="7" t="n">
        <v>34661624000</v>
      </c>
      <c r="G2107" s="5" t="n">
        <v>-1000000</v>
      </c>
      <c r="H2107" s="5" t="n">
        <v>-388</v>
      </c>
      <c r="I2107" s="6" t="n">
        <v>-2.885035046251728e-05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씨아이테크 (004920)</t>
        </is>
      </c>
      <c r="B2108" s="8" t="inlineStr">
        <is>
          <t>영상 및 음향기기 제조업</t>
        </is>
      </c>
      <c r="C2108" s="9" t="n">
        <v>6640</v>
      </c>
      <c r="D2108" s="10" t="n">
        <v>-190</v>
      </c>
      <c r="E2108" s="11" t="n">
        <v>-0.0278</v>
      </c>
      <c r="F2108" s="9" t="n">
        <v>34640880000</v>
      </c>
      <c r="G2108" s="10" t="n">
        <v>7000000</v>
      </c>
      <c r="H2108" s="10" t="n">
        <v>984</v>
      </c>
      <c r="I2108" s="12" t="n">
        <v>0.0002020733884358596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오공 (045060)</t>
        </is>
      </c>
      <c r="B2109" t="inlineStr">
        <is>
          <t>기타 화학제품 제조업</t>
        </is>
      </c>
      <c r="C2109" s="7" t="n">
        <v>2035</v>
      </c>
      <c r="D2109" s="5" t="n">
        <v>-35</v>
      </c>
      <c r="E2109" s="13" t="n">
        <v>-0.0169</v>
      </c>
      <c r="F2109" s="7" t="n">
        <v>34474935000</v>
      </c>
      <c r="G2109" s="5" t="n">
        <v>0</v>
      </c>
      <c r="H2109" s="5" t="n">
        <v>156</v>
      </c>
      <c r="I2109" s="6" t="n">
        <v>0</v>
      </c>
      <c r="J2109" s="5" t="n">
        <v>0</v>
      </c>
      <c r="K2109" s="5" t="n">
        <v>-158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신풍 (002870)</t>
        </is>
      </c>
      <c r="B2110" s="8" t="inlineStr">
        <is>
          <t>기타 전문 도매업</t>
        </is>
      </c>
      <c r="C2110" s="9" t="n">
        <v>981</v>
      </c>
      <c r="D2110" s="10" t="n">
        <v>-26</v>
      </c>
      <c r="E2110" s="11" t="n">
        <v>-0.0258</v>
      </c>
      <c r="F2110" s="9" t="n">
        <v>34293798000</v>
      </c>
      <c r="G2110" s="10" t="n">
        <v>-24000000</v>
      </c>
      <c r="H2110" s="10" t="n">
        <v>-24192</v>
      </c>
      <c r="I2110" s="12" t="n">
        <v>-0.0006998349964037229</v>
      </c>
      <c r="J2110" s="10" t="n">
        <v>0</v>
      </c>
      <c r="K2110" s="10" t="n">
        <v>108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상지건설 (042940)</t>
        </is>
      </c>
      <c r="B2111" t="inlineStr">
        <is>
          <t>건물 건설업</t>
        </is>
      </c>
      <c r="C2111" s="7" t="n">
        <v>5010</v>
      </c>
      <c r="D2111" s="5" t="n">
        <v>-80</v>
      </c>
      <c r="E2111" s="13" t="n">
        <v>-0.0157</v>
      </c>
      <c r="F2111" s="7" t="n">
        <v>34208280000</v>
      </c>
      <c r="G2111" s="5" t="n">
        <v>-6000000</v>
      </c>
      <c r="H2111" s="5" t="n">
        <v>-1248</v>
      </c>
      <c r="I2111" s="6" t="n">
        <v>-0.0001753961321644935</v>
      </c>
      <c r="J2111" s="5" t="n">
        <v>2000000</v>
      </c>
      <c r="K2111" s="5" t="n">
        <v>400</v>
      </c>
      <c r="L2111" s="6" t="n">
        <v>5.84653773881645e-05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링크제니시스 (219420)</t>
        </is>
      </c>
      <c r="B2112" s="8" t="inlineStr">
        <is>
          <t>소프트웨어 개발 및 공급업</t>
        </is>
      </c>
      <c r="C2112" s="9" t="n">
        <v>2980</v>
      </c>
      <c r="D2112" s="10" t="n">
        <v>50</v>
      </c>
      <c r="E2112" s="11" t="n">
        <v>0.0171</v>
      </c>
      <c r="F2112" s="9" t="n">
        <v>34177620000</v>
      </c>
      <c r="G2112" s="10" t="n">
        <v>-107000000</v>
      </c>
      <c r="H2112" s="10" t="n">
        <v>-35422</v>
      </c>
      <c r="I2112" s="12" t="n">
        <v>-0.003130703659295176</v>
      </c>
      <c r="J2112" s="10" t="n">
        <v>1000000</v>
      </c>
      <c r="K2112" s="10" t="n">
        <v>416</v>
      </c>
      <c r="L2112" s="12" t="n">
        <v>2.925891270369324e-05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4190</v>
      </c>
      <c r="D2113" s="5" t="n">
        <v>-5</v>
      </c>
      <c r="E2113" s="13" t="n">
        <v>-0.0012</v>
      </c>
      <c r="F2113" s="7" t="n">
        <v>34068890000</v>
      </c>
      <c r="G2113" s="5" t="n">
        <v>-5000000</v>
      </c>
      <c r="H2113" s="5" t="n">
        <v>-1102</v>
      </c>
      <c r="I2113" s="6" t="n">
        <v>-0.0001467614589145699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2050</v>
      </c>
      <c r="D2114" s="10" t="n">
        <v>20</v>
      </c>
      <c r="E2114" s="11" t="n">
        <v>0.009899999999999999</v>
      </c>
      <c r="F2114" s="9" t="n">
        <v>34060750000</v>
      </c>
      <c r="G2114" s="10" t="n">
        <v>9000000</v>
      </c>
      <c r="H2114" s="10" t="n">
        <v>4420</v>
      </c>
      <c r="I2114" s="12" t="n">
        <v>0.0002642337587986171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좋은사람들 (033340)</t>
        </is>
      </c>
      <c r="B2115" t="inlineStr">
        <is>
          <t>봉제의복 제조업</t>
        </is>
      </c>
      <c r="C2115" s="7" t="n">
        <v>1756</v>
      </c>
      <c r="D2115" s="5" t="n">
        <v>-329</v>
      </c>
      <c r="E2115" s="13" t="n">
        <v>-0.1578</v>
      </c>
      <c r="F2115" s="7" t="n">
        <v>34048840000</v>
      </c>
      <c r="G2115" s="5" t="n">
        <v>33000000</v>
      </c>
      <c r="H2115" s="5" t="n">
        <v>19468</v>
      </c>
      <c r="I2115" s="6" t="n">
        <v>0.0009691960137261651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1186</v>
      </c>
      <c r="D2116" s="10" t="n">
        <v>-2</v>
      </c>
      <c r="E2116" s="11" t="n">
        <v>-0.0017</v>
      </c>
      <c r="F2116" s="9" t="n">
        <v>34044130000</v>
      </c>
      <c r="G2116" s="10" t="n">
        <v>0</v>
      </c>
      <c r="H2116" s="10" t="n">
        <v>152</v>
      </c>
      <c r="I2116" s="12" t="n">
        <v>0</v>
      </c>
      <c r="J2116" s="10" t="n">
        <v>0</v>
      </c>
      <c r="K2116" s="10" t="n">
        <v>87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시큐브 (131090)</t>
        </is>
      </c>
      <c r="B2117" t="inlineStr">
        <is>
          <t>소프트웨어 개발 및 공급업</t>
        </is>
      </c>
      <c r="C2117" s="7" t="n">
        <v>4440</v>
      </c>
      <c r="D2117" s="5" t="n">
        <v>40</v>
      </c>
      <c r="E2117" s="13" t="n">
        <v>0.0091</v>
      </c>
      <c r="F2117" s="7" t="n">
        <v>34001520000</v>
      </c>
      <c r="G2117" s="5" t="n">
        <v>-6000000</v>
      </c>
      <c r="H2117" s="5" t="n">
        <v>-1374</v>
      </c>
      <c r="I2117" s="6" t="n">
        <v>-0.0001764626993146189</v>
      </c>
      <c r="J2117" s="5" t="n">
        <v>44000000</v>
      </c>
      <c r="K2117" s="5" t="n">
        <v>10000</v>
      </c>
      <c r="L2117" s="6" t="n">
        <v>0.001294059794973872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2395</v>
      </c>
      <c r="D2118" s="10" t="n">
        <v>-65</v>
      </c>
      <c r="E2118" s="11" t="n">
        <v>-0.0264</v>
      </c>
      <c r="F2118" s="9" t="n">
        <v>33934755000</v>
      </c>
      <c r="G2118" s="10" t="n">
        <v>-16000000</v>
      </c>
      <c r="H2118" s="10" t="n">
        <v>-6534</v>
      </c>
      <c r="I2118" s="12" t="n">
        <v>-0.0004714930165253883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폴라리스세원 (234100)</t>
        </is>
      </c>
      <c r="B2119" t="inlineStr">
        <is>
          <t>자동차 신품 부품 제조업</t>
        </is>
      </c>
      <c r="C2119" s="7" t="n">
        <v>2320</v>
      </c>
      <c r="D2119" s="5" t="n">
        <v>-40</v>
      </c>
      <c r="E2119" s="13" t="n">
        <v>-0.0169</v>
      </c>
      <c r="F2119" s="7" t="n">
        <v>33874320000</v>
      </c>
      <c r="G2119" s="5" t="n">
        <v>1000000</v>
      </c>
      <c r="H2119" s="5" t="n">
        <v>496</v>
      </c>
      <c r="I2119" s="6" t="n">
        <v>2.952088779937133e-05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6020</v>
      </c>
      <c r="D2120" s="10" t="n">
        <v>90</v>
      </c>
      <c r="E2120" s="11" t="n">
        <v>0.0152</v>
      </c>
      <c r="F2120" s="9" t="n">
        <v>33862500000</v>
      </c>
      <c r="G2120" s="10" t="n">
        <v>4000000</v>
      </c>
      <c r="H2120" s="10" t="n">
        <v>681</v>
      </c>
      <c r="I2120" s="12" t="n">
        <v>0.00011812476928756</v>
      </c>
      <c r="J2120" s="10" t="n">
        <v>9000000</v>
      </c>
      <c r="K2120" s="10" t="n">
        <v>1500</v>
      </c>
      <c r="L2120" s="12" t="n">
        <v>0.00026578073089701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제이에스티나 (026040)</t>
        </is>
      </c>
      <c r="B2121" t="inlineStr">
        <is>
          <t>귀금속 및 장신용품 제조업</t>
        </is>
      </c>
      <c r="C2121" s="7" t="n">
        <v>2050</v>
      </c>
      <c r="D2121" s="5" t="n">
        <v>-110</v>
      </c>
      <c r="E2121" s="13" t="n">
        <v>-0.0509</v>
      </c>
      <c r="F2121" s="7" t="n">
        <v>33831150000</v>
      </c>
      <c r="G2121" s="5" t="n">
        <v>-12000000</v>
      </c>
      <c r="H2121" s="5" t="n">
        <v>-5666</v>
      </c>
      <c r="I2121" s="6" t="n">
        <v>-0.0003547026926368154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우리이앤엘하루틴 (153490)</t>
        </is>
      </c>
      <c r="B2122" s="8" t="inlineStr">
        <is>
          <t>반도체 제조업</t>
        </is>
      </c>
      <c r="C2122" s="9" t="n">
        <v>3285</v>
      </c>
      <c r="D2122" s="10" t="n">
        <v>85</v>
      </c>
      <c r="E2122" s="11" t="n">
        <v>0.0266</v>
      </c>
      <c r="F2122" s="9" t="n">
        <v>33822360000</v>
      </c>
      <c r="G2122" s="10" t="n">
        <v>0</v>
      </c>
      <c r="H2122" s="10" t="n">
        <v>82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피엔에이치테크 (239890)</t>
        </is>
      </c>
      <c r="B2123" t="inlineStr">
        <is>
          <t>기초 화학물질 제조업</t>
        </is>
      </c>
      <c r="C2123" s="7" t="n">
        <v>3400</v>
      </c>
      <c r="D2123" s="5" t="n">
        <v>0</v>
      </c>
      <c r="E2123" s="13" t="n">
        <v>0</v>
      </c>
      <c r="F2123" s="7" t="n">
        <v>33779000000</v>
      </c>
      <c r="G2123" s="5" t="n">
        <v>-4000000</v>
      </c>
      <c r="H2123" s="5" t="n">
        <v>-1189</v>
      </c>
      <c r="I2123" s="6" t="n">
        <v>-0.0001184167678143225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2260</v>
      </c>
      <c r="D2124" s="10" t="n">
        <v>-75</v>
      </c>
      <c r="E2124" s="11" t="n">
        <v>-0.0321</v>
      </c>
      <c r="F2124" s="9" t="n">
        <v>33719200000</v>
      </c>
      <c r="G2124" s="10" t="n">
        <v>36000000</v>
      </c>
      <c r="H2124" s="10" t="n">
        <v>16046</v>
      </c>
      <c r="I2124" s="12" t="n">
        <v>0.001067640987923794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이화산업 (000760)</t>
        </is>
      </c>
      <c r="B2125" t="inlineStr">
        <is>
          <t>기타 전문 도매업</t>
        </is>
      </c>
      <c r="C2125" s="7" t="n">
        <v>12000</v>
      </c>
      <c r="D2125" s="5" t="n">
        <v>550</v>
      </c>
      <c r="E2125" s="13" t="n">
        <v>0.048</v>
      </c>
      <c r="F2125" s="7" t="n">
        <v>33600000000</v>
      </c>
      <c r="G2125" s="5" t="n">
        <v>3000000</v>
      </c>
      <c r="H2125" s="5" t="n">
        <v>254</v>
      </c>
      <c r="I2125" s="6" t="n">
        <v>8.928571428571429e-05</v>
      </c>
      <c r="J2125" s="5" t="n">
        <v>0</v>
      </c>
      <c r="K2125" s="5" t="n">
        <v>10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갤럭시아에스엠 (011420)</t>
        </is>
      </c>
      <c r="B2126" s="8" t="inlineStr">
        <is>
          <t>스포츠 서비스업</t>
        </is>
      </c>
      <c r="C2126" s="9" t="n">
        <v>1219</v>
      </c>
      <c r="D2126" s="10" t="n">
        <v>-21</v>
      </c>
      <c r="E2126" s="11" t="n">
        <v>-0.0169</v>
      </c>
      <c r="F2126" s="9" t="n">
        <v>33582231000</v>
      </c>
      <c r="G2126" s="10" t="n">
        <v>-7000000</v>
      </c>
      <c r="H2126" s="10" t="n">
        <v>-5365</v>
      </c>
      <c r="I2126" s="12" t="n">
        <v>-0.0002084435664801424</v>
      </c>
      <c r="J2126" s="10" t="n">
        <v>0</v>
      </c>
      <c r="K2126" s="10" t="n">
        <v>72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솔디펜스 (215090)</t>
        </is>
      </c>
      <c r="B2127" t="inlineStr">
        <is>
          <t>측정, 시험, 항해, 제어 및 기타 정밀기기 제조업; 광학기기 제외</t>
        </is>
      </c>
      <c r="C2127" s="7" t="n">
        <v>1450</v>
      </c>
      <c r="D2127" s="5" t="n">
        <v>-81</v>
      </c>
      <c r="E2127" s="13" t="n">
        <v>-0.0529</v>
      </c>
      <c r="F2127" s="7" t="n">
        <v>33574750000</v>
      </c>
      <c r="G2127" s="5" t="n">
        <v>37000000</v>
      </c>
      <c r="H2127" s="5" t="n">
        <v>25841</v>
      </c>
      <c r="I2127" s="6" t="n">
        <v>0.001102018630071706</v>
      </c>
      <c r="J2127" s="5" t="n">
        <v>1000000</v>
      </c>
      <c r="K2127" s="5" t="n">
        <v>883</v>
      </c>
      <c r="L2127" s="6" t="n">
        <v>2.978428729923529e-05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핸즈코퍼레이션 (143210)</t>
        </is>
      </c>
      <c r="B2128" s="8" t="inlineStr">
        <is>
          <t>자동차 신품 부품 제조업</t>
        </is>
      </c>
      <c r="C2128" s="9" t="n">
        <v>1199</v>
      </c>
      <c r="D2128" s="10" t="n">
        <v>0</v>
      </c>
      <c r="E2128" s="11" t="n">
        <v>0</v>
      </c>
      <c r="F2128" s="9" t="n">
        <v>33570801000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휴맥스 (115160)</t>
        </is>
      </c>
      <c r="B2129" t="inlineStr">
        <is>
          <t>기계장비 및 관련 물품 도매업</t>
        </is>
      </c>
      <c r="C2129" s="7" t="n">
        <v>5080</v>
      </c>
      <c r="D2129" s="5" t="n">
        <v>-210</v>
      </c>
      <c r="E2129" s="13" t="n">
        <v>-0.0397</v>
      </c>
      <c r="F2129" s="7" t="n">
        <v>33446720000</v>
      </c>
      <c r="G2129" s="5" t="n">
        <v>-14000000</v>
      </c>
      <c r="H2129" s="5" t="n">
        <v>-2700</v>
      </c>
      <c r="I2129" s="6" t="n">
        <v>-0.0004185761712957205</v>
      </c>
      <c r="J2129" s="5" t="n">
        <v>3000000</v>
      </c>
      <c r="K2129" s="5" t="n">
        <v>662</v>
      </c>
      <c r="L2129" s="6" t="n">
        <v>8.969489384908297e-05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알리코제약 (260660)</t>
        </is>
      </c>
      <c r="B2130" s="8" t="inlineStr">
        <is>
          <t>의료용품 및 기타 의약 관련제품 제조업</t>
        </is>
      </c>
      <c r="C2130" s="9" t="n">
        <v>2180</v>
      </c>
      <c r="D2130" s="10" t="n">
        <v>-5</v>
      </c>
      <c r="E2130" s="11" t="n">
        <v>-0.0023</v>
      </c>
      <c r="F2130" s="9" t="n">
        <v>33412860000</v>
      </c>
      <c r="G2130" s="10" t="n">
        <v>0</v>
      </c>
      <c r="H2130" s="10" t="n">
        <v>-53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쓰리에이로직스 (177900)</t>
        </is>
      </c>
      <c r="B2131" t="inlineStr">
        <is>
          <t>반도체 제조업</t>
        </is>
      </c>
      <c r="C2131" s="7" t="n">
        <v>3470</v>
      </c>
      <c r="D2131" s="5" t="n">
        <v>165</v>
      </c>
      <c r="E2131" s="13" t="n">
        <v>0.0499</v>
      </c>
      <c r="F2131" s="7" t="n">
        <v>33405690000</v>
      </c>
      <c r="G2131" s="5" t="n">
        <v>-6000000</v>
      </c>
      <c r="H2131" s="5" t="n">
        <v>-1721</v>
      </c>
      <c r="I2131" s="6" t="n">
        <v>-0.0001796101203118391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고려제약 (014570)</t>
        </is>
      </c>
      <c r="B2132" s="8" t="inlineStr">
        <is>
          <t>의약품 제조업</t>
        </is>
      </c>
      <c r="C2132" s="9" t="n">
        <v>3035</v>
      </c>
      <c r="D2132" s="10" t="n">
        <v>-25</v>
      </c>
      <c r="E2132" s="11" t="n">
        <v>-0.008199999999999999</v>
      </c>
      <c r="F2132" s="9" t="n">
        <v>33385000000</v>
      </c>
      <c r="G2132" s="10" t="n">
        <v>0</v>
      </c>
      <c r="H2132" s="10" t="n">
        <v>-3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디와이씨 (310870)</t>
        </is>
      </c>
      <c r="B2133" t="inlineStr">
        <is>
          <t>자동차 신품 부품 제조업</t>
        </is>
      </c>
      <c r="C2133" s="7" t="n">
        <v>1516</v>
      </c>
      <c r="D2133" s="5" t="n">
        <v>-14</v>
      </c>
      <c r="E2133" s="13" t="n">
        <v>-0.0092</v>
      </c>
      <c r="F2133" s="7" t="n">
        <v>33233752000</v>
      </c>
      <c r="G2133" s="5" t="n">
        <v>-18000000</v>
      </c>
      <c r="H2133" s="5" t="n">
        <v>-12658</v>
      </c>
      <c r="I2133" s="6" t="n">
        <v>-0.0005416180514315688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EG (037370)</t>
        </is>
      </c>
      <c r="B2134" s="8" t="inlineStr">
        <is>
          <t>기초 화학물질 제조업</t>
        </is>
      </c>
      <c r="C2134" s="9" t="n">
        <v>3850</v>
      </c>
      <c r="D2134" s="10" t="n">
        <v>45</v>
      </c>
      <c r="E2134" s="11" t="n">
        <v>0.0118</v>
      </c>
      <c r="F2134" s="9" t="n">
        <v>33202400000</v>
      </c>
      <c r="G2134" s="10" t="n">
        <v>2000000</v>
      </c>
      <c r="H2134" s="10" t="n">
        <v>418</v>
      </c>
      <c r="I2134" s="12" t="n">
        <v>6.023660940173e-05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비비씨 (318410)</t>
        </is>
      </c>
      <c r="B2135" t="inlineStr">
        <is>
          <t>기타 화학제품 제조업</t>
        </is>
      </c>
      <c r="C2135" s="7" t="n">
        <v>5970</v>
      </c>
      <c r="D2135" s="5" t="n">
        <v>-20</v>
      </c>
      <c r="E2135" s="13" t="n">
        <v>-0.0033</v>
      </c>
      <c r="F2135" s="7" t="n">
        <v>33163350000</v>
      </c>
      <c r="G2135" s="5" t="n">
        <v>-7000000</v>
      </c>
      <c r="H2135" s="5" t="n">
        <v>-1142</v>
      </c>
      <c r="I2135" s="6" t="n">
        <v>-0.0002110763840203116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캠시스 (050110)</t>
        </is>
      </c>
      <c r="B2136" s="8" t="inlineStr">
        <is>
          <t>전자부품 제조업</t>
        </is>
      </c>
      <c r="C2136" s="9" t="n">
        <v>5670</v>
      </c>
      <c r="D2136" s="10" t="n">
        <v>50</v>
      </c>
      <c r="E2136" s="11" t="n">
        <v>0.0089</v>
      </c>
      <c r="F2136" s="9" t="n">
        <v>33135480000</v>
      </c>
      <c r="G2136" s="10" t="n">
        <v>28000000</v>
      </c>
      <c r="H2136" s="10" t="n">
        <v>4993</v>
      </c>
      <c r="I2136" s="12" t="n">
        <v>0.0008450156750407722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엠브레인 (169330)</t>
        </is>
      </c>
      <c r="B2137" t="inlineStr">
        <is>
          <t>시장조사 및 여론조사업</t>
        </is>
      </c>
      <c r="C2137" s="7" t="n">
        <v>1802</v>
      </c>
      <c r="D2137" s="5" t="n">
        <v>22</v>
      </c>
      <c r="E2137" s="13" t="n">
        <v>0.0124</v>
      </c>
      <c r="F2137" s="7" t="n">
        <v>33005432000</v>
      </c>
      <c r="G2137" s="5" t="n">
        <v>-2000000</v>
      </c>
      <c r="H2137" s="5" t="n">
        <v>-853</v>
      </c>
      <c r="I2137" s="6" t="n">
        <v>-6.059608612303575e-05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1475</v>
      </c>
      <c r="D2138" s="10" t="n">
        <v>69</v>
      </c>
      <c r="E2138" s="11" t="n">
        <v>0.0491</v>
      </c>
      <c r="F2138" s="9" t="n">
        <v>32967725000</v>
      </c>
      <c r="G2138" s="10" t="n">
        <v>-1000000</v>
      </c>
      <c r="H2138" s="10" t="n">
        <v>-626</v>
      </c>
      <c r="I2138" s="12" t="n">
        <v>-3.033269659947722e-05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에이치와이티씨 (148930)</t>
        </is>
      </c>
      <c r="B2139" t="inlineStr">
        <is>
          <t>기타 금속 가공제품 제조업</t>
        </is>
      </c>
      <c r="C2139" s="7" t="n">
        <v>3240</v>
      </c>
      <c r="D2139" s="5" t="n">
        <v>65</v>
      </c>
      <c r="E2139" s="13" t="n">
        <v>0.0205</v>
      </c>
      <c r="F2139" s="7" t="n">
        <v>32967000000</v>
      </c>
      <c r="G2139" s="5" t="n">
        <v>9000000</v>
      </c>
      <c r="H2139" s="5" t="n">
        <v>2725</v>
      </c>
      <c r="I2139" s="6" t="n">
        <v>0.000273000273000273</v>
      </c>
      <c r="J2139" s="5" t="n">
        <v>50000000</v>
      </c>
      <c r="K2139" s="5" t="n">
        <v>15000</v>
      </c>
      <c r="L2139" s="6" t="n">
        <v>0.00151666818333485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에스팀 (458350)</t>
        </is>
      </c>
      <c r="B2140" s="8" t="inlineStr">
        <is>
          <t>기타 사업지원 서비스업</t>
        </is>
      </c>
      <c r="C2140" s="9" t="n">
        <v>3795</v>
      </c>
      <c r="D2140" s="10" t="n">
        <v>875</v>
      </c>
      <c r="E2140" s="11" t="n">
        <v>0.2997</v>
      </c>
      <c r="F2140" s="9" t="n">
        <v>32951985000</v>
      </c>
      <c r="G2140" s="10" t="n">
        <v>-28000000</v>
      </c>
      <c r="H2140" s="10" t="n">
        <v>-4847</v>
      </c>
      <c r="I2140" s="12" t="n">
        <v>-0.0008497211928204021</v>
      </c>
      <c r="J2140" s="10" t="n">
        <v>-128000000</v>
      </c>
      <c r="K2140" s="10" t="n">
        <v>-33810</v>
      </c>
      <c r="L2140" s="12" t="n">
        <v>-0.003884439738607552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애드포러스 (397810)</t>
        </is>
      </c>
      <c r="B2141" t="inlineStr">
        <is>
          <t>광고업</t>
        </is>
      </c>
      <c r="C2141" s="7" t="n">
        <v>6380</v>
      </c>
      <c r="D2141" s="5" t="n">
        <v>240</v>
      </c>
      <c r="E2141" s="13" t="n">
        <v>0.0391</v>
      </c>
      <c r="F2141" s="7" t="n">
        <v>32920800000</v>
      </c>
      <c r="G2141" s="5" t="n">
        <v>0</v>
      </c>
      <c r="H2141" s="5" t="n">
        <v>-26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네이블 (153460)</t>
        </is>
      </c>
      <c r="B2142" s="8" t="inlineStr">
        <is>
          <t>소프트웨어 개발 및 공급업</t>
        </is>
      </c>
      <c r="C2142" s="9" t="n">
        <v>5040</v>
      </c>
      <c r="D2142" s="10" t="n">
        <v>-60</v>
      </c>
      <c r="E2142" s="11" t="n">
        <v>-0.0118</v>
      </c>
      <c r="F2142" s="9" t="n">
        <v>32911200000</v>
      </c>
      <c r="G2142" s="10" t="n">
        <v>3000000</v>
      </c>
      <c r="H2142" s="10" t="n">
        <v>580</v>
      </c>
      <c r="I2142" s="12" t="n">
        <v>9.115437905636987e-05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2040</v>
      </c>
      <c r="D2143" s="5" t="n">
        <v>-5</v>
      </c>
      <c r="E2143" s="13" t="n">
        <v>-0.0024</v>
      </c>
      <c r="F2143" s="7" t="n">
        <v>32888880000</v>
      </c>
      <c r="G2143" s="5" t="n">
        <v>-4000000</v>
      </c>
      <c r="H2143" s="5" t="n">
        <v>-1744</v>
      </c>
      <c r="I2143" s="6" t="n">
        <v>-0.000121621654492339</v>
      </c>
      <c r="J2143" s="5" t="n">
        <v>4000000</v>
      </c>
      <c r="K2143" s="5" t="n">
        <v>1731</v>
      </c>
      <c r="L2143" s="6" t="n">
        <v>0.000121621654492339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YBM넷 (057030)</t>
        </is>
      </c>
      <c r="B2144" s="8" t="inlineStr">
        <is>
          <t>교육지원 서비스업</t>
        </is>
      </c>
      <c r="C2144" s="9" t="n">
        <v>2015</v>
      </c>
      <c r="D2144" s="10" t="n">
        <v>-15</v>
      </c>
      <c r="E2144" s="11" t="n">
        <v>-0.0074</v>
      </c>
      <c r="F2144" s="9" t="n">
        <v>32868680000</v>
      </c>
      <c r="G2144" s="10" t="n">
        <v>-2000000</v>
      </c>
      <c r="H2144" s="10" t="n">
        <v>-1017</v>
      </c>
      <c r="I2144" s="12" t="n">
        <v>-6.084819956262314e-05</v>
      </c>
      <c r="J2144" s="10" t="n">
        <v>0</v>
      </c>
      <c r="K2144" s="10" t="n">
        <v>-108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M83 (476080)</t>
        </is>
      </c>
      <c r="B2145" t="inlineStr">
        <is>
          <t>영화, 비디오물, 방송프로그램 제작 및 배급업</t>
        </is>
      </c>
      <c r="C2145" s="7" t="n">
        <v>4065</v>
      </c>
      <c r="D2145" s="5" t="n">
        <v>65</v>
      </c>
      <c r="E2145" s="13" t="n">
        <v>0.0162</v>
      </c>
      <c r="F2145" s="7" t="n">
        <v>32833005000</v>
      </c>
      <c r="G2145" s="5" t="n">
        <v>4000000</v>
      </c>
      <c r="H2145" s="5" t="n">
        <v>1009</v>
      </c>
      <c r="I2145" s="6" t="n">
        <v>0.0001218286294538072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영흥 (012160)</t>
        </is>
      </c>
      <c r="B2146" s="8" t="inlineStr">
        <is>
          <t>1차 철강 제조업</t>
        </is>
      </c>
      <c r="C2146" s="9" t="n">
        <v>2100</v>
      </c>
      <c r="D2146" s="10" t="n">
        <v>-90</v>
      </c>
      <c r="E2146" s="11" t="n">
        <v>-0.0411</v>
      </c>
      <c r="F2146" s="9" t="n">
        <v>32802000000</v>
      </c>
      <c r="G2146" s="10" t="n">
        <v>-4000000</v>
      </c>
      <c r="H2146" s="10" t="n">
        <v>-1700</v>
      </c>
      <c r="I2146" s="12" t="n">
        <v>-0.0001219437839156149</v>
      </c>
      <c r="J2146" s="10" t="n">
        <v>0</v>
      </c>
      <c r="K2146" s="10" t="n">
        <v>54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위즈코프 (038620)</t>
        </is>
      </c>
      <c r="B2147" t="inlineStr">
        <is>
          <t>연료 소매업</t>
        </is>
      </c>
      <c r="C2147" s="7" t="n">
        <v>2160</v>
      </c>
      <c r="D2147" s="5" t="n">
        <v>-30</v>
      </c>
      <c r="E2147" s="13" t="n">
        <v>-0.0137</v>
      </c>
      <c r="F2147" s="7" t="n">
        <v>32713200000</v>
      </c>
      <c r="G2147" s="5" t="n">
        <v>-2000000</v>
      </c>
      <c r="H2147" s="5" t="n">
        <v>-690</v>
      </c>
      <c r="I2147" s="6" t="n">
        <v>-6.113740019319418e-05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2300</v>
      </c>
      <c r="D2148" s="10" t="n">
        <v>30</v>
      </c>
      <c r="E2148" s="11" t="n">
        <v>0.0132</v>
      </c>
      <c r="F2148" s="9" t="n">
        <v>32712900000</v>
      </c>
      <c r="G2148" s="10" t="n">
        <v>6000000</v>
      </c>
      <c r="H2148" s="10" t="n">
        <v>2773</v>
      </c>
      <c r="I2148" s="12" t="n">
        <v>0.0001834138825967737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4000</v>
      </c>
      <c r="D2149" s="5" t="n">
        <v>260</v>
      </c>
      <c r="E2149" s="13" t="n">
        <v>0.06950000000000001</v>
      </c>
      <c r="F2149" s="7" t="n">
        <v>32664000000</v>
      </c>
      <c r="G2149" s="5" t="n">
        <v>-3000000</v>
      </c>
      <c r="H2149" s="5" t="n">
        <v>-844</v>
      </c>
      <c r="I2149" s="6" t="n">
        <v>-9.184423218221894e-05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한국비티비 (219750)</t>
        </is>
      </c>
      <c r="B2150" s="8" t="inlineStr">
        <is>
          <t>의료용 기기 제조업</t>
        </is>
      </c>
      <c r="C2150" s="9" t="n">
        <v>2495</v>
      </c>
      <c r="D2150" s="10" t="n">
        <v>-245</v>
      </c>
      <c r="E2150" s="11" t="n">
        <v>-0.08939999999999999</v>
      </c>
      <c r="F2150" s="9" t="n">
        <v>32647075000</v>
      </c>
      <c r="G2150" s="10" t="n">
        <v>1000000</v>
      </c>
      <c r="H2150" s="10" t="n">
        <v>681</v>
      </c>
      <c r="I2150" s="12" t="n">
        <v>3.063061545329865e-05</v>
      </c>
      <c r="J2150" s="10" t="n">
        <v>0</v>
      </c>
      <c r="K2150" s="10" t="n">
        <v>33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S&amp;K글로벌 (091340)</t>
        </is>
      </c>
      <c r="B2151" t="inlineStr">
        <is>
          <t>전자부품 제조업</t>
        </is>
      </c>
      <c r="C2151" s="7" t="n">
        <v>2785</v>
      </c>
      <c r="D2151" s="5" t="n">
        <v>-30</v>
      </c>
      <c r="E2151" s="13" t="n">
        <v>-0.0107</v>
      </c>
      <c r="F2151" s="7" t="n">
        <v>32592855000</v>
      </c>
      <c r="G2151" s="5" t="n">
        <v>34000000</v>
      </c>
      <c r="H2151" s="5" t="n">
        <v>11812</v>
      </c>
      <c r="I2151" s="6" t="n">
        <v>0.001043173419450367</v>
      </c>
      <c r="J2151" s="5" t="n">
        <v>-7000000</v>
      </c>
      <c r="K2151" s="5" t="n">
        <v>-2362</v>
      </c>
      <c r="L2151" s="6" t="n">
        <v>-0.0002147709981221344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14180</v>
      </c>
      <c r="D2152" s="10" t="n">
        <v>-30</v>
      </c>
      <c r="E2152" s="11" t="n">
        <v>-0.0021</v>
      </c>
      <c r="F2152" s="9" t="n">
        <v>32571460000</v>
      </c>
      <c r="G2152" s="10" t="n">
        <v>-2000000</v>
      </c>
      <c r="H2152" s="10" t="n">
        <v>-144</v>
      </c>
      <c r="I2152" s="12" t="n">
        <v>-6.14034495229873e-05</v>
      </c>
      <c r="J2152" s="10" t="n">
        <v>0</v>
      </c>
      <c r="K2152" s="10" t="n">
        <v>4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유니온머티리얼 (047400)</t>
        </is>
      </c>
      <c r="B2153" t="inlineStr">
        <is>
          <t>내화, 비내화 요업제품 제조업</t>
        </is>
      </c>
      <c r="C2153" s="7" t="n">
        <v>775</v>
      </c>
      <c r="D2153" s="5" t="n">
        <v>-32</v>
      </c>
      <c r="E2153" s="13" t="n">
        <v>-0.0397</v>
      </c>
      <c r="F2153" s="7" t="n">
        <v>32550000000</v>
      </c>
      <c r="G2153" s="5" t="n">
        <v>24000000</v>
      </c>
      <c r="H2153" s="5" t="n">
        <v>30263</v>
      </c>
      <c r="I2153" s="6" t="n">
        <v>0.0007373271889400922</v>
      </c>
      <c r="J2153" s="5" t="n">
        <v>0</v>
      </c>
      <c r="K2153" s="5" t="n">
        <v>128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스튜디오미르 (408900)</t>
        </is>
      </c>
      <c r="B2154" s="8" t="inlineStr">
        <is>
          <t>영화, 비디오물, 방송프로그램 제작 및 배급업</t>
        </is>
      </c>
      <c r="C2154" s="9" t="n">
        <v>993</v>
      </c>
      <c r="D2154" s="10" t="n">
        <v>18</v>
      </c>
      <c r="E2154" s="11" t="n">
        <v>0.0185</v>
      </c>
      <c r="F2154" s="9" t="n">
        <v>32522736000</v>
      </c>
      <c r="G2154" s="10" t="n">
        <v>-14000000</v>
      </c>
      <c r="H2154" s="10" t="n">
        <v>-15113</v>
      </c>
      <c r="I2154" s="12" t="n">
        <v>-0.0004304680885396605</v>
      </c>
      <c r="J2154" s="10" t="n">
        <v>0</v>
      </c>
      <c r="K2154" s="10" t="n">
        <v>-159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대구백화점 (006370)</t>
        </is>
      </c>
      <c r="B2155" t="inlineStr">
        <is>
          <t>종합 소매업</t>
        </is>
      </c>
      <c r="C2155" s="7" t="n">
        <v>3005</v>
      </c>
      <c r="D2155" s="5" t="n">
        <v>-130</v>
      </c>
      <c r="E2155" s="13" t="n">
        <v>-0.0415</v>
      </c>
      <c r="F2155" s="7" t="n">
        <v>32517105000</v>
      </c>
      <c r="G2155" s="5" t="n">
        <v>-67000000</v>
      </c>
      <c r="H2155" s="5" t="n">
        <v>-22705</v>
      </c>
      <c r="I2155" s="6" t="n">
        <v>-0.002060454028733493</v>
      </c>
      <c r="J2155" s="5" t="n">
        <v>0</v>
      </c>
      <c r="K2155" s="5" t="n">
        <v>33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뉴트리 (270870)</t>
        </is>
      </c>
      <c r="B2156" s="8" t="inlineStr">
        <is>
          <t>기타 식품 제조업</t>
        </is>
      </c>
      <c r="C2156" s="9" t="n">
        <v>3615</v>
      </c>
      <c r="D2156" s="10" t="n">
        <v>-35</v>
      </c>
      <c r="E2156" s="11" t="n">
        <v>-0.009599999999999999</v>
      </c>
      <c r="F2156" s="9" t="n">
        <v>32513310000</v>
      </c>
      <c r="G2156" s="10" t="n">
        <v>-1000000</v>
      </c>
      <c r="H2156" s="10" t="n">
        <v>-147</v>
      </c>
      <c r="I2156" s="12" t="n">
        <v>-3.075663474435547e-05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웰크론 (065950)</t>
        </is>
      </c>
      <c r="B2157" t="inlineStr">
        <is>
          <t>직물직조 및 직물제품 제조업</t>
        </is>
      </c>
      <c r="C2157" s="7" t="n">
        <v>1148</v>
      </c>
      <c r="D2157" s="5" t="n">
        <v>28</v>
      </c>
      <c r="E2157" s="13" t="n">
        <v>0.025</v>
      </c>
      <c r="F2157" s="7" t="n">
        <v>32409188000</v>
      </c>
      <c r="G2157" s="5" t="n">
        <v>20000000</v>
      </c>
      <c r="H2157" s="5" t="n">
        <v>17240</v>
      </c>
      <c r="I2157" s="6" t="n">
        <v>0.0006171089507086695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디지캡 (197140)</t>
        </is>
      </c>
      <c r="B2158" s="8" t="inlineStr">
        <is>
          <t>소프트웨어 개발 및 공급업</t>
        </is>
      </c>
      <c r="C2158" s="9" t="n">
        <v>2490</v>
      </c>
      <c r="D2158" s="10" t="n">
        <v>90</v>
      </c>
      <c r="E2158" s="11" t="n">
        <v>0.0375</v>
      </c>
      <c r="F2158" s="9" t="n">
        <v>32402370000</v>
      </c>
      <c r="G2158" s="10" t="n">
        <v>-8000000</v>
      </c>
      <c r="H2158" s="10" t="n">
        <v>-3522</v>
      </c>
      <c r="I2158" s="12" t="n">
        <v>-0.0002468955202968178</v>
      </c>
      <c r="J2158" s="10" t="n">
        <v>29000000</v>
      </c>
      <c r="K2158" s="10" t="n">
        <v>12000</v>
      </c>
      <c r="L2158" s="12" t="n">
        <v>0.0008949962610759645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바이오톡스텍 (086040)</t>
        </is>
      </c>
      <c r="B2159" t="inlineStr">
        <is>
          <t>자연과학 및 공학 연구개발업</t>
        </is>
      </c>
      <c r="C2159" s="7" t="n">
        <v>2030</v>
      </c>
      <c r="D2159" s="5" t="n">
        <v>5</v>
      </c>
      <c r="E2159" s="13" t="n">
        <v>0.0025</v>
      </c>
      <c r="F2159" s="7" t="n">
        <v>32394740000</v>
      </c>
      <c r="G2159" s="5" t="n">
        <v>-1000000</v>
      </c>
      <c r="H2159" s="5" t="n">
        <v>-384</v>
      </c>
      <c r="I2159" s="6" t="n">
        <v>-3.086920901356208e-05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DH오토리드 (290120)</t>
        </is>
      </c>
      <c r="B2160" s="8" t="inlineStr">
        <is>
          <t>자동차 신품 부품 제조업</t>
        </is>
      </c>
      <c r="C2160" s="9" t="n">
        <v>2045</v>
      </c>
      <c r="D2160" s="10" t="n">
        <v>25</v>
      </c>
      <c r="E2160" s="11" t="n">
        <v>0.0124</v>
      </c>
      <c r="F2160" s="9" t="n">
        <v>32362125000</v>
      </c>
      <c r="G2160" s="10" t="n">
        <v>-3000000</v>
      </c>
      <c r="H2160" s="10" t="n">
        <v>-1511</v>
      </c>
      <c r="I2160" s="12" t="n">
        <v>-9.270095829615638e-05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콘텐트리중앙 (036420)</t>
        </is>
      </c>
      <c r="B2161" t="inlineStr">
        <is>
          <t>영화, 비디오물, 방송프로그램 제작 및 배급업</t>
        </is>
      </c>
      <c r="C2161" s="7" t="n">
        <v>1679</v>
      </c>
      <c r="D2161" s="5" t="n">
        <v>21</v>
      </c>
      <c r="E2161" s="13" t="n">
        <v>0.0127</v>
      </c>
      <c r="F2161" s="7" t="n">
        <v>32340898000</v>
      </c>
      <c r="G2161" s="5" t="n">
        <v>-5000000</v>
      </c>
      <c r="H2161" s="5" t="n">
        <v>-3159</v>
      </c>
      <c r="I2161" s="6" t="n">
        <v>-0.0001546030045300536</v>
      </c>
      <c r="J2161" s="5" t="n">
        <v>1000000</v>
      </c>
      <c r="K2161" s="5" t="n">
        <v>804</v>
      </c>
      <c r="L2161" s="6" t="n">
        <v>3.092060090601071e-05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1471</v>
      </c>
      <c r="D2162" s="10" t="n">
        <v>-17</v>
      </c>
      <c r="E2162" s="11" t="n">
        <v>-0.0114</v>
      </c>
      <c r="F2162" s="9" t="n">
        <v>32286979000</v>
      </c>
      <c r="G2162" s="10" t="n">
        <v>0</v>
      </c>
      <c r="H2162" s="10" t="n">
        <v>-201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진도 (088790)</t>
        </is>
      </c>
      <c r="B2163" t="inlineStr">
        <is>
          <t>기타 전문 도매업</t>
        </is>
      </c>
      <c r="C2163" s="7" t="n">
        <v>2590</v>
      </c>
      <c r="D2163" s="5" t="n">
        <v>-35</v>
      </c>
      <c r="E2163" s="13" t="n">
        <v>-0.0133</v>
      </c>
      <c r="F2163" s="7" t="n">
        <v>32237730000</v>
      </c>
      <c r="G2163" s="5" t="n">
        <v>-11000000</v>
      </c>
      <c r="H2163" s="5" t="n">
        <v>-4308</v>
      </c>
      <c r="I2163" s="6" t="n">
        <v>-0.0003412150917573911</v>
      </c>
      <c r="J2163" s="5" t="n">
        <v>-11000000</v>
      </c>
      <c r="K2163" s="5" t="n">
        <v>-4466</v>
      </c>
      <c r="L2163" s="6" t="n">
        <v>-0.0003412150917573911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에이아이코리아 (364950)</t>
        </is>
      </c>
      <c r="B2164" s="8" t="inlineStr">
        <is>
          <t>특수 목적용 기계 제조업</t>
        </is>
      </c>
      <c r="C2164" s="9" t="n">
        <v>3885</v>
      </c>
      <c r="D2164" s="10" t="n">
        <v>0</v>
      </c>
      <c r="E2164" s="11" t="n">
        <v>0</v>
      </c>
      <c r="F2164" s="9" t="n">
        <v>32229960000</v>
      </c>
      <c r="G2164" s="10" t="n">
        <v>-7000000</v>
      </c>
      <c r="H2164" s="10" t="n">
        <v>-1894</v>
      </c>
      <c r="I2164" s="12" t="n">
        <v>-0.000217189223939465</v>
      </c>
      <c r="J2164" s="10" t="n">
        <v>25000000</v>
      </c>
      <c r="K2164" s="10" t="n">
        <v>6174</v>
      </c>
      <c r="L2164" s="12" t="n">
        <v>0.0007756757997838036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4325</v>
      </c>
      <c r="D2165" s="5" t="n">
        <v>-35</v>
      </c>
      <c r="E2165" s="13" t="n">
        <v>-0.008</v>
      </c>
      <c r="F2165" s="7" t="n">
        <v>32178000000</v>
      </c>
      <c r="G2165" s="5" t="n">
        <v>0</v>
      </c>
      <c r="H2165" s="5" t="n">
        <v>-92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세방우 (004365)</t>
        </is>
      </c>
      <c r="B2166" s="8" t="inlineStr">
        <is>
          <t>미분류</t>
        </is>
      </c>
      <c r="C2166" s="9" t="n">
        <v>8690</v>
      </c>
      <c r="D2166" s="10" t="n">
        <v>-90</v>
      </c>
      <c r="E2166" s="11" t="n">
        <v>-0.0103</v>
      </c>
      <c r="F2166" s="9" t="n">
        <v>32057410000</v>
      </c>
      <c r="G2166" s="10" t="n">
        <v>2000000</v>
      </c>
      <c r="H2166" s="10" t="n">
        <v>282</v>
      </c>
      <c r="I2166" s="12" t="n">
        <v>6.238807189975735e-05</v>
      </c>
      <c r="J2166" s="10" t="n">
        <v>0</v>
      </c>
      <c r="K2166" s="10" t="n">
        <v>-16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2090</v>
      </c>
      <c r="D2167" s="5" t="n">
        <v>-60</v>
      </c>
      <c r="E2167" s="13" t="n">
        <v>-0.0279</v>
      </c>
      <c r="F2167" s="7" t="n">
        <v>32010440000</v>
      </c>
      <c r="G2167" s="5" t="n">
        <v>-6000000</v>
      </c>
      <c r="H2167" s="5" t="n">
        <v>-2690</v>
      </c>
      <c r="I2167" s="6" t="n">
        <v>-0.0001874388480758153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덕신이피씨 (090410)</t>
        </is>
      </c>
      <c r="B2168" s="8" t="inlineStr">
        <is>
          <t>구조용 금속제품, 탱크 및 증기발생기 제조업</t>
        </is>
      </c>
      <c r="C2168" s="9" t="n">
        <v>3470</v>
      </c>
      <c r="D2168" s="10" t="n">
        <v>220</v>
      </c>
      <c r="E2168" s="11" t="n">
        <v>0.0677</v>
      </c>
      <c r="F2168" s="9" t="n">
        <v>31979520000</v>
      </c>
      <c r="G2168" s="10" t="n">
        <v>4000000</v>
      </c>
      <c r="H2168" s="10" t="n">
        <v>1138</v>
      </c>
      <c r="I2168" s="12" t="n">
        <v>0.000125080051232789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모니터랩 (434480)</t>
        </is>
      </c>
      <c r="B2169" t="inlineStr">
        <is>
          <t>소프트웨어 개발 및 공급업</t>
        </is>
      </c>
      <c r="C2169" s="7" t="n">
        <v>2595</v>
      </c>
      <c r="D2169" s="5" t="n">
        <v>-95</v>
      </c>
      <c r="E2169" s="13" t="n">
        <v>-0.0353</v>
      </c>
      <c r="F2169" s="7" t="n">
        <v>31944450000</v>
      </c>
      <c r="G2169" s="5" t="n">
        <v>1000000</v>
      </c>
      <c r="H2169" s="5" t="n">
        <v>165</v>
      </c>
      <c r="I2169" s="6" t="n">
        <v>3.13043423818535e-05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에코글로우 (159910)</t>
        </is>
      </c>
      <c r="B2170" s="8" t="inlineStr">
        <is>
          <t>기타 화학제품 제조업</t>
        </is>
      </c>
      <c r="C2170" s="9" t="n">
        <v>3050</v>
      </c>
      <c r="D2170" s="10" t="n">
        <v>55</v>
      </c>
      <c r="E2170" s="11" t="n">
        <v>0.0184</v>
      </c>
      <c r="F2170" s="9" t="n">
        <v>31924350000</v>
      </c>
      <c r="G2170" s="10" t="n">
        <v>-5000000</v>
      </c>
      <c r="H2170" s="10" t="n">
        <v>-1653</v>
      </c>
      <c r="I2170" s="12" t="n">
        <v>-0.0001566202600836039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1140</v>
      </c>
      <c r="D2171" s="5" t="n">
        <v>-17</v>
      </c>
      <c r="E2171" s="13" t="n">
        <v>-0.0147</v>
      </c>
      <c r="F2171" s="7" t="n">
        <v>31920000000</v>
      </c>
      <c r="G2171" s="5" t="n">
        <v>0</v>
      </c>
      <c r="H2171" s="5" t="n">
        <v>-273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파인디앤씨 (049120)</t>
        </is>
      </c>
      <c r="B2172" s="8" t="inlineStr">
        <is>
          <t>전자부품 제조업</t>
        </is>
      </c>
      <c r="C2172" s="9" t="n">
        <v>2515</v>
      </c>
      <c r="D2172" s="10" t="n">
        <v>-85</v>
      </c>
      <c r="E2172" s="11" t="n">
        <v>-0.0327</v>
      </c>
      <c r="F2172" s="9" t="n">
        <v>31910320000</v>
      </c>
      <c r="G2172" s="10" t="n">
        <v>0</v>
      </c>
      <c r="H2172" s="10" t="n">
        <v>-105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인지디스플레 (037330)</t>
        </is>
      </c>
      <c r="B2173" t="inlineStr">
        <is>
          <t>전자부품 제조업</t>
        </is>
      </c>
      <c r="C2173" s="7" t="n">
        <v>726</v>
      </c>
      <c r="D2173" s="5" t="n">
        <v>0</v>
      </c>
      <c r="E2173" s="13" t="n">
        <v>0</v>
      </c>
      <c r="F2173" s="7" t="n">
        <v>31860510000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원일특강 (012620)</t>
        </is>
      </c>
      <c r="B2174" s="8" t="inlineStr">
        <is>
          <t>1차 철강 제조업</t>
        </is>
      </c>
      <c r="C2174" s="9" t="n">
        <v>7240</v>
      </c>
      <c r="D2174" s="10" t="n">
        <v>150</v>
      </c>
      <c r="E2174" s="11" t="n">
        <v>0.0212</v>
      </c>
      <c r="F2174" s="9" t="n">
        <v>31856000000</v>
      </c>
      <c r="G2174" s="10" t="n">
        <v>0</v>
      </c>
      <c r="H2174" s="10" t="n">
        <v>36</v>
      </c>
      <c r="I2174" s="12" t="n">
        <v>0</v>
      </c>
      <c r="J2174" s="10" t="n">
        <v>-4000000</v>
      </c>
      <c r="K2174" s="10" t="n">
        <v>-494</v>
      </c>
      <c r="L2174" s="12" t="n">
        <v>-0.0001255650426921145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1465</v>
      </c>
      <c r="D2175" s="5" t="n">
        <v>54</v>
      </c>
      <c r="E2175" s="13" t="n">
        <v>0.0383</v>
      </c>
      <c r="F2175" s="7" t="n">
        <v>31841775000</v>
      </c>
      <c r="G2175" s="5" t="n">
        <v>0</v>
      </c>
      <c r="H2175" s="5" t="n">
        <v>97</v>
      </c>
      <c r="I2175" s="6" t="n">
        <v>0</v>
      </c>
      <c r="J2175" s="5" t="n">
        <v>-1000000</v>
      </c>
      <c r="K2175" s="5" t="n">
        <v>-409</v>
      </c>
      <c r="L2175" s="6" t="n">
        <v>-3.140528441018128e-05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오브젠 (417860)</t>
        </is>
      </c>
      <c r="B2176" s="8" t="inlineStr">
        <is>
          <t>소프트웨어 개발 및 공급업</t>
        </is>
      </c>
      <c r="C2176" s="9" t="n">
        <v>6760</v>
      </c>
      <c r="D2176" s="10" t="n">
        <v>-130</v>
      </c>
      <c r="E2176" s="11" t="n">
        <v>-0.0189</v>
      </c>
      <c r="F2176" s="9" t="n">
        <v>31812560000</v>
      </c>
      <c r="G2176" s="10" t="n">
        <v>15000000</v>
      </c>
      <c r="H2176" s="10" t="n">
        <v>2267</v>
      </c>
      <c r="I2176" s="12" t="n">
        <v>0.0004715118808420323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폴라리스AI핸디 (220180)</t>
        </is>
      </c>
      <c r="B2177" t="inlineStr">
        <is>
          <t>소프트웨어 개발 및 공급업</t>
        </is>
      </c>
      <c r="C2177" s="7" t="n">
        <v>1329</v>
      </c>
      <c r="D2177" s="5" t="n">
        <v>4</v>
      </c>
      <c r="E2177" s="13" t="n">
        <v>0.003</v>
      </c>
      <c r="F2177" s="7" t="n">
        <v>31802970000</v>
      </c>
      <c r="G2177" s="5" t="n">
        <v>-3000000</v>
      </c>
      <c r="H2177" s="5" t="n">
        <v>-1922</v>
      </c>
      <c r="I2177" s="6" t="n">
        <v>-9.43308124995873e-05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인포뱅크 (039290)</t>
        </is>
      </c>
      <c r="B2178" s="8" t="inlineStr">
        <is>
          <t>기타 정보 서비스업</t>
        </is>
      </c>
      <c r="C2178" s="9" t="n">
        <v>3655</v>
      </c>
      <c r="D2178" s="10" t="n">
        <v>100</v>
      </c>
      <c r="E2178" s="11" t="n">
        <v>0.0281</v>
      </c>
      <c r="F2178" s="9" t="n">
        <v>31772915000</v>
      </c>
      <c r="G2178" s="10" t="n">
        <v>-2000000</v>
      </c>
      <c r="H2178" s="10" t="n">
        <v>-472</v>
      </c>
      <c r="I2178" s="12" t="n">
        <v>-6.29466953221006e-05</v>
      </c>
      <c r="J2178" s="10" t="n">
        <v>0</v>
      </c>
      <c r="K2178" s="10" t="n">
        <v>3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티비씨 (033830)</t>
        </is>
      </c>
      <c r="B2179" t="inlineStr">
        <is>
          <t>텔레비전 방송업</t>
        </is>
      </c>
      <c r="C2179" s="7" t="n">
        <v>1679</v>
      </c>
      <c r="D2179" s="5" t="n">
        <v>0</v>
      </c>
      <c r="E2179" s="13" t="n">
        <v>0</v>
      </c>
      <c r="F2179" s="7" t="n">
        <v>31744853000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-161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엠젠솔루션 (032790)</t>
        </is>
      </c>
      <c r="B2180" s="8" t="inlineStr">
        <is>
          <t>기계장비 및 관련 물품 도매업</t>
        </is>
      </c>
      <c r="C2180" s="9" t="n">
        <v>1167</v>
      </c>
      <c r="D2180" s="10" t="n">
        <v>3</v>
      </c>
      <c r="E2180" s="11" t="n">
        <v>0.0026</v>
      </c>
      <c r="F2180" s="9" t="n">
        <v>31677048000</v>
      </c>
      <c r="G2180" s="10" t="n">
        <v>0</v>
      </c>
      <c r="H2180" s="10" t="n">
        <v>-409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한창제지 (009460)</t>
        </is>
      </c>
      <c r="B2181" t="inlineStr">
        <is>
          <t>펄프, 종이 및 판지 제조업</t>
        </is>
      </c>
      <c r="C2181" s="7" t="n">
        <v>2560</v>
      </c>
      <c r="D2181" s="5" t="n">
        <v>-25</v>
      </c>
      <c r="E2181" s="13" t="n">
        <v>-0.0097</v>
      </c>
      <c r="F2181" s="7" t="n">
        <v>31587840000</v>
      </c>
      <c r="G2181" s="5" t="n">
        <v>1000000</v>
      </c>
      <c r="H2181" s="5" t="n">
        <v>288</v>
      </c>
      <c r="I2181" s="6" t="n">
        <v>3.165775184374747e-05</v>
      </c>
      <c r="J2181" s="5" t="n">
        <v>0</v>
      </c>
      <c r="K2181" s="5" t="n">
        <v>58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소프트캠프 (258790)</t>
        </is>
      </c>
      <c r="B2182" s="8" t="inlineStr">
        <is>
          <t>소프트웨어 개발 및 공급업</t>
        </is>
      </c>
      <c r="C2182" s="9" t="n">
        <v>6320</v>
      </c>
      <c r="D2182" s="10" t="n">
        <v>-330</v>
      </c>
      <c r="E2182" s="11" t="n">
        <v>-0.0496</v>
      </c>
      <c r="F2182" s="9" t="n">
        <v>31587360000</v>
      </c>
      <c r="G2182" s="10" t="n">
        <v>-7000000</v>
      </c>
      <c r="H2182" s="10" t="n">
        <v>-1045</v>
      </c>
      <c r="I2182" s="12" t="n">
        <v>-0.0002216076303939298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에코심플렉스 (038870)</t>
        </is>
      </c>
      <c r="B2183" t="inlineStr">
        <is>
          <t>사업시설 유지·관리 서비스업</t>
        </is>
      </c>
      <c r="C2183" s="7" t="n">
        <v>2250</v>
      </c>
      <c r="D2183" s="5" t="n">
        <v>145</v>
      </c>
      <c r="E2183" s="13" t="n">
        <v>0.0689</v>
      </c>
      <c r="F2183" s="7" t="n">
        <v>31531500000</v>
      </c>
      <c r="G2183" s="5" t="n">
        <v>-1000000</v>
      </c>
      <c r="H2183" s="5" t="n">
        <v>-565</v>
      </c>
      <c r="I2183" s="6" t="n">
        <v>-3.171431742860315e-05</v>
      </c>
      <c r="J2183" s="5" t="n">
        <v>0</v>
      </c>
      <c r="K2183" s="5" t="n">
        <v>9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모헨즈 (006920)</t>
        </is>
      </c>
      <c r="B2184" s="8" t="inlineStr">
        <is>
          <t>시멘트, 석회, 플라스터 및 그 제품 제조업</t>
        </is>
      </c>
      <c r="C2184" s="9" t="n">
        <v>2875</v>
      </c>
      <c r="D2184" s="10" t="n">
        <v>25</v>
      </c>
      <c r="E2184" s="11" t="n">
        <v>0.008800000000000001</v>
      </c>
      <c r="F2184" s="9" t="n">
        <v>31395000000</v>
      </c>
      <c r="G2184" s="10" t="n">
        <v>10000000</v>
      </c>
      <c r="H2184" s="10" t="n">
        <v>3573</v>
      </c>
      <c r="I2184" s="12" t="n">
        <v>0.0003185220576524924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인티큐브 (070590)</t>
        </is>
      </c>
      <c r="B2185" t="inlineStr">
        <is>
          <t>컴퓨터 프로그래밍, 시스템 통합 및 관리업</t>
        </is>
      </c>
      <c r="C2185" s="7" t="n">
        <v>2250</v>
      </c>
      <c r="D2185" s="5" t="n">
        <v>60</v>
      </c>
      <c r="E2185" s="13" t="n">
        <v>0.0274</v>
      </c>
      <c r="F2185" s="7" t="n">
        <v>31227750000</v>
      </c>
      <c r="G2185" s="5" t="n">
        <v>0</v>
      </c>
      <c r="H2185" s="5" t="n">
        <v>-63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31223832000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큐캐피탈 (016600)</t>
        </is>
      </c>
      <c r="B2187" t="inlineStr">
        <is>
          <t>기타 금융업</t>
        </is>
      </c>
      <c r="C2187" s="7" t="n">
        <v>2235</v>
      </c>
      <c r="D2187" s="5" t="n">
        <v>50</v>
      </c>
      <c r="E2187" s="13" t="n">
        <v>0.0229</v>
      </c>
      <c r="F2187" s="7" t="n">
        <v>31202835000</v>
      </c>
      <c r="G2187" s="5" t="n">
        <v>-5000000</v>
      </c>
      <c r="H2187" s="5" t="n">
        <v>-2353</v>
      </c>
      <c r="I2187" s="6" t="n">
        <v>-0.000160241849819095</v>
      </c>
      <c r="J2187" s="5" t="n">
        <v>-2000000</v>
      </c>
      <c r="K2187" s="5" t="n">
        <v>-880</v>
      </c>
      <c r="L2187" s="6" t="n">
        <v>-6.409673992763799e-05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비씨월드제약 (200780)</t>
        </is>
      </c>
      <c r="B2188" s="8" t="inlineStr">
        <is>
          <t>의약품 제조업</t>
        </is>
      </c>
      <c r="C2188" s="9" t="n">
        <v>2915</v>
      </c>
      <c r="D2188" s="10" t="n">
        <v>-25</v>
      </c>
      <c r="E2188" s="11" t="n">
        <v>-0.008500000000000001</v>
      </c>
      <c r="F2188" s="9" t="n">
        <v>31088475000</v>
      </c>
      <c r="G2188" s="10" t="n">
        <v>-2000000</v>
      </c>
      <c r="H2188" s="10" t="n">
        <v>-768</v>
      </c>
      <c r="I2188" s="12" t="n">
        <v>-6.433252193940037e-05</v>
      </c>
      <c r="J2188" s="10" t="n">
        <v>-3000000</v>
      </c>
      <c r="K2188" s="10" t="n">
        <v>-1105</v>
      </c>
      <c r="L2188" s="12" t="n">
        <v>-9.649878290910056e-05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디티앤씨알오 (383930)</t>
        </is>
      </c>
      <c r="B2189" t="inlineStr">
        <is>
          <t>자연과학 및 공학 연구개발업</t>
        </is>
      </c>
      <c r="C2189" s="7" t="n">
        <v>2430</v>
      </c>
      <c r="D2189" s="5" t="n">
        <v>-110</v>
      </c>
      <c r="E2189" s="13" t="n">
        <v>-0.0433</v>
      </c>
      <c r="F2189" s="7" t="n">
        <v>31065120000</v>
      </c>
      <c r="G2189" s="5" t="n">
        <v>-3000000</v>
      </c>
      <c r="H2189" s="5" t="n">
        <v>-1296</v>
      </c>
      <c r="I2189" s="6" t="n">
        <v>-9.657133144826096e-05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웨이버스 (336060)</t>
        </is>
      </c>
      <c r="B2190" s="8" t="inlineStr">
        <is>
          <t>소프트웨어 개발 및 공급업</t>
        </is>
      </c>
      <c r="C2190" s="9" t="n">
        <v>3225</v>
      </c>
      <c r="D2190" s="10" t="n">
        <v>30</v>
      </c>
      <c r="E2190" s="11" t="n">
        <v>0.009399999999999999</v>
      </c>
      <c r="F2190" s="9" t="n">
        <v>31059975000</v>
      </c>
      <c r="G2190" s="10" t="n">
        <v>-4000000</v>
      </c>
      <c r="H2190" s="10" t="n">
        <v>-1286</v>
      </c>
      <c r="I2190" s="12" t="n">
        <v>-0.0001287831043006313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1880</v>
      </c>
      <c r="D2191" s="5" t="n">
        <v>16</v>
      </c>
      <c r="E2191" s="13" t="n">
        <v>0.0086</v>
      </c>
      <c r="F2191" s="7" t="n">
        <v>31035040000</v>
      </c>
      <c r="G2191" s="5" t="n">
        <v>0</v>
      </c>
      <c r="H2191" s="5" t="n">
        <v>45</v>
      </c>
      <c r="I2191" s="6" t="n">
        <v>0</v>
      </c>
      <c r="J2191" s="5" t="n">
        <v>0</v>
      </c>
      <c r="K2191" s="5" t="n">
        <v>-22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GMI벤처 (019570)</t>
        </is>
      </c>
      <c r="B2192" s="8" t="inlineStr">
        <is>
          <t>신탁업 및 집합투자업</t>
        </is>
      </c>
      <c r="C2192" s="9" t="n">
        <v>2895</v>
      </c>
      <c r="D2192" s="10" t="n">
        <v>-75</v>
      </c>
      <c r="E2192" s="11" t="n">
        <v>-0.0253</v>
      </c>
      <c r="F2192" s="9" t="n">
        <v>30985185000</v>
      </c>
      <c r="G2192" s="10" t="n">
        <v>0</v>
      </c>
      <c r="H2192" s="10" t="n">
        <v>97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SDN (099220)</t>
        </is>
      </c>
      <c r="B2193" t="inlineStr">
        <is>
          <t>기계장비 및 관련 물품 도매업</t>
        </is>
      </c>
      <c r="C2193" s="7" t="n">
        <v>4915</v>
      </c>
      <c r="D2193" s="5" t="n">
        <v>-85</v>
      </c>
      <c r="E2193" s="13" t="n">
        <v>-0.017</v>
      </c>
      <c r="F2193" s="7" t="n">
        <v>30935010000</v>
      </c>
      <c r="G2193" s="5" t="n">
        <v>-2000000</v>
      </c>
      <c r="H2193" s="5" t="n">
        <v>-388</v>
      </c>
      <c r="I2193" s="6" t="n">
        <v>-6.465166812617807e-05</v>
      </c>
      <c r="J2193" s="5" t="n">
        <v>0</v>
      </c>
      <c r="K2193" s="5" t="n">
        <v>62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1516</v>
      </c>
      <c r="D2194" s="10" t="n">
        <v>-24</v>
      </c>
      <c r="E2194" s="11" t="n">
        <v>-0.0156</v>
      </c>
      <c r="F2194" s="9" t="n">
        <v>30915788000</v>
      </c>
      <c r="G2194" s="10" t="n">
        <v>0</v>
      </c>
      <c r="H2194" s="10" t="n">
        <v>260</v>
      </c>
      <c r="I2194" s="12" t="n">
        <v>0</v>
      </c>
      <c r="J2194" s="10" t="n">
        <v>-1000000</v>
      </c>
      <c r="K2194" s="10" t="n">
        <v>-638</v>
      </c>
      <c r="L2194" s="12" t="n">
        <v>-3.234593276419155e-05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한국큐빅 (021650)</t>
        </is>
      </c>
      <c r="B2195" t="inlineStr">
        <is>
          <t>플라스틱제품 제조업</t>
        </is>
      </c>
      <c r="C2195" s="7" t="n">
        <v>1890</v>
      </c>
      <c r="D2195" s="5" t="n">
        <v>10</v>
      </c>
      <c r="E2195" s="13" t="n">
        <v>0.0053</v>
      </c>
      <c r="F2195" s="7" t="n">
        <v>30901500000</v>
      </c>
      <c r="G2195" s="5" t="n">
        <v>0</v>
      </c>
      <c r="H2195" s="5" t="n">
        <v>68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메가엠디 (133750)</t>
        </is>
      </c>
      <c r="B2196" s="8" t="inlineStr">
        <is>
          <t>일반 교습 학원</t>
        </is>
      </c>
      <c r="C2196" s="9" t="n">
        <v>1320</v>
      </c>
      <c r="D2196" s="10" t="n">
        <v>0</v>
      </c>
      <c r="E2196" s="11" t="n">
        <v>0</v>
      </c>
      <c r="F2196" s="9" t="n">
        <v>30897240000</v>
      </c>
      <c r="G2196" s="10" t="n">
        <v>0</v>
      </c>
      <c r="H2196" s="10" t="n">
        <v>24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메타랩스 (090370)</t>
        </is>
      </c>
      <c r="B2197" t="inlineStr">
        <is>
          <t>봉제의복 제조업</t>
        </is>
      </c>
      <c r="C2197" s="7" t="n">
        <v>1131</v>
      </c>
      <c r="D2197" s="5" t="n">
        <v>32</v>
      </c>
      <c r="E2197" s="13" t="n">
        <v>0.0291</v>
      </c>
      <c r="F2197" s="7" t="n">
        <v>30880824000</v>
      </c>
      <c r="G2197" s="5" t="n">
        <v>-2000000</v>
      </c>
      <c r="H2197" s="5" t="n">
        <v>-1712</v>
      </c>
      <c r="I2197" s="6" t="n">
        <v>-6.47651111900382e-05</v>
      </c>
      <c r="J2197" s="5" t="n">
        <v>2000000</v>
      </c>
      <c r="K2197" s="5" t="n">
        <v>1475</v>
      </c>
      <c r="L2197" s="6" t="n">
        <v>6.47651111900382e-05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뷰티스킨 (406820)</t>
        </is>
      </c>
      <c r="B2198" s="8" t="inlineStr">
        <is>
          <t>기타 화학제품 제조업</t>
        </is>
      </c>
      <c r="C2198" s="9" t="n">
        <v>2180</v>
      </c>
      <c r="D2198" s="10" t="n">
        <v>-130</v>
      </c>
      <c r="E2198" s="11" t="n">
        <v>-0.0563</v>
      </c>
      <c r="F2198" s="9" t="n">
        <v>30816480000</v>
      </c>
      <c r="G2198" s="10" t="n">
        <v>-51000000</v>
      </c>
      <c r="H2198" s="10" t="n">
        <v>-22865</v>
      </c>
      <c r="I2198" s="12" t="n">
        <v>-0.001654958645503964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한네트 (052600)</t>
        </is>
      </c>
      <c r="B2199" t="inlineStr">
        <is>
          <t>전기 통신업</t>
        </is>
      </c>
      <c r="C2199" s="7" t="n">
        <v>2665</v>
      </c>
      <c r="D2199" s="5" t="n">
        <v>-55</v>
      </c>
      <c r="E2199" s="13" t="n">
        <v>-0.0202</v>
      </c>
      <c r="F2199" s="7" t="n">
        <v>30815395000</v>
      </c>
      <c r="G2199" s="5" t="n">
        <v>-1000000</v>
      </c>
      <c r="H2199" s="5" t="n">
        <v>-538</v>
      </c>
      <c r="I2199" s="6" t="n">
        <v>-3.245131207956283e-05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에프엔씨엔터 (173940)</t>
        </is>
      </c>
      <c r="B2200" s="8" t="inlineStr">
        <is>
          <t>창작 및 예술관련 서비스업</t>
        </is>
      </c>
      <c r="C2200" s="9" t="n">
        <v>1987</v>
      </c>
      <c r="D2200" s="10" t="n">
        <v>-12</v>
      </c>
      <c r="E2200" s="11" t="n">
        <v>-0.006</v>
      </c>
      <c r="F2200" s="9" t="n">
        <v>30583904000</v>
      </c>
      <c r="G2200" s="10" t="n">
        <v>-1000000</v>
      </c>
      <c r="H2200" s="10" t="n">
        <v>-437</v>
      </c>
      <c r="I2200" s="12" t="n">
        <v>-3.269693757866883e-05</v>
      </c>
      <c r="J2200" s="10" t="n">
        <v>-1000000</v>
      </c>
      <c r="K2200" s="10" t="n">
        <v>-435</v>
      </c>
      <c r="L2200" s="12" t="n">
        <v>-3.269693757866883e-05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코아시아씨엠 (196450)</t>
        </is>
      </c>
      <c r="B2201" t="inlineStr">
        <is>
          <t>사진장비 및 광학기기 제조업</t>
        </is>
      </c>
      <c r="C2201" s="7" t="n">
        <v>3370</v>
      </c>
      <c r="D2201" s="5" t="n">
        <v>70</v>
      </c>
      <c r="E2201" s="13" t="n">
        <v>0.0212</v>
      </c>
      <c r="F2201" s="7" t="n">
        <v>30545680000</v>
      </c>
      <c r="G2201" s="5" t="n">
        <v>2000000</v>
      </c>
      <c r="H2201" s="5" t="n">
        <v>532</v>
      </c>
      <c r="I2201" s="6" t="n">
        <v>6.54757072031135e-05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케이쓰리아이 (431190)</t>
        </is>
      </c>
      <c r="B2202" s="8" t="inlineStr">
        <is>
          <t>소프트웨어 개발 및 공급업</t>
        </is>
      </c>
      <c r="C2202" s="9" t="n">
        <v>4075</v>
      </c>
      <c r="D2202" s="10" t="n">
        <v>40</v>
      </c>
      <c r="E2202" s="11" t="n">
        <v>0.009899999999999999</v>
      </c>
      <c r="F2202" s="9" t="n">
        <v>30505450000</v>
      </c>
      <c r="G2202" s="10" t="n">
        <v>-17000000</v>
      </c>
      <c r="H2202" s="10" t="n">
        <v>-4257</v>
      </c>
      <c r="I2202" s="12" t="n">
        <v>-0.0005572774700914099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한싹 (430690)</t>
        </is>
      </c>
      <c r="B2203" t="inlineStr">
        <is>
          <t>소프트웨어 개발 및 공급업</t>
        </is>
      </c>
      <c r="C2203" s="7" t="n">
        <v>2795</v>
      </c>
      <c r="D2203" s="5" t="n">
        <v>-5</v>
      </c>
      <c r="E2203" s="13" t="n">
        <v>-0.0018</v>
      </c>
      <c r="F2203" s="7" t="n">
        <v>30451525000</v>
      </c>
      <c r="G2203" s="5" t="n">
        <v>2000000</v>
      </c>
      <c r="H2203" s="5" t="n">
        <v>795</v>
      </c>
      <c r="I2203" s="6" t="n">
        <v>6.567815569171002e-05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에스엘에스바이오 (246250)</t>
        </is>
      </c>
      <c r="B2204" s="8" t="inlineStr">
        <is>
          <t>그외 기타 전문, 과학 및 기술 서비스업</t>
        </is>
      </c>
      <c r="C2204" s="9" t="n">
        <v>1969</v>
      </c>
      <c r="D2204" s="10" t="n">
        <v>0</v>
      </c>
      <c r="E2204" s="11" t="n">
        <v>0</v>
      </c>
      <c r="F2204" s="9" t="n">
        <v>30220212000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루멘스바이오스 (038060)</t>
        </is>
      </c>
      <c r="B2205" t="inlineStr">
        <is>
          <t>반도체 제조업</t>
        </is>
      </c>
      <c r="C2205" s="7" t="n">
        <v>1168</v>
      </c>
      <c r="D2205" s="5" t="n">
        <v>59</v>
      </c>
      <c r="E2205" s="13" t="n">
        <v>0.0532</v>
      </c>
      <c r="F2205" s="7" t="n">
        <v>30177616000</v>
      </c>
      <c r="G2205" s="5" t="n">
        <v>3000000</v>
      </c>
      <c r="H2205" s="5" t="n">
        <v>3097</v>
      </c>
      <c r="I2205" s="6" t="n">
        <v>9.941143130723116e-05</v>
      </c>
      <c r="J2205" s="5" t="n">
        <v>-1000000</v>
      </c>
      <c r="K2205" s="5" t="n">
        <v>-448</v>
      </c>
      <c r="L2205" s="6" t="n">
        <v>-3.313714376907705e-05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마니커에프앤지 (195500)</t>
        </is>
      </c>
      <c r="B2206" s="8" t="inlineStr">
        <is>
          <t>도축, 육류 가공 및 저장 처리업</t>
        </is>
      </c>
      <c r="C2206" s="9" t="n">
        <v>1888</v>
      </c>
      <c r="D2206" s="10" t="n">
        <v>-31</v>
      </c>
      <c r="E2206" s="11" t="n">
        <v>-0.0162</v>
      </c>
      <c r="F2206" s="9" t="n">
        <v>30166464000</v>
      </c>
      <c r="G2206" s="10" t="n">
        <v>37000000</v>
      </c>
      <c r="H2206" s="10" t="n">
        <v>19650</v>
      </c>
      <c r="I2206" s="12" t="n">
        <v>0.001226527577113446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1637</v>
      </c>
      <c r="D2207" s="5" t="n">
        <v>-26</v>
      </c>
      <c r="E2207" s="13" t="n">
        <v>-0.0156</v>
      </c>
      <c r="F2207" s="7" t="n">
        <v>30120800000</v>
      </c>
      <c r="G2207" s="5" t="n">
        <v>0</v>
      </c>
      <c r="H2207" s="5" t="n">
        <v>29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케스피온 (079190)</t>
        </is>
      </c>
      <c r="B2208" s="8" t="inlineStr">
        <is>
          <t>통신 및 방송 장비 제조업</t>
        </is>
      </c>
      <c r="C2208" s="9" t="n">
        <v>1480</v>
      </c>
      <c r="D2208" s="10" t="n">
        <v>-75</v>
      </c>
      <c r="E2208" s="11" t="n">
        <v>-0.0482</v>
      </c>
      <c r="F2208" s="9" t="n">
        <v>30104680000</v>
      </c>
      <c r="G2208" s="10" t="n">
        <v>-15000000</v>
      </c>
      <c r="H2208" s="10" t="n">
        <v>-9090</v>
      </c>
      <c r="I2208" s="12" t="n">
        <v>-0.0004982613998886552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라온피플 (300120)</t>
        </is>
      </c>
      <c r="B2209" t="inlineStr">
        <is>
          <t>소프트웨어 개발 및 공급업</t>
        </is>
      </c>
      <c r="C2209" s="7" t="n">
        <v>3035</v>
      </c>
      <c r="D2209" s="5" t="n">
        <v>95</v>
      </c>
      <c r="E2209" s="13" t="n">
        <v>0.0323</v>
      </c>
      <c r="F2209" s="7" t="n">
        <v>30046500000</v>
      </c>
      <c r="G2209" s="5" t="n">
        <v>29000000</v>
      </c>
      <c r="H2209" s="5" t="n">
        <v>9675</v>
      </c>
      <c r="I2209" s="6" t="n">
        <v>0.0009651706521558251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폴라리스우노 (114630)</t>
        </is>
      </c>
      <c r="B2210" s="8" t="inlineStr">
        <is>
          <t>화학섬유 제조업</t>
        </is>
      </c>
      <c r="C2210" s="9" t="n">
        <v>1743</v>
      </c>
      <c r="D2210" s="10" t="n">
        <v>49</v>
      </c>
      <c r="E2210" s="11" t="n">
        <v>0.0289</v>
      </c>
      <c r="F2210" s="9" t="n">
        <v>30040605000</v>
      </c>
      <c r="G2210" s="10" t="n">
        <v>15000000</v>
      </c>
      <c r="H2210" s="10" t="n">
        <v>8856</v>
      </c>
      <c r="I2210" s="12" t="n">
        <v>0.0004993241647430203</v>
      </c>
      <c r="J2210" s="10" t="n">
        <v>-19000000</v>
      </c>
      <c r="K2210" s="10" t="n">
        <v>-11264</v>
      </c>
      <c r="L2210" s="12" t="n">
        <v>-0.000632477275341159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리튬포어스 (073570)</t>
        </is>
      </c>
      <c r="B2211" t="inlineStr">
        <is>
          <t>그외 기타 제품 제조업</t>
        </is>
      </c>
      <c r="C2211" s="7" t="n">
        <v>2495</v>
      </c>
      <c r="D2211" s="5" t="n">
        <v>-30</v>
      </c>
      <c r="E2211" s="13" t="n">
        <v>-0.0119</v>
      </c>
      <c r="F2211" s="7" t="n">
        <v>30032315000</v>
      </c>
      <c r="G2211" s="5" t="n">
        <v>-3000000</v>
      </c>
      <c r="H2211" s="5" t="n">
        <v>-1044</v>
      </c>
      <c r="I2211" s="6" t="n">
        <v>-9.989239923728823e-05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DH오토웨어 (025440)</t>
        </is>
      </c>
      <c r="B2212" s="8" t="inlineStr">
        <is>
          <t>영상 및 음향기기 제조업</t>
        </is>
      </c>
      <c r="C2212" s="9" t="n">
        <v>3070</v>
      </c>
      <c r="D2212" s="10" t="n">
        <v>-30</v>
      </c>
      <c r="E2212" s="11" t="n">
        <v>-0.0097</v>
      </c>
      <c r="F2212" s="9" t="n">
        <v>29950920000</v>
      </c>
      <c r="G2212" s="10" t="n">
        <v>3000000</v>
      </c>
      <c r="H2212" s="10" t="n">
        <v>996</v>
      </c>
      <c r="I2212" s="12" t="n">
        <v>0.0001001638680881923</v>
      </c>
      <c r="J2212" s="10" t="n">
        <v>2000000</v>
      </c>
      <c r="K2212" s="10" t="n">
        <v>541</v>
      </c>
      <c r="L2212" s="12" t="n">
        <v>6.677591205879486e-05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네오크레마 (311390)</t>
        </is>
      </c>
      <c r="B2213" t="inlineStr">
        <is>
          <t>기타 식품 제조업</t>
        </is>
      </c>
      <c r="C2213" s="7" t="n">
        <v>2365</v>
      </c>
      <c r="D2213" s="5" t="n">
        <v>-75</v>
      </c>
      <c r="E2213" s="13" t="n">
        <v>-0.0307</v>
      </c>
      <c r="F2213" s="7" t="n">
        <v>29924345000</v>
      </c>
      <c r="G2213" s="5" t="n">
        <v>3000000</v>
      </c>
      <c r="H2213" s="5" t="n">
        <v>1075</v>
      </c>
      <c r="I2213" s="6" t="n">
        <v>0.0001002528209055202</v>
      </c>
      <c r="J2213" s="5" t="n">
        <v>0</v>
      </c>
      <c r="K2213" s="5" t="n">
        <v>63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닷밀 (464580)</t>
        </is>
      </c>
      <c r="B2214" s="8" t="inlineStr">
        <is>
          <t>영화, 비디오물, 방송프로그램 제작 및 배급업</t>
        </is>
      </c>
      <c r="C2214" s="9" t="n">
        <v>1625</v>
      </c>
      <c r="D2214" s="10" t="n">
        <v>96</v>
      </c>
      <c r="E2214" s="11" t="n">
        <v>0.06280000000000001</v>
      </c>
      <c r="F2214" s="9" t="n">
        <v>29909750000</v>
      </c>
      <c r="G2214" s="10" t="n">
        <v>-1000000</v>
      </c>
      <c r="H2214" s="10" t="n">
        <v>-483</v>
      </c>
      <c r="I2214" s="12" t="n">
        <v>-3.343391369035181e-05</v>
      </c>
      <c r="J2214" s="10" t="n">
        <v>-4000000</v>
      </c>
      <c r="K2214" s="10" t="n">
        <v>-2530</v>
      </c>
      <c r="L2214" s="12" t="n">
        <v>-0.0001337356547614072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디와이에이 (002880)</t>
        </is>
      </c>
      <c r="B2215" t="inlineStr">
        <is>
          <t>자동차 신품 부품 제조업</t>
        </is>
      </c>
      <c r="C2215" s="7" t="n">
        <v>3195</v>
      </c>
      <c r="D2215" s="5" t="n">
        <v>-10</v>
      </c>
      <c r="E2215" s="13" t="n">
        <v>-0.0031</v>
      </c>
      <c r="F2215" s="7" t="n">
        <v>29886030000</v>
      </c>
      <c r="G2215" s="5" t="n">
        <v>5000000</v>
      </c>
      <c r="H2215" s="5" t="n">
        <v>1557</v>
      </c>
      <c r="I2215" s="6" t="n">
        <v>0.0001673022479064633</v>
      </c>
      <c r="J2215" s="5" t="n">
        <v>2000000</v>
      </c>
      <c r="K2215" s="5" t="n">
        <v>595</v>
      </c>
      <c r="L2215" s="6" t="n">
        <v>6.692089916258533e-05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대한방직 (001070)</t>
        </is>
      </c>
      <c r="B2216" s="8" t="inlineStr">
        <is>
          <t>직물직조 및 직물제품 제조업</t>
        </is>
      </c>
      <c r="C2216" s="9" t="n">
        <v>5630</v>
      </c>
      <c r="D2216" s="10" t="n">
        <v>-40</v>
      </c>
      <c r="E2216" s="11" t="n">
        <v>-0.0071</v>
      </c>
      <c r="F2216" s="9" t="n">
        <v>29839000000</v>
      </c>
      <c r="G2216" s="10" t="n">
        <v>2000000</v>
      </c>
      <c r="H2216" s="10" t="n">
        <v>331</v>
      </c>
      <c r="I2216" s="12" t="n">
        <v>6.70263748785147e-05</v>
      </c>
      <c r="J2216" s="10" t="n">
        <v>-2000000</v>
      </c>
      <c r="K2216" s="10" t="n">
        <v>-327</v>
      </c>
      <c r="L2216" s="12" t="n">
        <v>-6.70263748785147e-05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2910</v>
      </c>
      <c r="D2217" s="5" t="n">
        <v>10</v>
      </c>
      <c r="E2217" s="13" t="n">
        <v>0.0034</v>
      </c>
      <c r="F2217" s="7" t="n">
        <v>29824590000</v>
      </c>
      <c r="G2217" s="5" t="n">
        <v>4000000</v>
      </c>
      <c r="H2217" s="5" t="n">
        <v>1539</v>
      </c>
      <c r="I2217" s="6" t="n">
        <v>0.0001341175184637911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미래아이앤지 (007120)</t>
        </is>
      </c>
      <c r="B2218" s="8" t="inlineStr">
        <is>
          <t>컴퓨터 프로그래밍, 시스템 통합 및 관리업</t>
        </is>
      </c>
      <c r="C2218" s="9" t="n">
        <v>1091</v>
      </c>
      <c r="D2218" s="10" t="n">
        <v>41</v>
      </c>
      <c r="E2218" s="11" t="n">
        <v>0.039</v>
      </c>
      <c r="F2218" s="9" t="n">
        <v>29809393000</v>
      </c>
      <c r="G2218" s="10" t="n">
        <v>-8000000</v>
      </c>
      <c r="H2218" s="10" t="n">
        <v>-7621</v>
      </c>
      <c r="I2218" s="12" t="n">
        <v>-0.0002683717846921606</v>
      </c>
      <c r="J2218" s="10" t="n">
        <v>0</v>
      </c>
      <c r="K2218" s="10" t="n">
        <v>73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한창산업 (079170)</t>
        </is>
      </c>
      <c r="B2219" t="inlineStr">
        <is>
          <t>1차 비철금속 제조업</t>
        </is>
      </c>
      <c r="C2219" s="7" t="n">
        <v>5700</v>
      </c>
      <c r="D2219" s="5" t="n">
        <v>110</v>
      </c>
      <c r="E2219" s="13" t="n">
        <v>0.0197</v>
      </c>
      <c r="F2219" s="7" t="n">
        <v>29640000000</v>
      </c>
      <c r="G2219" s="5" t="n">
        <v>-3000000</v>
      </c>
      <c r="H2219" s="5" t="n">
        <v>-550</v>
      </c>
      <c r="I2219" s="6" t="n">
        <v>-0.0001012145748987854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다산디엠씨 (208860)</t>
        </is>
      </c>
      <c r="B2220" s="8" t="inlineStr">
        <is>
          <t>소프트웨어 개발 및 공급업</t>
        </is>
      </c>
      <c r="C2220" s="9" t="n">
        <v>8730</v>
      </c>
      <c r="D2220" s="10" t="n">
        <v>10</v>
      </c>
      <c r="E2220" s="11" t="n">
        <v>0.0011</v>
      </c>
      <c r="F2220" s="9" t="n">
        <v>29629620000</v>
      </c>
      <c r="G2220" s="10" t="n">
        <v>-1000000</v>
      </c>
      <c r="H2220" s="10" t="n">
        <v>-134</v>
      </c>
      <c r="I2220" s="12" t="n">
        <v>-3.375001096875356e-05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3750</v>
      </c>
      <c r="D2221" s="5" t="n">
        <v>-45</v>
      </c>
      <c r="E2221" s="13" t="n">
        <v>-0.0119</v>
      </c>
      <c r="F2221" s="7" t="n">
        <v>29617500000</v>
      </c>
      <c r="G2221" s="5" t="n">
        <v>-5000000</v>
      </c>
      <c r="H2221" s="5" t="n">
        <v>-1218</v>
      </c>
      <c r="I2221" s="6" t="n">
        <v>-0.0001688191103232886</v>
      </c>
      <c r="J2221" s="5" t="n">
        <v>7000000</v>
      </c>
      <c r="K2221" s="5" t="n">
        <v>1878</v>
      </c>
      <c r="L2221" s="6" t="n">
        <v>0.000236346754452604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더라미 (032860)</t>
        </is>
      </c>
      <c r="B2222" s="8" t="inlineStr">
        <is>
          <t>해체, 선별 및 원료 재생업</t>
        </is>
      </c>
      <c r="C2222" s="9" t="n">
        <v>3645</v>
      </c>
      <c r="D2222" s="10" t="n">
        <v>130</v>
      </c>
      <c r="E2222" s="11" t="n">
        <v>0.03700000000000001</v>
      </c>
      <c r="F2222" s="9" t="n">
        <v>29447955000</v>
      </c>
      <c r="G2222" s="10" t="n">
        <v>-3000000</v>
      </c>
      <c r="H2222" s="10" t="n">
        <v>-815</v>
      </c>
      <c r="I2222" s="12" t="n">
        <v>-0.0001018746463039624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팸텍 (271830)</t>
        </is>
      </c>
      <c r="B2223" t="inlineStr">
        <is>
          <t>특수 목적용 기계 제조업</t>
        </is>
      </c>
      <c r="C2223" s="7" t="n">
        <v>998</v>
      </c>
      <c r="D2223" s="5" t="n">
        <v>-32</v>
      </c>
      <c r="E2223" s="13" t="n">
        <v>-0.0311</v>
      </c>
      <c r="F2223" s="7" t="n">
        <v>29431020000</v>
      </c>
      <c r="G2223" s="5" t="n">
        <v>-40000000</v>
      </c>
      <c r="H2223" s="5" t="n">
        <v>-39584</v>
      </c>
      <c r="I2223" s="6" t="n">
        <v>-0.001359110217722661</v>
      </c>
      <c r="J2223" s="5" t="n">
        <v>1000000</v>
      </c>
      <c r="K2223" s="5" t="n">
        <v>1360</v>
      </c>
      <c r="L2223" s="6" t="n">
        <v>3.397775544306653e-05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3810</v>
      </c>
      <c r="D2224" s="10" t="n">
        <v>5</v>
      </c>
      <c r="E2224" s="11" t="n">
        <v>0.0013</v>
      </c>
      <c r="F2224" s="9" t="n">
        <v>29279850000</v>
      </c>
      <c r="G2224" s="10" t="n">
        <v>-14000000</v>
      </c>
      <c r="H2224" s="10" t="n">
        <v>-3800</v>
      </c>
      <c r="I2224" s="12" t="n">
        <v>-0.0004781445260136237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2990</v>
      </c>
      <c r="D2225" s="5" t="n">
        <v>-35</v>
      </c>
      <c r="E2225" s="13" t="n">
        <v>-0.0116</v>
      </c>
      <c r="F2225" s="7" t="n">
        <v>29200340000</v>
      </c>
      <c r="G2225" s="5" t="n">
        <v>1000000</v>
      </c>
      <c r="H2225" s="5" t="n">
        <v>390</v>
      </c>
      <c r="I2225" s="6" t="n">
        <v>3.42461765856151e-05</v>
      </c>
      <c r="J2225" s="5" t="n">
        <v>0</v>
      </c>
      <c r="K2225" s="5" t="n">
        <v>1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엑시온그룹 (069920)</t>
        </is>
      </c>
      <c r="B2226" s="8" t="inlineStr">
        <is>
          <t>무점포 소매업</t>
        </is>
      </c>
      <c r="C2226" s="9" t="n">
        <v>1210</v>
      </c>
      <c r="D2226" s="10" t="n">
        <v>-80</v>
      </c>
      <c r="E2226" s="11" t="n">
        <v>-0.062</v>
      </c>
      <c r="F2226" s="9" t="n">
        <v>29183990000</v>
      </c>
      <c r="G2226" s="10" t="n">
        <v>-11000000</v>
      </c>
      <c r="H2226" s="10" t="n">
        <v>-9260</v>
      </c>
      <c r="I2226" s="12" t="n">
        <v>-0.0003769189888017368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신화콘텍 (187270)</t>
        </is>
      </c>
      <c r="B2227" t="inlineStr">
        <is>
          <t>전동기, 발전기 및 전기 변환 · 공급 · 제어 장치 제조업</t>
        </is>
      </c>
      <c r="C2227" s="7" t="n">
        <v>2875</v>
      </c>
      <c r="D2227" s="5" t="n">
        <v>180</v>
      </c>
      <c r="E2227" s="13" t="n">
        <v>0.0668</v>
      </c>
      <c r="F2227" s="7" t="n">
        <v>29161125000</v>
      </c>
      <c r="G2227" s="5" t="n">
        <v>1000000</v>
      </c>
      <c r="H2227" s="5" t="n">
        <v>453</v>
      </c>
      <c r="I2227" s="6" t="n">
        <v>3.429222980937807e-05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한솔홈데코 (025750)</t>
        </is>
      </c>
      <c r="B2228" s="8" t="inlineStr">
        <is>
          <t>제재 및 목재 가공업</t>
        </is>
      </c>
      <c r="C2228" s="9" t="n">
        <v>1806</v>
      </c>
      <c r="D2228" s="10" t="n">
        <v>7</v>
      </c>
      <c r="E2228" s="11" t="n">
        <v>0.0039</v>
      </c>
      <c r="F2228" s="9" t="n">
        <v>29100078000</v>
      </c>
      <c r="G2228" s="10" t="n">
        <v>-13000000</v>
      </c>
      <c r="H2228" s="10" t="n">
        <v>-7273</v>
      </c>
      <c r="I2228" s="12" t="n">
        <v>-0.0004467341977571332</v>
      </c>
      <c r="J2228" s="10" t="n">
        <v>0</v>
      </c>
      <c r="K2228" s="10" t="n">
        <v>44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풍강 (093380)</t>
        </is>
      </c>
      <c r="B2229" t="inlineStr">
        <is>
          <t>기타 금속 가공제품 제조업</t>
        </is>
      </c>
      <c r="C2229" s="7" t="n">
        <v>2945</v>
      </c>
      <c r="D2229" s="5" t="n">
        <v>100</v>
      </c>
      <c r="E2229" s="13" t="n">
        <v>0.0351</v>
      </c>
      <c r="F2229" s="7" t="n">
        <v>29093655000</v>
      </c>
      <c r="G2229" s="5" t="n">
        <v>-4000000</v>
      </c>
      <c r="H2229" s="5" t="n">
        <v>-1346</v>
      </c>
      <c r="I2229" s="6" t="n">
        <v>-0.0001374870225140155</v>
      </c>
      <c r="J2229" s="5" t="n">
        <v>-2000000</v>
      </c>
      <c r="K2229" s="5" t="n">
        <v>-810</v>
      </c>
      <c r="L2229" s="6" t="n">
        <v>-6.874351125700776e-05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휴엠앤씨 (263920)</t>
        </is>
      </c>
      <c r="B2230" s="8" t="inlineStr">
        <is>
          <t>그외 기타 제품 제조업</t>
        </is>
      </c>
      <c r="C2230" s="9" t="n">
        <v>2950</v>
      </c>
      <c r="D2230" s="10" t="n">
        <v>80</v>
      </c>
      <c r="E2230" s="11" t="n">
        <v>0.0279</v>
      </c>
      <c r="F2230" s="9" t="n">
        <v>28936550000</v>
      </c>
      <c r="G2230" s="10" t="n">
        <v>-1000000</v>
      </c>
      <c r="H2230" s="10" t="n">
        <v>-301</v>
      </c>
      <c r="I2230" s="12" t="n">
        <v>-3.455836995080616e-05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이노테나 (333050)</t>
        </is>
      </c>
      <c r="B2231" t="inlineStr">
        <is>
          <t>소프트웨어 개발 및 공급업</t>
        </is>
      </c>
      <c r="C2231" s="7" t="n">
        <v>5860</v>
      </c>
      <c r="D2231" s="5" t="n">
        <v>190</v>
      </c>
      <c r="E2231" s="13" t="n">
        <v>0.0335</v>
      </c>
      <c r="F2231" s="7" t="n">
        <v>28854640000</v>
      </c>
      <c r="G2231" s="5" t="n">
        <v>-2000000</v>
      </c>
      <c r="H2231" s="5" t="n">
        <v>-351</v>
      </c>
      <c r="I2231" s="6" t="n">
        <v>-6.931294238985481e-05</v>
      </c>
      <c r="J2231" s="5" t="n">
        <v>17000000</v>
      </c>
      <c r="K2231" s="5" t="n">
        <v>3000</v>
      </c>
      <c r="L2231" s="6" t="n">
        <v>0.0005891600103137658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캐스텍코리아 (071850)</t>
        </is>
      </c>
      <c r="B2232" s="8" t="inlineStr">
        <is>
          <t>자동차 신품 부품 제조업</t>
        </is>
      </c>
      <c r="C2232" s="9" t="n">
        <v>1189</v>
      </c>
      <c r="D2232" s="10" t="n">
        <v>-6</v>
      </c>
      <c r="E2232" s="11" t="n">
        <v>-0.005</v>
      </c>
      <c r="F2232" s="9" t="n">
        <v>28845140000</v>
      </c>
      <c r="G2232" s="10" t="n">
        <v>0</v>
      </c>
      <c r="H2232" s="10" t="n">
        <v>-64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제놀루션 (225220)</t>
        </is>
      </c>
      <c r="B2233" t="inlineStr">
        <is>
          <t>기초 의약물질 제조업</t>
        </is>
      </c>
      <c r="C2233" s="7" t="n">
        <v>1500</v>
      </c>
      <c r="D2233" s="5" t="n">
        <v>20</v>
      </c>
      <c r="E2233" s="13" t="n">
        <v>0.0135</v>
      </c>
      <c r="F2233" s="7" t="n">
        <v>28785000000</v>
      </c>
      <c r="G2233" s="5" t="n">
        <v>-8000000</v>
      </c>
      <c r="H2233" s="5" t="n">
        <v>-5625</v>
      </c>
      <c r="I2233" s="6" t="n">
        <v>-0.0002779225290950148</v>
      </c>
      <c r="J2233" s="5" t="n">
        <v>-1000000</v>
      </c>
      <c r="K2233" s="5" t="n">
        <v>-381</v>
      </c>
      <c r="L2233" s="6" t="n">
        <v>-3.474031613687685e-05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한화투자증권우 (003535)</t>
        </is>
      </c>
      <c r="B2234" s="8" t="inlineStr">
        <is>
          <t>미분류</t>
        </is>
      </c>
      <c r="C2234" s="9" t="n">
        <v>5990</v>
      </c>
      <c r="D2234" s="10" t="n">
        <v>40</v>
      </c>
      <c r="E2234" s="11" t="n">
        <v>0.0067</v>
      </c>
      <c r="F2234" s="9" t="n">
        <v>28752000000</v>
      </c>
      <c r="G2234" s="10" t="n">
        <v>-3000000</v>
      </c>
      <c r="H2234" s="10" t="n">
        <v>-479</v>
      </c>
      <c r="I2234" s="12" t="n">
        <v>-0.0001043405676126878</v>
      </c>
      <c r="J2234" s="10" t="n">
        <v>1000000</v>
      </c>
      <c r="K2234" s="10" t="n">
        <v>197</v>
      </c>
      <c r="L2234" s="12" t="n">
        <v>3.478018920422927e-05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브리지텍 (064480)</t>
        </is>
      </c>
      <c r="B2235" t="inlineStr">
        <is>
          <t>소프트웨어 개발 및 공급업</t>
        </is>
      </c>
      <c r="C2235" s="7" t="n">
        <v>2400</v>
      </c>
      <c r="D2235" s="5" t="n">
        <v>-35</v>
      </c>
      <c r="E2235" s="13" t="n">
        <v>-0.0144</v>
      </c>
      <c r="F2235" s="7" t="n">
        <v>28684800000</v>
      </c>
      <c r="G2235" s="5" t="n">
        <v>8000000</v>
      </c>
      <c r="H2235" s="5" t="n">
        <v>3127</v>
      </c>
      <c r="I2235" s="6" t="n">
        <v>0.0002788933511825078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에스지헬스케어 (398120)</t>
        </is>
      </c>
      <c r="B2236" s="8" t="inlineStr">
        <is>
          <t>의료용 기기 제조업</t>
        </is>
      </c>
      <c r="C2236" s="9" t="n">
        <v>2420</v>
      </c>
      <c r="D2236" s="10" t="n">
        <v>50</v>
      </c>
      <c r="E2236" s="11" t="n">
        <v>0.0211</v>
      </c>
      <c r="F2236" s="9" t="n">
        <v>28655220000</v>
      </c>
      <c r="G2236" s="10" t="n">
        <v>-31000000</v>
      </c>
      <c r="H2236" s="10" t="n">
        <v>-13247</v>
      </c>
      <c r="I2236" s="12" t="n">
        <v>-0.001081827325003961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오디텍 (080520)</t>
        </is>
      </c>
      <c r="B2237" t="inlineStr">
        <is>
          <t>반도체 제조업</t>
        </is>
      </c>
      <c r="C2237" s="7" t="n">
        <v>2530</v>
      </c>
      <c r="D2237" s="5" t="n">
        <v>-45</v>
      </c>
      <c r="E2237" s="13" t="n">
        <v>-0.0175</v>
      </c>
      <c r="F2237" s="7" t="n">
        <v>28644660000</v>
      </c>
      <c r="G2237" s="5" t="n">
        <v>0</v>
      </c>
      <c r="H2237" s="5" t="n">
        <v>122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이씨에스 (067010)</t>
        </is>
      </c>
      <c r="B2238" s="8" t="inlineStr">
        <is>
          <t>컴퓨터 프로그래밍, 시스템 통합 및 관리업</t>
        </is>
      </c>
      <c r="C2238" s="9" t="n">
        <v>2630</v>
      </c>
      <c r="D2238" s="10" t="n">
        <v>10</v>
      </c>
      <c r="E2238" s="11" t="n">
        <v>0.0038</v>
      </c>
      <c r="F2238" s="9" t="n">
        <v>28635440000</v>
      </c>
      <c r="G2238" s="10" t="n">
        <v>-1000000</v>
      </c>
      <c r="H2238" s="10" t="n">
        <v>-292</v>
      </c>
      <c r="I2238" s="12" t="n">
        <v>-3.492176128601481e-05</v>
      </c>
      <c r="J2238" s="10" t="n">
        <v>53000000</v>
      </c>
      <c r="K2238" s="10" t="n">
        <v>20000</v>
      </c>
      <c r="L2238" s="12" t="n">
        <v>0.001850853348158785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2975</v>
      </c>
      <c r="D2239" s="5" t="n">
        <v>-120</v>
      </c>
      <c r="E2239" s="13" t="n">
        <v>-0.0388</v>
      </c>
      <c r="F2239" s="7" t="n">
        <v>28610575000</v>
      </c>
      <c r="G2239" s="5" t="n">
        <v>-1000000</v>
      </c>
      <c r="H2239" s="5" t="n">
        <v>-195</v>
      </c>
      <c r="I2239" s="6" t="n">
        <v>-3.495211123858923e-05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헝셩그룹 (900270)</t>
        </is>
      </c>
      <c r="B2240" s="8" t="inlineStr">
        <is>
          <t>기타 금융업</t>
        </is>
      </c>
      <c r="C2240" s="9" t="n">
        <v>2250</v>
      </c>
      <c r="D2240" s="10" t="n">
        <v>-90</v>
      </c>
      <c r="E2240" s="11" t="n">
        <v>-0.0385</v>
      </c>
      <c r="F2240" s="9" t="n">
        <v>28581750000</v>
      </c>
      <c r="G2240" s="10" t="n">
        <v>5000000</v>
      </c>
      <c r="H2240" s="10" t="n">
        <v>2366</v>
      </c>
      <c r="I2240" s="12" t="n">
        <v>0.0001749368040795263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2415</v>
      </c>
      <c r="D2241" s="5" t="n">
        <v>-45</v>
      </c>
      <c r="E2241" s="13" t="n">
        <v>-0.0183</v>
      </c>
      <c r="F2241" s="7" t="n">
        <v>28538055000</v>
      </c>
      <c r="G2241" s="5" t="n">
        <v>2000000</v>
      </c>
      <c r="H2241" s="5" t="n">
        <v>910</v>
      </c>
      <c r="I2241" s="6" t="n">
        <v>7.00818608696353e-05</v>
      </c>
      <c r="J2241" s="5" t="n">
        <v>1000000</v>
      </c>
      <c r="K2241" s="5" t="n">
        <v>255</v>
      </c>
      <c r="L2241" s="6" t="n">
        <v>3.504093043481765e-05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티디에스팜 (464280)</t>
        </is>
      </c>
      <c r="B2242" s="8" t="inlineStr">
        <is>
          <t>의약품 제조업</t>
        </is>
      </c>
      <c r="C2242" s="9" t="n">
        <v>5160</v>
      </c>
      <c r="D2242" s="10" t="n">
        <v>-70</v>
      </c>
      <c r="E2242" s="11" t="n">
        <v>-0.0134</v>
      </c>
      <c r="F2242" s="9" t="n">
        <v>28534800000</v>
      </c>
      <c r="G2242" s="10" t="n">
        <v>2000000</v>
      </c>
      <c r="H2242" s="10" t="n">
        <v>315</v>
      </c>
      <c r="I2242" s="12" t="n">
        <v>7.008985519435916e-05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비트맥스 (377030)</t>
        </is>
      </c>
      <c r="B2243" t="inlineStr">
        <is>
          <t>소프트웨어 개발 및 공급업</t>
        </is>
      </c>
      <c r="C2243" s="7" t="n">
        <v>1996</v>
      </c>
      <c r="D2243" s="5" t="n">
        <v>-194</v>
      </c>
      <c r="E2243" s="13" t="n">
        <v>-0.0886</v>
      </c>
      <c r="F2243" s="7" t="n">
        <v>28524836000</v>
      </c>
      <c r="G2243" s="5" t="n">
        <v>3000000</v>
      </c>
      <c r="H2243" s="5" t="n">
        <v>1633</v>
      </c>
      <c r="I2243" s="6" t="n">
        <v>0.0001051715073839513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브레인즈컴퍼니 (099390)</t>
        </is>
      </c>
      <c r="B2244" s="8" t="inlineStr">
        <is>
          <t>소프트웨어 개발 및 공급업</t>
        </is>
      </c>
      <c r="C2244" s="9" t="n">
        <v>3475</v>
      </c>
      <c r="D2244" s="10" t="n">
        <v>75</v>
      </c>
      <c r="E2244" s="11" t="n">
        <v>0.0221</v>
      </c>
      <c r="F2244" s="9" t="n">
        <v>28522800000</v>
      </c>
      <c r="G2244" s="10" t="n">
        <v>1000000</v>
      </c>
      <c r="H2244" s="10" t="n">
        <v>359</v>
      </c>
      <c r="I2244" s="12" t="n">
        <v>3.505967156099682e-05</v>
      </c>
      <c r="J2244" s="10" t="n">
        <v>0</v>
      </c>
      <c r="K2244" s="10" t="n">
        <v>53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2385</v>
      </c>
      <c r="D2245" s="5" t="n">
        <v>-45</v>
      </c>
      <c r="E2245" s="13" t="n">
        <v>-0.0185</v>
      </c>
      <c r="F2245" s="7" t="n">
        <v>28507905000</v>
      </c>
      <c r="G2245" s="5" t="n">
        <v>-9000000</v>
      </c>
      <c r="H2245" s="5" t="n">
        <v>-3724</v>
      </c>
      <c r="I2245" s="6" t="n">
        <v>-0.0003157019079444807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파인디지털 (038950)</t>
        </is>
      </c>
      <c r="B2246" s="8" t="inlineStr">
        <is>
          <t>통신 및 방송 장비 제조업</t>
        </is>
      </c>
      <c r="C2246" s="9" t="n">
        <v>2780</v>
      </c>
      <c r="D2246" s="10" t="n">
        <v>-45</v>
      </c>
      <c r="E2246" s="11" t="n">
        <v>-0.0159</v>
      </c>
      <c r="F2246" s="9" t="n">
        <v>28383800000</v>
      </c>
      <c r="G2246" s="10" t="n">
        <v>0</v>
      </c>
      <c r="H2246" s="10" t="n">
        <v>41</v>
      </c>
      <c r="I2246" s="12" t="n">
        <v>0</v>
      </c>
      <c r="J2246" s="10" t="n">
        <v>0</v>
      </c>
      <c r="K2246" s="10" t="n">
        <v>14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하이딥 (365590)</t>
        </is>
      </c>
      <c r="B2247" t="inlineStr">
        <is>
          <t>반도체 제조업</t>
        </is>
      </c>
      <c r="C2247" s="7" t="n">
        <v>1542</v>
      </c>
      <c r="D2247" s="5" t="n">
        <v>-13</v>
      </c>
      <c r="E2247" s="13" t="n">
        <v>-0.008399999999999999</v>
      </c>
      <c r="F2247" s="7" t="n">
        <v>28383594000</v>
      </c>
      <c r="G2247" s="5" t="n">
        <v>0</v>
      </c>
      <c r="H2247" s="5" t="n">
        <v>-97</v>
      </c>
      <c r="I2247" s="6" t="n">
        <v>0</v>
      </c>
      <c r="J2247" s="5" t="n">
        <v>-2000000</v>
      </c>
      <c r="K2247" s="5" t="n">
        <v>-1430</v>
      </c>
      <c r="L2247" s="6" t="n">
        <v>-7.046324013794729e-05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WISCOM (024070)</t>
        </is>
      </c>
      <c r="B2248" s="8" t="inlineStr">
        <is>
          <t>플라스틱제품 제조업</t>
        </is>
      </c>
      <c r="C2248" s="9" t="n">
        <v>1847</v>
      </c>
      <c r="D2248" s="10" t="n">
        <v>43</v>
      </c>
      <c r="E2248" s="11" t="n">
        <v>0.0238</v>
      </c>
      <c r="F2248" s="9" t="n">
        <v>28307122000</v>
      </c>
      <c r="G2248" s="10" t="n">
        <v>-3000000</v>
      </c>
      <c r="H2248" s="10" t="n">
        <v>-1435</v>
      </c>
      <c r="I2248" s="12" t="n">
        <v>-0.000105980396028957</v>
      </c>
      <c r="J2248" s="10" t="n">
        <v>0</v>
      </c>
      <c r="K2248" s="10" t="n">
        <v>32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포인트모바일 (318020)</t>
        </is>
      </c>
      <c r="B2249" t="inlineStr">
        <is>
          <t>컴퓨터 및 주변장치 제조업</t>
        </is>
      </c>
      <c r="C2249" s="7" t="n">
        <v>2300</v>
      </c>
      <c r="D2249" s="5" t="n">
        <v>-30</v>
      </c>
      <c r="E2249" s="13" t="n">
        <v>-0.0129</v>
      </c>
      <c r="F2249" s="7" t="n">
        <v>28292300000</v>
      </c>
      <c r="G2249" s="5" t="n">
        <v>0</v>
      </c>
      <c r="H2249" s="5" t="n">
        <v>-64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자이언트스텝 (289220)</t>
        </is>
      </c>
      <c r="B2250" s="8" t="inlineStr">
        <is>
          <t>영화, 비디오물, 방송프로그램 제작 및 배급업</t>
        </is>
      </c>
      <c r="C2250" s="9" t="n">
        <v>1267</v>
      </c>
      <c r="D2250" s="10" t="n">
        <v>292</v>
      </c>
      <c r="E2250" s="11" t="n">
        <v>0.2995</v>
      </c>
      <c r="F2250" s="9" t="n">
        <v>28269304000</v>
      </c>
      <c r="G2250" s="10" t="n">
        <v>42000000</v>
      </c>
      <c r="H2250" s="10" t="n">
        <v>38464</v>
      </c>
      <c r="I2250" s="12" t="n">
        <v>0.001485710437016772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28191060000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8020</v>
      </c>
      <c r="D2252" s="10" t="n">
        <v>270</v>
      </c>
      <c r="E2252" s="11" t="n">
        <v>0.0348</v>
      </c>
      <c r="F2252" s="9" t="n">
        <v>28150200000</v>
      </c>
      <c r="G2252" s="10" t="n">
        <v>0</v>
      </c>
      <c r="H2252" s="10" t="n">
        <v>-11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아이즈비전 (031310)</t>
        </is>
      </c>
      <c r="B2253" t="inlineStr">
        <is>
          <t>전기 통신업</t>
        </is>
      </c>
      <c r="C2253" s="7" t="n">
        <v>945</v>
      </c>
      <c r="D2253" s="5" t="n">
        <v>5</v>
      </c>
      <c r="E2253" s="13" t="n">
        <v>0.0053</v>
      </c>
      <c r="F2253" s="7" t="n">
        <v>28109970000</v>
      </c>
      <c r="G2253" s="5" t="n">
        <v>1000000</v>
      </c>
      <c r="H2253" s="5" t="n">
        <v>1385</v>
      </c>
      <c r="I2253" s="6" t="n">
        <v>3.55745666039487e-05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에이치엘사이언스 (239610)</t>
        </is>
      </c>
      <c r="B2254" s="8" t="inlineStr">
        <is>
          <t>기타 식품 제조업</t>
        </is>
      </c>
      <c r="C2254" s="9" t="n">
        <v>5210</v>
      </c>
      <c r="D2254" s="10" t="n">
        <v>0</v>
      </c>
      <c r="E2254" s="11" t="n">
        <v>0</v>
      </c>
      <c r="F2254" s="9" t="n">
        <v>28092320000</v>
      </c>
      <c r="G2254" s="10" t="n">
        <v>0</v>
      </c>
      <c r="H2254" s="10" t="n">
        <v>13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에쎈테크 (043340)</t>
        </is>
      </c>
      <c r="B2255" t="inlineStr">
        <is>
          <t>일반 목적용 기계 제조업</t>
        </is>
      </c>
      <c r="C2255" s="7" t="n">
        <v>591</v>
      </c>
      <c r="D2255" s="5" t="n">
        <v>0</v>
      </c>
      <c r="E2255" s="13" t="n">
        <v>0</v>
      </c>
      <c r="F2255" s="7" t="n">
        <v>28072500000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우진아이엔에스 (010400)</t>
        </is>
      </c>
      <c r="B2256" s="8" t="inlineStr">
        <is>
          <t>건물설비 설치 공사업</t>
        </is>
      </c>
      <c r="C2256" s="9" t="n">
        <v>3680</v>
      </c>
      <c r="D2256" s="10" t="n">
        <v>-150</v>
      </c>
      <c r="E2256" s="11" t="n">
        <v>-0.0392</v>
      </c>
      <c r="F2256" s="9" t="n">
        <v>28048960000</v>
      </c>
      <c r="G2256" s="10" t="n">
        <v>-2000000</v>
      </c>
      <c r="H2256" s="10" t="n">
        <v>-623</v>
      </c>
      <c r="I2256" s="12" t="n">
        <v>-7.130389148118148e-05</v>
      </c>
      <c r="J2256" s="10" t="n">
        <v>1000000</v>
      </c>
      <c r="K2256" s="10" t="n">
        <v>380</v>
      </c>
      <c r="L2256" s="12" t="n">
        <v>3.565194574059074e-05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앱토크롬 (109960)</t>
        </is>
      </c>
      <c r="B2257" t="inlineStr">
        <is>
          <t>기타 전문 도매업</t>
        </is>
      </c>
      <c r="C2257" s="7" t="n">
        <v>1853</v>
      </c>
      <c r="D2257" s="5" t="n">
        <v>11</v>
      </c>
      <c r="E2257" s="13" t="n">
        <v>0.006</v>
      </c>
      <c r="F2257" s="7" t="n">
        <v>28039596000</v>
      </c>
      <c r="G2257" s="5" t="n">
        <v>-2000000</v>
      </c>
      <c r="H2257" s="5" t="n">
        <v>-820</v>
      </c>
      <c r="I2257" s="6" t="n">
        <v>-7.132770386563344e-05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3340</v>
      </c>
      <c r="D2258" s="10" t="n">
        <v>-5</v>
      </c>
      <c r="E2258" s="11" t="n">
        <v>-0.0015</v>
      </c>
      <c r="F2258" s="9" t="n">
        <v>28015920000</v>
      </c>
      <c r="G2258" s="10" t="n">
        <v>-1000000</v>
      </c>
      <c r="H2258" s="10" t="n">
        <v>-430</v>
      </c>
      <c r="I2258" s="12" t="n">
        <v>-3.569399113075708e-05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대림통상 (006570)</t>
        </is>
      </c>
      <c r="B2259" t="inlineStr">
        <is>
          <t>기타 금속 가공제품 제조업</t>
        </is>
      </c>
      <c r="C2259" s="7" t="n">
        <v>1840</v>
      </c>
      <c r="D2259" s="5" t="n">
        <v>25</v>
      </c>
      <c r="E2259" s="13" t="n">
        <v>0.0138</v>
      </c>
      <c r="F2259" s="7" t="n">
        <v>28014000000</v>
      </c>
      <c r="G2259" s="5" t="n">
        <v>-1000000</v>
      </c>
      <c r="H2259" s="5" t="n">
        <v>-367</v>
      </c>
      <c r="I2259" s="6" t="n">
        <v>-3.569643749553794e-05</v>
      </c>
      <c r="J2259" s="5" t="n">
        <v>0</v>
      </c>
      <c r="K2259" s="5" t="n">
        <v>46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에코볼트 (097780)</t>
        </is>
      </c>
      <c r="B2260" s="8" t="inlineStr">
        <is>
          <t>자동차 신품 부품 제조업</t>
        </is>
      </c>
      <c r="C2260" s="9" t="n">
        <v>1380</v>
      </c>
      <c r="D2260" s="10" t="n">
        <v>-20</v>
      </c>
      <c r="E2260" s="11" t="n">
        <v>-0.0143</v>
      </c>
      <c r="F2260" s="9" t="n">
        <v>28004340000</v>
      </c>
      <c r="G2260" s="10" t="n">
        <v>-1000000</v>
      </c>
      <c r="H2260" s="10" t="n">
        <v>-912</v>
      </c>
      <c r="I2260" s="12" t="n">
        <v>-3.570875085790274e-05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파라텍 (033540)</t>
        </is>
      </c>
      <c r="B2261" t="inlineStr">
        <is>
          <t>특수 목적용 기계 제조업</t>
        </is>
      </c>
      <c r="C2261" s="7" t="n">
        <v>2680</v>
      </c>
      <c r="D2261" s="5" t="n">
        <v>-75</v>
      </c>
      <c r="E2261" s="13" t="n">
        <v>-0.0272</v>
      </c>
      <c r="F2261" s="7" t="n">
        <v>28003320000</v>
      </c>
      <c r="G2261" s="5" t="n">
        <v>1000000</v>
      </c>
      <c r="H2261" s="5" t="n">
        <v>363</v>
      </c>
      <c r="I2261" s="6" t="n">
        <v>3.571005152246234e-05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자비스 (254120)</t>
        </is>
      </c>
      <c r="B2262" s="8" t="inlineStr">
        <is>
          <t>특수 목적용 기계 제조업</t>
        </is>
      </c>
      <c r="C2262" s="9" t="n">
        <v>910</v>
      </c>
      <c r="D2262" s="10" t="n">
        <v>0</v>
      </c>
      <c r="E2262" s="11" t="n">
        <v>0</v>
      </c>
      <c r="F2262" s="9" t="n">
        <v>27986140000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팬엔터테인먼트 (068050)</t>
        </is>
      </c>
      <c r="B2263" t="inlineStr">
        <is>
          <t>영화, 비디오물, 방송프로그램 제작 및 배급업</t>
        </is>
      </c>
      <c r="C2263" s="7" t="n">
        <v>1010</v>
      </c>
      <c r="D2263" s="5" t="n">
        <v>23</v>
      </c>
      <c r="E2263" s="13" t="n">
        <v>0.0233</v>
      </c>
      <c r="F2263" s="7" t="n">
        <v>27970940000</v>
      </c>
      <c r="G2263" s="5" t="n">
        <v>-11000000</v>
      </c>
      <c r="H2263" s="5" t="n">
        <v>-10907</v>
      </c>
      <c r="I2263" s="6" t="n">
        <v>-0.00039326529605369</v>
      </c>
      <c r="J2263" s="5" t="n">
        <v>0</v>
      </c>
      <c r="K2263" s="5" t="n">
        <v>-167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1908</v>
      </c>
      <c r="D2264" s="10" t="n">
        <v>-65</v>
      </c>
      <c r="E2264" s="11" t="n">
        <v>-0.0329</v>
      </c>
      <c r="F2264" s="9" t="n">
        <v>27921672000</v>
      </c>
      <c r="G2264" s="10" t="n">
        <v>-4000000</v>
      </c>
      <c r="H2264" s="10" t="n">
        <v>-1805</v>
      </c>
      <c r="I2264" s="12" t="n">
        <v>-0.0001432578965901469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청보 (013720)</t>
        </is>
      </c>
      <c r="B2265" t="inlineStr">
        <is>
          <t>자동차 신품 부품 제조업</t>
        </is>
      </c>
      <c r="C2265" s="7" t="n">
        <v>2295</v>
      </c>
      <c r="D2265" s="5" t="n">
        <v>-5</v>
      </c>
      <c r="E2265" s="13" t="n">
        <v>-0.0022</v>
      </c>
      <c r="F2265" s="7" t="n">
        <v>27918675000</v>
      </c>
      <c r="G2265" s="5" t="n">
        <v>-4000000</v>
      </c>
      <c r="H2265" s="5" t="n">
        <v>-1741</v>
      </c>
      <c r="I2265" s="6" t="n">
        <v>-0.000143273274967383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한국주강 (025890)</t>
        </is>
      </c>
      <c r="B2266" s="8" t="inlineStr">
        <is>
          <t>특수 목적용 기계 제조업</t>
        </is>
      </c>
      <c r="C2266" s="9" t="n">
        <v>2505</v>
      </c>
      <c r="D2266" s="10" t="n">
        <v>-55</v>
      </c>
      <c r="E2266" s="11" t="n">
        <v>-0.0215</v>
      </c>
      <c r="F2266" s="9" t="n">
        <v>27915720000</v>
      </c>
      <c r="G2266" s="10" t="n">
        <v>-4000000</v>
      </c>
      <c r="H2266" s="10" t="n">
        <v>-1461</v>
      </c>
      <c r="I2266" s="12" t="n">
        <v>-0.0001432884410647478</v>
      </c>
      <c r="J2266" s="10" t="n">
        <v>0</v>
      </c>
      <c r="K2266" s="10" t="n">
        <v>29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팜스빌 (318010)</t>
        </is>
      </c>
      <c r="B2267" t="inlineStr">
        <is>
          <t>기타 식품 제조업</t>
        </is>
      </c>
      <c r="C2267" s="7" t="n">
        <v>3515</v>
      </c>
      <c r="D2267" s="5" t="n">
        <v>-10</v>
      </c>
      <c r="E2267" s="13" t="n">
        <v>-0.0028</v>
      </c>
      <c r="F2267" s="7" t="n">
        <v>27870435000</v>
      </c>
      <c r="G2267" s="5" t="n">
        <v>0</v>
      </c>
      <c r="H2267" s="5" t="n">
        <v>-5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아이지넷 (462980)</t>
        </is>
      </c>
      <c r="B2268" s="8" t="inlineStr">
        <is>
          <t>기타 정보 서비스업</t>
        </is>
      </c>
      <c r="C2268" s="9" t="n">
        <v>1528</v>
      </c>
      <c r="D2268" s="10" t="n">
        <v>0</v>
      </c>
      <c r="E2268" s="11" t="n">
        <v>0</v>
      </c>
      <c r="F2268" s="9" t="n">
        <v>27861552000</v>
      </c>
      <c r="G2268" s="10" t="n">
        <v>-12000000</v>
      </c>
      <c r="H2268" s="10" t="n">
        <v>-7823</v>
      </c>
      <c r="I2268" s="12" t="n">
        <v>-0.0004307010607305723</v>
      </c>
      <c r="J2268" s="10" t="n">
        <v>9000000</v>
      </c>
      <c r="K2268" s="10" t="n">
        <v>5685</v>
      </c>
      <c r="L2268" s="12" t="n">
        <v>0.0003230257955479293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1907</v>
      </c>
      <c r="D2269" s="5" t="n">
        <v>5</v>
      </c>
      <c r="E2269" s="13" t="n">
        <v>0.0026</v>
      </c>
      <c r="F2269" s="7" t="n">
        <v>27737315000</v>
      </c>
      <c r="G2269" s="5" t="n">
        <v>0</v>
      </c>
      <c r="H2269" s="5" t="n">
        <v>-30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에프알텍 (073540)</t>
        </is>
      </c>
      <c r="B2270" s="8" t="inlineStr">
        <is>
          <t>통신 및 방송 장비 제조업</t>
        </is>
      </c>
      <c r="C2270" s="9" t="n">
        <v>2425</v>
      </c>
      <c r="D2270" s="10" t="n">
        <v>-115</v>
      </c>
      <c r="E2270" s="11" t="n">
        <v>-0.0453</v>
      </c>
      <c r="F2270" s="9" t="n">
        <v>27645000000</v>
      </c>
      <c r="G2270" s="10" t="n">
        <v>-2000000</v>
      </c>
      <c r="H2270" s="10" t="n">
        <v>-899</v>
      </c>
      <c r="I2270" s="12" t="n">
        <v>-7.234581298607343e-05</v>
      </c>
      <c r="J2270" s="10" t="n">
        <v>1000000</v>
      </c>
      <c r="K2270" s="10" t="n">
        <v>586</v>
      </c>
      <c r="L2270" s="12" t="n">
        <v>3.617290649303671e-05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세니젠 (188260)</t>
        </is>
      </c>
      <c r="B2271" t="inlineStr">
        <is>
          <t>그외 기타 제품 제조업</t>
        </is>
      </c>
      <c r="C2271" s="7" t="n">
        <v>1980</v>
      </c>
      <c r="D2271" s="5" t="n">
        <v>-55</v>
      </c>
      <c r="E2271" s="13" t="n">
        <v>-0.027</v>
      </c>
      <c r="F2271" s="7" t="n">
        <v>27523980000</v>
      </c>
      <c r="G2271" s="5" t="n">
        <v>2000000</v>
      </c>
      <c r="H2271" s="5" t="n">
        <v>1013</v>
      </c>
      <c r="I2271" s="6" t="n">
        <v>7.266390979792893e-05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신풍제약우 (019175)</t>
        </is>
      </c>
      <c r="B2272" s="8" t="inlineStr">
        <is>
          <t>미분류</t>
        </is>
      </c>
      <c r="C2272" s="9" t="n">
        <v>13800</v>
      </c>
      <c r="D2272" s="10" t="n">
        <v>-500</v>
      </c>
      <c r="E2272" s="11" t="n">
        <v>-0.035</v>
      </c>
      <c r="F2272" s="9" t="n">
        <v>27475800000</v>
      </c>
      <c r="G2272" s="10" t="n">
        <v>-1000000</v>
      </c>
      <c r="H2272" s="10" t="n">
        <v>-87</v>
      </c>
      <c r="I2272" s="12" t="n">
        <v>-3.639566454843899e-05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부스타 (008470)</t>
        </is>
      </c>
      <c r="B2273" t="inlineStr">
        <is>
          <t>구조용 금속제품, 탱크 및 증기발생기 제조업</t>
        </is>
      </c>
      <c r="C2273" s="7" t="n">
        <v>1631</v>
      </c>
      <c r="D2273" s="5" t="n">
        <v>-9</v>
      </c>
      <c r="E2273" s="13" t="n">
        <v>-0.005500000000000001</v>
      </c>
      <c r="F2273" s="7" t="n">
        <v>27415479000</v>
      </c>
      <c r="G2273" s="5" t="n">
        <v>-1000000</v>
      </c>
      <c r="H2273" s="5" t="n">
        <v>-822</v>
      </c>
      <c r="I2273" s="6" t="n">
        <v>-3.647574423193554e-05</v>
      </c>
      <c r="J2273" s="5" t="n">
        <v>2000000</v>
      </c>
      <c r="K2273" s="5" t="n">
        <v>1432</v>
      </c>
      <c r="L2273" s="6" t="n">
        <v>7.295148846387109e-05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1018</v>
      </c>
      <c r="D2274" s="10" t="n">
        <v>3</v>
      </c>
      <c r="E2274" s="11" t="n">
        <v>0.003</v>
      </c>
      <c r="F2274" s="9" t="n">
        <v>27354678000</v>
      </c>
      <c r="G2274" s="10" t="n">
        <v>-1000000</v>
      </c>
      <c r="H2274" s="10" t="n">
        <v>-1413</v>
      </c>
      <c r="I2274" s="12" t="n">
        <v>-3.655681854489386e-05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2290</v>
      </c>
      <c r="D2275" s="5" t="n">
        <v>5</v>
      </c>
      <c r="E2275" s="13" t="n">
        <v>0.0022</v>
      </c>
      <c r="F2275" s="7" t="n">
        <v>27312830000</v>
      </c>
      <c r="G2275" s="5" t="n">
        <v>0</v>
      </c>
      <c r="H2275" s="5" t="n">
        <v>-201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씨티알모빌리티 (308170)</t>
        </is>
      </c>
      <c r="B2276" s="8" t="inlineStr">
        <is>
          <t>자동차 신품 부품 제조업</t>
        </is>
      </c>
      <c r="C2276" s="9" t="n">
        <v>3160</v>
      </c>
      <c r="D2276" s="10" t="n">
        <v>40</v>
      </c>
      <c r="E2276" s="11" t="n">
        <v>0.0128</v>
      </c>
      <c r="F2276" s="9" t="n">
        <v>27207600000</v>
      </c>
      <c r="G2276" s="10" t="n">
        <v>6000000</v>
      </c>
      <c r="H2276" s="10" t="n">
        <v>2037</v>
      </c>
      <c r="I2276" s="12" t="n">
        <v>0.0002205266175627398</v>
      </c>
      <c r="J2276" s="10" t="n">
        <v>0</v>
      </c>
      <c r="K2276" s="10" t="n">
        <v>28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플레이디 (237820)</t>
        </is>
      </c>
      <c r="B2277" t="inlineStr">
        <is>
          <t>광고업</t>
        </is>
      </c>
      <c r="C2277" s="7" t="n">
        <v>2115</v>
      </c>
      <c r="D2277" s="5" t="n">
        <v>-65</v>
      </c>
      <c r="E2277" s="13" t="n">
        <v>-0.0298</v>
      </c>
      <c r="F2277" s="7" t="n">
        <v>27129105000</v>
      </c>
      <c r="G2277" s="5" t="n">
        <v>-2000000</v>
      </c>
      <c r="H2277" s="5" t="n">
        <v>-751</v>
      </c>
      <c r="I2277" s="6" t="n">
        <v>-7.372156213778524e-05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앱튼 (270520)</t>
        </is>
      </c>
      <c r="B2278" s="8" t="inlineStr">
        <is>
          <t>건축기술, 엔지니어링 및 관련 기술 서비스업</t>
        </is>
      </c>
      <c r="C2278" s="9" t="n">
        <v>673</v>
      </c>
      <c r="D2278" s="10" t="n">
        <v>-56</v>
      </c>
      <c r="E2278" s="11" t="n">
        <v>-0.07679999999999999</v>
      </c>
      <c r="F2278" s="9" t="n">
        <v>26937498000</v>
      </c>
      <c r="G2278" s="10" t="n">
        <v>96000000</v>
      </c>
      <c r="H2278" s="10" t="n">
        <v>140277</v>
      </c>
      <c r="I2278" s="12" t="n">
        <v>0.003563805369006431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이삭엔지니어링 (351330)</t>
        </is>
      </c>
      <c r="B2279" t="inlineStr">
        <is>
          <t>컴퓨터 프로그래밍, 시스템 통합 및 관리업</t>
        </is>
      </c>
      <c r="C2279" s="7" t="n">
        <v>3250</v>
      </c>
      <c r="D2279" s="5" t="n">
        <v>-50</v>
      </c>
      <c r="E2279" s="13" t="n">
        <v>-0.0152</v>
      </c>
      <c r="F2279" s="7" t="n">
        <v>26936000000</v>
      </c>
      <c r="G2279" s="5" t="n">
        <v>8000000</v>
      </c>
      <c r="H2279" s="5" t="n">
        <v>2343</v>
      </c>
      <c r="I2279" s="6" t="n">
        <v>0.000297000297000297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하이드로리튬 (101670)</t>
        </is>
      </c>
      <c r="B2280" s="8" t="inlineStr">
        <is>
          <t>구조용 금속제품, 탱크 및 증기발생기 제조업</t>
        </is>
      </c>
      <c r="C2280" s="9" t="n">
        <v>474</v>
      </c>
      <c r="D2280" s="10" t="n">
        <v>-13</v>
      </c>
      <c r="E2280" s="11" t="n">
        <v>-0.0267</v>
      </c>
      <c r="F2280" s="9" t="n">
        <v>26912298000</v>
      </c>
      <c r="G2280" s="10" t="n">
        <v>-1000000</v>
      </c>
      <c r="H2280" s="10" t="n">
        <v>-1453</v>
      </c>
      <c r="I2280" s="12" t="n">
        <v>-3.715773361308648e-05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육일씨엔에쓰 (191410)</t>
        </is>
      </c>
      <c r="B2281" t="inlineStr">
        <is>
          <t>전자부품 제조업</t>
        </is>
      </c>
      <c r="C2281" s="7" t="n">
        <v>1735</v>
      </c>
      <c r="D2281" s="5" t="n">
        <v>-17</v>
      </c>
      <c r="E2281" s="13" t="n">
        <v>-0.0097</v>
      </c>
      <c r="F2281" s="7" t="n">
        <v>26909850000</v>
      </c>
      <c r="G2281" s="5" t="n">
        <v>-37000000</v>
      </c>
      <c r="H2281" s="5" t="n">
        <v>-21571</v>
      </c>
      <c r="I2281" s="6" t="n">
        <v>-0.001374961213087401</v>
      </c>
      <c r="J2281" s="5" t="n">
        <v>4000000</v>
      </c>
      <c r="K2281" s="5" t="n">
        <v>2307</v>
      </c>
      <c r="L2281" s="6" t="n">
        <v>0.0001486444554689082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1084</v>
      </c>
      <c r="D2282" s="10" t="n">
        <v>4</v>
      </c>
      <c r="E2282" s="11" t="n">
        <v>0.0037</v>
      </c>
      <c r="F2282" s="9" t="n">
        <v>26907048000</v>
      </c>
      <c r="G2282" s="10" t="n">
        <v>-2000000</v>
      </c>
      <c r="H2282" s="10" t="n">
        <v>-1971</v>
      </c>
      <c r="I2282" s="12" t="n">
        <v>-7.432996737509072e-05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파루 (043200)</t>
        </is>
      </c>
      <c r="B2283" t="inlineStr">
        <is>
          <t>전동기, 발전기 및 전기 변환 · 공급 · 제어 장치 제조업</t>
        </is>
      </c>
      <c r="C2283" s="7" t="n">
        <v>1284</v>
      </c>
      <c r="D2283" s="5" t="n">
        <v>-16</v>
      </c>
      <c r="E2283" s="13" t="n">
        <v>-0.0123</v>
      </c>
      <c r="F2283" s="7" t="n">
        <v>26838168000</v>
      </c>
      <c r="G2283" s="5" t="n">
        <v>0</v>
      </c>
      <c r="H2283" s="5" t="n">
        <v>-288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이노인스트루먼트 (215790)</t>
        </is>
      </c>
      <c r="B2284" s="8" t="inlineStr">
        <is>
          <t>통신 및 방송 장비 제조업</t>
        </is>
      </c>
      <c r="C2284" s="9" t="n">
        <v>666</v>
      </c>
      <c r="D2284" s="10" t="n">
        <v>0</v>
      </c>
      <c r="E2284" s="11" t="n">
        <v>0</v>
      </c>
      <c r="F2284" s="9" t="n">
        <v>26828478000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NEW (160550)</t>
        </is>
      </c>
      <c r="B2285" t="inlineStr">
        <is>
          <t>영화, 비디오물, 방송프로그램 제작 및 배급업</t>
        </is>
      </c>
      <c r="C2285" s="7" t="n">
        <v>961</v>
      </c>
      <c r="D2285" s="5" t="n">
        <v>-9</v>
      </c>
      <c r="E2285" s="13" t="n">
        <v>-0.009300000000000001</v>
      </c>
      <c r="F2285" s="7" t="n">
        <v>26817666000</v>
      </c>
      <c r="G2285" s="5" t="n">
        <v>1000000</v>
      </c>
      <c r="H2285" s="5" t="n">
        <v>1099</v>
      </c>
      <c r="I2285" s="6" t="n">
        <v>3.728885280322307e-05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힘스 (238490)</t>
        </is>
      </c>
      <c r="B2286" s="8" t="inlineStr">
        <is>
          <t>특수 목적용 기계 제조업</t>
        </is>
      </c>
      <c r="C2286" s="9" t="n">
        <v>2350</v>
      </c>
      <c r="D2286" s="10" t="n">
        <v>50</v>
      </c>
      <c r="E2286" s="11" t="n">
        <v>0.0217</v>
      </c>
      <c r="F2286" s="9" t="n">
        <v>26583200000</v>
      </c>
      <c r="G2286" s="10" t="n">
        <v>-1000000</v>
      </c>
      <c r="H2286" s="10" t="n">
        <v>-501</v>
      </c>
      <c r="I2286" s="12" t="n">
        <v>-3.761774353727166e-05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한성기업 (003680)</t>
        </is>
      </c>
      <c r="B2287" t="inlineStr">
        <is>
          <t>수산물 가공 및 저장 처리업</t>
        </is>
      </c>
      <c r="C2287" s="7" t="n">
        <v>4280</v>
      </c>
      <c r="D2287" s="5" t="n">
        <v>10</v>
      </c>
      <c r="E2287" s="13" t="n">
        <v>0.0023</v>
      </c>
      <c r="F2287" s="7" t="n">
        <v>26574520000</v>
      </c>
      <c r="G2287" s="5" t="n">
        <v>6000000</v>
      </c>
      <c r="H2287" s="5" t="n">
        <v>1497</v>
      </c>
      <c r="I2287" s="6" t="n">
        <v>0.000225780183423821</v>
      </c>
      <c r="J2287" s="5" t="n">
        <v>0</v>
      </c>
      <c r="K2287" s="5" t="n">
        <v>18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와토스코리아 (079000)</t>
        </is>
      </c>
      <c r="B2288" s="8" t="inlineStr">
        <is>
          <t>플라스틱제품 제조업</t>
        </is>
      </c>
      <c r="C2288" s="9" t="n">
        <v>3685</v>
      </c>
      <c r="D2288" s="10" t="n">
        <v>-15</v>
      </c>
      <c r="E2288" s="11" t="n">
        <v>-0.004099999999999999</v>
      </c>
      <c r="F2288" s="9" t="n">
        <v>26532000000</v>
      </c>
      <c r="G2288" s="10" t="n">
        <v>1000000</v>
      </c>
      <c r="H2288" s="10" t="n">
        <v>177</v>
      </c>
      <c r="I2288" s="12" t="n">
        <v>3.769033619779888e-05</v>
      </c>
      <c r="J2288" s="10" t="n">
        <v>2000000</v>
      </c>
      <c r="K2288" s="10" t="n">
        <v>660</v>
      </c>
      <c r="L2288" s="12" t="n">
        <v>7.538067239559776e-05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라메디텍 (462510)</t>
        </is>
      </c>
      <c r="B2289" t="inlineStr">
        <is>
          <t>의료용 기기 제조업</t>
        </is>
      </c>
      <c r="C2289" s="7" t="n">
        <v>3010</v>
      </c>
      <c r="D2289" s="5" t="n">
        <v>-155</v>
      </c>
      <c r="E2289" s="13" t="n">
        <v>-0.049</v>
      </c>
      <c r="F2289" s="7" t="n">
        <v>26494020000</v>
      </c>
      <c r="G2289" s="5" t="n">
        <v>0</v>
      </c>
      <c r="H2289" s="5" t="n">
        <v>-11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포메탈 (119500)</t>
        </is>
      </c>
      <c r="B2290" s="8" t="inlineStr">
        <is>
          <t>기타 금속 가공제품 제조업</t>
        </is>
      </c>
      <c r="C2290" s="9" t="n">
        <v>2235</v>
      </c>
      <c r="D2290" s="10" t="n">
        <v>-85</v>
      </c>
      <c r="E2290" s="11" t="n">
        <v>-0.0366</v>
      </c>
      <c r="F2290" s="9" t="n">
        <v>26478045000</v>
      </c>
      <c r="G2290" s="10" t="n">
        <v>-26000000</v>
      </c>
      <c r="H2290" s="10" t="n">
        <v>-11320</v>
      </c>
      <c r="I2290" s="12" t="n">
        <v>-0.000981945608144408</v>
      </c>
      <c r="J2290" s="10" t="n">
        <v>0</v>
      </c>
      <c r="K2290" s="10" t="n">
        <v>1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1867</v>
      </c>
      <c r="D2291" s="5" t="n">
        <v>64</v>
      </c>
      <c r="E2291" s="13" t="n">
        <v>0.0355</v>
      </c>
      <c r="F2291" s="7" t="n">
        <v>26358306000</v>
      </c>
      <c r="G2291" s="5" t="n">
        <v>-3000000</v>
      </c>
      <c r="H2291" s="5" t="n">
        <v>-1913</v>
      </c>
      <c r="I2291" s="6" t="n">
        <v>-0.0001138161154969519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엔시트론 (101400)</t>
        </is>
      </c>
      <c r="B2292" s="8" t="inlineStr">
        <is>
          <t>반도체 제조업</t>
        </is>
      </c>
      <c r="C2292" s="9" t="n">
        <v>1734</v>
      </c>
      <c r="D2292" s="10" t="n">
        <v>35</v>
      </c>
      <c r="E2292" s="11" t="n">
        <v>0.0206</v>
      </c>
      <c r="F2292" s="9" t="n">
        <v>26283972000</v>
      </c>
      <c r="G2292" s="10" t="n">
        <v>-7000000</v>
      </c>
      <c r="H2292" s="10" t="n">
        <v>-4127</v>
      </c>
      <c r="I2292" s="12" t="n">
        <v>-0.0002663220003430227</v>
      </c>
      <c r="J2292" s="10" t="n">
        <v>-2000000</v>
      </c>
      <c r="K2292" s="10" t="n">
        <v>-1206</v>
      </c>
      <c r="L2292" s="12" t="n">
        <v>-7.60920000980065e-05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심플랫폼 (444530)</t>
        </is>
      </c>
      <c r="B2293" t="inlineStr">
        <is>
          <t>소프트웨어 개발 및 공급업</t>
        </is>
      </c>
      <c r="C2293" s="7" t="n">
        <v>4080</v>
      </c>
      <c r="D2293" s="5" t="n">
        <v>-205</v>
      </c>
      <c r="E2293" s="13" t="n">
        <v>-0.0478</v>
      </c>
      <c r="F2293" s="7" t="n">
        <v>26238480000</v>
      </c>
      <c r="G2293" s="5" t="n">
        <v>9000000</v>
      </c>
      <c r="H2293" s="5" t="n">
        <v>2293</v>
      </c>
      <c r="I2293" s="6" t="n">
        <v>0.0003430076742250313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대동스틸 (048470)</t>
        </is>
      </c>
      <c r="B2294" s="8" t="inlineStr">
        <is>
          <t>기타 전문 도매업</t>
        </is>
      </c>
      <c r="C2294" s="9" t="n">
        <v>2710</v>
      </c>
      <c r="D2294" s="10" t="n">
        <v>-30</v>
      </c>
      <c r="E2294" s="11" t="n">
        <v>-0.0109</v>
      </c>
      <c r="F2294" s="9" t="n">
        <v>26151500000</v>
      </c>
      <c r="G2294" s="10" t="n">
        <v>5000000</v>
      </c>
      <c r="H2294" s="10" t="n">
        <v>1843</v>
      </c>
      <c r="I2294" s="12" t="n">
        <v>0.0001911936217807774</v>
      </c>
      <c r="J2294" s="10" t="n">
        <v>0</v>
      </c>
      <c r="K2294" s="10" t="n">
        <v>4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1699</v>
      </c>
      <c r="D2295" s="5" t="n">
        <v>15</v>
      </c>
      <c r="E2295" s="13" t="n">
        <v>0.0089</v>
      </c>
      <c r="F2295" s="7" t="n">
        <v>26140814000</v>
      </c>
      <c r="G2295" s="5" t="n">
        <v>17000000</v>
      </c>
      <c r="H2295" s="5" t="n">
        <v>10368</v>
      </c>
      <c r="I2295" s="6" t="n">
        <v>0.0006503240488226572</v>
      </c>
      <c r="J2295" s="5" t="n">
        <v>1000000</v>
      </c>
      <c r="K2295" s="5" t="n">
        <v>541</v>
      </c>
      <c r="L2295" s="6" t="n">
        <v>3.825435581309748e-05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나노씨엠에스 (247660)</t>
        </is>
      </c>
      <c r="B2296" s="8" t="inlineStr">
        <is>
          <t>전자부품 제조업</t>
        </is>
      </c>
      <c r="C2296" s="9" t="n">
        <v>4220</v>
      </c>
      <c r="D2296" s="10" t="n">
        <v>100</v>
      </c>
      <c r="E2296" s="11" t="n">
        <v>0.0243</v>
      </c>
      <c r="F2296" s="9" t="n">
        <v>26138680000</v>
      </c>
      <c r="G2296" s="10" t="n">
        <v>-4000000</v>
      </c>
      <c r="H2296" s="10" t="n">
        <v>-937</v>
      </c>
      <c r="I2296" s="12" t="n">
        <v>-0.0001530299158182433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카스 (016920)</t>
        </is>
      </c>
      <c r="B2297" t="inlineStr">
        <is>
          <t>기계장비 및 관련 물품 도매업</t>
        </is>
      </c>
      <c r="C2297" s="7" t="n">
        <v>1017</v>
      </c>
      <c r="D2297" s="5" t="n">
        <v>-7</v>
      </c>
      <c r="E2297" s="13" t="n">
        <v>-0.0068</v>
      </c>
      <c r="F2297" s="7" t="n">
        <v>26134866000</v>
      </c>
      <c r="G2297" s="5" t="n">
        <v>2000000</v>
      </c>
      <c r="H2297" s="5" t="n">
        <v>1645</v>
      </c>
      <c r="I2297" s="6" t="n">
        <v>7.652612414389268e-05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씨엔알리서치 (359090)</t>
        </is>
      </c>
      <c r="B2298" s="8" t="inlineStr">
        <is>
          <t>그외 기타 전문, 과학 및 기술 서비스업</t>
        </is>
      </c>
      <c r="C2298" s="9" t="n">
        <v>2270</v>
      </c>
      <c r="D2298" s="10" t="n">
        <v>-45</v>
      </c>
      <c r="E2298" s="11" t="n">
        <v>-0.0194</v>
      </c>
      <c r="F2298" s="9" t="n">
        <v>26091380000</v>
      </c>
      <c r="G2298" s="10" t="n">
        <v>-1000000</v>
      </c>
      <c r="H2298" s="10" t="n">
        <v>-451</v>
      </c>
      <c r="I2298" s="12" t="n">
        <v>-3.832683437978367e-05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유라클 (088340)</t>
        </is>
      </c>
      <c r="B2299" t="inlineStr">
        <is>
          <t>소프트웨어 개발 및 공급업</t>
        </is>
      </c>
      <c r="C2299" s="7" t="n">
        <v>5970</v>
      </c>
      <c r="D2299" s="5" t="n">
        <v>200</v>
      </c>
      <c r="E2299" s="13" t="n">
        <v>0.0347</v>
      </c>
      <c r="F2299" s="7" t="n">
        <v>26053080000</v>
      </c>
      <c r="G2299" s="5" t="n">
        <v>4000000</v>
      </c>
      <c r="H2299" s="5" t="n">
        <v>695</v>
      </c>
      <c r="I2299" s="6" t="n">
        <v>0.0001535327109117233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이퓨쳐 (134060)</t>
        </is>
      </c>
      <c r="B2300" s="8" t="inlineStr">
        <is>
          <t>서적, 잡지 및 기타 인쇄물 출판업</t>
        </is>
      </c>
      <c r="C2300" s="9" t="n">
        <v>5450</v>
      </c>
      <c r="D2300" s="10" t="n">
        <v>-20</v>
      </c>
      <c r="E2300" s="11" t="n">
        <v>-0.0037</v>
      </c>
      <c r="F2300" s="9" t="n">
        <v>25991050000</v>
      </c>
      <c r="G2300" s="10" t="n">
        <v>0</v>
      </c>
      <c r="H2300" s="10" t="n">
        <v>-12</v>
      </c>
      <c r="I2300" s="12" t="n">
        <v>0</v>
      </c>
      <c r="J2300" s="10" t="n">
        <v>19000000</v>
      </c>
      <c r="K2300" s="10" t="n">
        <v>3514</v>
      </c>
      <c r="L2300" s="12" t="n">
        <v>0.0007310208706458569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블리츠웨이엔터테인먼트 (369370)</t>
        </is>
      </c>
      <c r="B2301" t="inlineStr">
        <is>
          <t>창작 및 예술관련 서비스업</t>
        </is>
      </c>
      <c r="C2301" s="7" t="n">
        <v>2605</v>
      </c>
      <c r="D2301" s="5" t="n">
        <v>5</v>
      </c>
      <c r="E2301" s="13" t="n">
        <v>0.0019</v>
      </c>
      <c r="F2301" s="7" t="n">
        <v>25982270000</v>
      </c>
      <c r="G2301" s="5" t="n">
        <v>5000000</v>
      </c>
      <c r="H2301" s="5" t="n">
        <v>1955</v>
      </c>
      <c r="I2301" s="6" t="n">
        <v>0.0001924389208487172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바이오포트 (188040)</t>
        </is>
      </c>
      <c r="B2302" s="8" t="inlineStr">
        <is>
          <t>기타 식품 제조업</t>
        </is>
      </c>
      <c r="C2302" s="9" t="n">
        <v>5550</v>
      </c>
      <c r="D2302" s="10" t="n">
        <v>785</v>
      </c>
      <c r="E2302" s="11" t="n">
        <v>0.1647</v>
      </c>
      <c r="F2302" s="9" t="n">
        <v>25968450000</v>
      </c>
      <c r="G2302" s="10" t="n">
        <v>-7000000</v>
      </c>
      <c r="H2302" s="10" t="n">
        <v>-1580</v>
      </c>
      <c r="I2302" s="12" t="n">
        <v>-0.0002695578673351702</v>
      </c>
      <c r="J2302" s="10" t="n">
        <v>17000000</v>
      </c>
      <c r="K2302" s="10" t="n">
        <v>3655</v>
      </c>
      <c r="L2302" s="12" t="n">
        <v>0.000654640534956842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누리플랜 (069140)</t>
        </is>
      </c>
      <c r="B2303" t="inlineStr">
        <is>
          <t>구조용 금속제품, 탱크 및 증기발생기 제조업</t>
        </is>
      </c>
      <c r="C2303" s="7" t="n">
        <v>1719</v>
      </c>
      <c r="D2303" s="5" t="n">
        <v>49</v>
      </c>
      <c r="E2303" s="13" t="n">
        <v>0.0293</v>
      </c>
      <c r="F2303" s="7" t="n">
        <v>25948305000</v>
      </c>
      <c r="G2303" s="5" t="n">
        <v>-2000000</v>
      </c>
      <c r="H2303" s="5" t="n">
        <v>-1229</v>
      </c>
      <c r="I2303" s="6" t="n">
        <v>-7.707632540930901e-05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코퍼스코리아 (322780)</t>
        </is>
      </c>
      <c r="B2304" s="8" t="inlineStr">
        <is>
          <t>영화, 비디오물, 방송프로그램 제작 및 배급업</t>
        </is>
      </c>
      <c r="C2304" s="9" t="n">
        <v>1698</v>
      </c>
      <c r="D2304" s="10" t="n">
        <v>182</v>
      </c>
      <c r="E2304" s="11" t="n">
        <v>0.1201</v>
      </c>
      <c r="F2304" s="9" t="n">
        <v>25860540000</v>
      </c>
      <c r="G2304" s="10" t="n">
        <v>0</v>
      </c>
      <c r="H2304" s="10" t="n">
        <v>-289</v>
      </c>
      <c r="I2304" s="12" t="n">
        <v>0</v>
      </c>
      <c r="J2304" s="10" t="n">
        <v>-1000000</v>
      </c>
      <c r="K2304" s="10" t="n">
        <v>-598</v>
      </c>
      <c r="L2304" s="12" t="n">
        <v>-3.866895277515473e-05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1857</v>
      </c>
      <c r="D2305" s="5" t="n">
        <v>27</v>
      </c>
      <c r="E2305" s="13" t="n">
        <v>0.0148</v>
      </c>
      <c r="F2305" s="7" t="n">
        <v>25843869000</v>
      </c>
      <c r="G2305" s="5" t="n">
        <v>-16000000</v>
      </c>
      <c r="H2305" s="5" t="n">
        <v>-9146</v>
      </c>
      <c r="I2305" s="6" t="n">
        <v>-0.000619102348800793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3700</v>
      </c>
      <c r="D2306" s="10" t="n">
        <v>45</v>
      </c>
      <c r="E2306" s="11" t="n">
        <v>0.0123</v>
      </c>
      <c r="F2306" s="9" t="n">
        <v>25822300000</v>
      </c>
      <c r="G2306" s="10" t="n">
        <v>-9000000</v>
      </c>
      <c r="H2306" s="10" t="n">
        <v>-2524</v>
      </c>
      <c r="I2306" s="12" t="n">
        <v>-0.0003485359553564167</v>
      </c>
      <c r="J2306" s="10" t="n">
        <v>0</v>
      </c>
      <c r="K2306" s="10" t="n">
        <v>7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알엔투테크놀로지 (148250)</t>
        </is>
      </c>
      <c r="B2307" t="inlineStr">
        <is>
          <t>전자부품 제조업</t>
        </is>
      </c>
      <c r="C2307" s="7" t="n">
        <v>1892</v>
      </c>
      <c r="D2307" s="5" t="n">
        <v>26</v>
      </c>
      <c r="E2307" s="13" t="n">
        <v>0.0139</v>
      </c>
      <c r="F2307" s="7" t="n">
        <v>25750120000</v>
      </c>
      <c r="G2307" s="5" t="n">
        <v>2000000</v>
      </c>
      <c r="H2307" s="5" t="n">
        <v>1336</v>
      </c>
      <c r="I2307" s="6" t="n">
        <v>7.766954095747904e-05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케이씨티 (089150)</t>
        </is>
      </c>
      <c r="B2308" s="8" t="inlineStr">
        <is>
          <t>컴퓨터 프로그래밍, 시스템 통합 및 관리업</t>
        </is>
      </c>
      <c r="C2308" s="9" t="n">
        <v>1499</v>
      </c>
      <c r="D2308" s="10" t="n">
        <v>0</v>
      </c>
      <c r="E2308" s="11" t="n">
        <v>0</v>
      </c>
      <c r="F2308" s="9" t="n">
        <v>25707850000</v>
      </c>
      <c r="G2308" s="10" t="n">
        <v>5000000</v>
      </c>
      <c r="H2308" s="10" t="n">
        <v>3668</v>
      </c>
      <c r="I2308" s="12" t="n">
        <v>0.0001944931217507493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아틀라스링크 (297570)</t>
        </is>
      </c>
      <c r="B2309" t="inlineStr">
        <is>
          <t>통신 및 방송 장비 제조업</t>
        </is>
      </c>
      <c r="C2309" s="7" t="n">
        <v>3710</v>
      </c>
      <c r="D2309" s="5" t="n">
        <v>-165</v>
      </c>
      <c r="E2309" s="13" t="n">
        <v>-0.0426</v>
      </c>
      <c r="F2309" s="7" t="n">
        <v>25688040000</v>
      </c>
      <c r="G2309" s="5" t="n">
        <v>1000000</v>
      </c>
      <c r="H2309" s="5" t="n">
        <v>193</v>
      </c>
      <c r="I2309" s="6" t="n">
        <v>3.892862203578007e-05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1265</v>
      </c>
      <c r="D2310" s="10" t="n">
        <v>-11</v>
      </c>
      <c r="E2310" s="11" t="n">
        <v>-0.0086</v>
      </c>
      <c r="F2310" s="9" t="n">
        <v>25679500000</v>
      </c>
      <c r="G2310" s="10" t="n">
        <v>-7000000</v>
      </c>
      <c r="H2310" s="10" t="n">
        <v>-5741</v>
      </c>
      <c r="I2310" s="12" t="n">
        <v>-0.0002725909772386534</v>
      </c>
      <c r="J2310" s="10" t="n">
        <v>0</v>
      </c>
      <c r="K2310" s="10" t="n">
        <v>61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메타케어 (118000)</t>
        </is>
      </c>
      <c r="B2311" t="inlineStr">
        <is>
          <t>기계장비 및 관련 물품 도매업</t>
        </is>
      </c>
      <c r="C2311" s="7" t="n">
        <v>1164</v>
      </c>
      <c r="D2311" s="5" t="n">
        <v>6</v>
      </c>
      <c r="E2311" s="13" t="n">
        <v>0.0052</v>
      </c>
      <c r="F2311" s="7" t="n">
        <v>25672020000</v>
      </c>
      <c r="G2311" s="5" t="n">
        <v>-2000000</v>
      </c>
      <c r="H2311" s="5" t="n">
        <v>-2036</v>
      </c>
      <c r="I2311" s="6" t="n">
        <v>-7.790582899203101e-05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1383</v>
      </c>
      <c r="D2312" s="10" t="n">
        <v>48</v>
      </c>
      <c r="E2312" s="11" t="n">
        <v>0.036</v>
      </c>
      <c r="F2312" s="9" t="n">
        <v>25669863000</v>
      </c>
      <c r="G2312" s="10" t="n">
        <v>1000000</v>
      </c>
      <c r="H2312" s="10" t="n">
        <v>829</v>
      </c>
      <c r="I2312" s="12" t="n">
        <v>3.895618765086514e-05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에코캡 (128540)</t>
        </is>
      </c>
      <c r="B2313" t="inlineStr">
        <is>
          <t>자동차 신품 부품 제조업</t>
        </is>
      </c>
      <c r="C2313" s="7" t="n">
        <v>959</v>
      </c>
      <c r="D2313" s="5" t="n">
        <v>-21</v>
      </c>
      <c r="E2313" s="13" t="n">
        <v>-0.0214</v>
      </c>
      <c r="F2313" s="7" t="n">
        <v>25595710000</v>
      </c>
      <c r="G2313" s="5" t="n">
        <v>-2000000</v>
      </c>
      <c r="H2313" s="5" t="n">
        <v>-1701</v>
      </c>
      <c r="I2313" s="6" t="n">
        <v>-7.813809423532303e-05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대한과학 (131220)</t>
        </is>
      </c>
      <c r="B2314" s="8" t="inlineStr">
        <is>
          <t>기계장비 및 관련 물품 도매업</t>
        </is>
      </c>
      <c r="C2314" s="9" t="n">
        <v>3430</v>
      </c>
      <c r="D2314" s="10" t="n">
        <v>-30</v>
      </c>
      <c r="E2314" s="11" t="n">
        <v>-0.008699999999999999</v>
      </c>
      <c r="F2314" s="9" t="n">
        <v>25567220000</v>
      </c>
      <c r="G2314" s="10" t="n">
        <v>-1000000</v>
      </c>
      <c r="H2314" s="10" t="n">
        <v>-291</v>
      </c>
      <c r="I2314" s="12" t="n">
        <v>-3.911258243954564e-05</v>
      </c>
      <c r="J2314" s="10" t="n">
        <v>0</v>
      </c>
      <c r="K2314" s="10" t="n">
        <v>8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베노티앤알 (206400)</t>
        </is>
      </c>
      <c r="B2315" t="inlineStr">
        <is>
          <t>실내건축 및 건축마무리 공사업</t>
        </is>
      </c>
      <c r="C2315" s="7" t="n">
        <v>680</v>
      </c>
      <c r="D2315" s="5" t="n">
        <v>0</v>
      </c>
      <c r="E2315" s="13" t="n">
        <v>0</v>
      </c>
      <c r="F2315" s="7" t="n">
        <v>25506800000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멤레이비티 (072770)</t>
        </is>
      </c>
      <c r="B2316" s="8" t="inlineStr">
        <is>
          <t>컴퓨터 프로그래밍, 시스템 통합 및 관리업</t>
        </is>
      </c>
      <c r="C2316" s="9" t="n">
        <v>612</v>
      </c>
      <c r="D2316" s="10" t="n">
        <v>0</v>
      </c>
      <c r="E2316" s="11" t="n">
        <v>0</v>
      </c>
      <c r="F2316" s="9" t="n">
        <v>25405344000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KR모터스 (000040)</t>
        </is>
      </c>
      <c r="B2317" t="inlineStr">
        <is>
          <t>그외 기타 운송장비 제조업</t>
        </is>
      </c>
      <c r="C2317" s="7" t="n">
        <v>1289</v>
      </c>
      <c r="D2317" s="5" t="n">
        <v>297</v>
      </c>
      <c r="E2317" s="13" t="n">
        <v>0.2994</v>
      </c>
      <c r="F2317" s="7" t="n">
        <v>25361075000</v>
      </c>
      <c r="G2317" s="5" t="n">
        <v>-54000000</v>
      </c>
      <c r="H2317" s="5" t="n">
        <v>-43868</v>
      </c>
      <c r="I2317" s="6" t="n">
        <v>-0.002129247281513106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엔비티 (236810)</t>
        </is>
      </c>
      <c r="B2318" s="8" t="inlineStr">
        <is>
          <t>광고업</t>
        </is>
      </c>
      <c r="C2318" s="9" t="n">
        <v>1494</v>
      </c>
      <c r="D2318" s="10" t="n">
        <v>-48</v>
      </c>
      <c r="E2318" s="11" t="n">
        <v>-0.0311</v>
      </c>
      <c r="F2318" s="9" t="n">
        <v>25360650000</v>
      </c>
      <c r="G2318" s="10" t="n">
        <v>6000000</v>
      </c>
      <c r="H2318" s="10" t="n">
        <v>4435</v>
      </c>
      <c r="I2318" s="12" t="n">
        <v>0.0002365869959957651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디모아 (016670)</t>
        </is>
      </c>
      <c r="B2319" t="inlineStr">
        <is>
          <t>기타 전문 도매업</t>
        </is>
      </c>
      <c r="C2319" s="7" t="n">
        <v>2485</v>
      </c>
      <c r="D2319" s="5" t="n">
        <v>-35</v>
      </c>
      <c r="E2319" s="13" t="n">
        <v>-0.0139</v>
      </c>
      <c r="F2319" s="7" t="n">
        <v>25332090000</v>
      </c>
      <c r="G2319" s="5" t="n">
        <v>0</v>
      </c>
      <c r="H2319" s="5" t="n">
        <v>-45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2805</v>
      </c>
      <c r="D2320" s="10" t="n">
        <v>-10</v>
      </c>
      <c r="E2320" s="11" t="n">
        <v>-0.0036</v>
      </c>
      <c r="F2320" s="9" t="n">
        <v>25331955000</v>
      </c>
      <c r="G2320" s="10" t="n">
        <v>0</v>
      </c>
      <c r="H2320" s="10" t="n">
        <v>-28</v>
      </c>
      <c r="I2320" s="12" t="n">
        <v>0</v>
      </c>
      <c r="J2320" s="10" t="n">
        <v>2000000</v>
      </c>
      <c r="K2320" s="10" t="n">
        <v>714</v>
      </c>
      <c r="L2320" s="12" t="n">
        <v>7.895166401487765e-05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아이윈 (090150)</t>
        </is>
      </c>
      <c r="B2321" t="inlineStr">
        <is>
          <t>자동차 신품 부품 제조업</t>
        </is>
      </c>
      <c r="C2321" s="7" t="n">
        <v>6040</v>
      </c>
      <c r="D2321" s="5" t="n">
        <v>50</v>
      </c>
      <c r="E2321" s="13" t="n">
        <v>0.0083</v>
      </c>
      <c r="F2321" s="7" t="n">
        <v>25289480000</v>
      </c>
      <c r="G2321" s="5" t="n">
        <v>4000000</v>
      </c>
      <c r="H2321" s="5" t="n">
        <v>651</v>
      </c>
      <c r="I2321" s="6" t="n">
        <v>0.0001581685349006781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코디 (080530)</t>
        </is>
      </c>
      <c r="B2322" s="8" t="inlineStr">
        <is>
          <t>기타 화학제품 제조업</t>
        </is>
      </c>
      <c r="C2322" s="9" t="n">
        <v>2280</v>
      </c>
      <c r="D2322" s="10" t="n">
        <v>40</v>
      </c>
      <c r="E2322" s="11" t="n">
        <v>0.0179</v>
      </c>
      <c r="F2322" s="9" t="n">
        <v>25241880000</v>
      </c>
      <c r="G2322" s="10" t="n">
        <v>-2000000</v>
      </c>
      <c r="H2322" s="10" t="n">
        <v>-1009</v>
      </c>
      <c r="I2322" s="12" t="n">
        <v>-7.923340099865779e-05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지에프씨생명과학 (388610)</t>
        </is>
      </c>
      <c r="B2323" t="inlineStr">
        <is>
          <t>기타 화학제품 제조업</t>
        </is>
      </c>
      <c r="C2323" s="7" t="n">
        <v>4740</v>
      </c>
      <c r="D2323" s="5" t="n">
        <v>-30</v>
      </c>
      <c r="E2323" s="13" t="n">
        <v>-0.0063</v>
      </c>
      <c r="F2323" s="7" t="n">
        <v>25240500000</v>
      </c>
      <c r="G2323" s="5" t="n">
        <v>-3000000</v>
      </c>
      <c r="H2323" s="5" t="n">
        <v>-696</v>
      </c>
      <c r="I2323" s="6" t="n">
        <v>-0.0001188565995126879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신원종합개발 (017000)</t>
        </is>
      </c>
      <c r="B2324" s="8" t="inlineStr">
        <is>
          <t>건물 건설업</t>
        </is>
      </c>
      <c r="C2324" s="9" t="n">
        <v>2160</v>
      </c>
      <c r="D2324" s="10" t="n">
        <v>5</v>
      </c>
      <c r="E2324" s="11" t="n">
        <v>0.0023</v>
      </c>
      <c r="F2324" s="9" t="n">
        <v>25202880000</v>
      </c>
      <c r="G2324" s="10" t="n">
        <v>-8000000</v>
      </c>
      <c r="H2324" s="10" t="n">
        <v>-3830</v>
      </c>
      <c r="I2324" s="12" t="n">
        <v>-0.0003174240404271258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3875</v>
      </c>
      <c r="D2325" s="5" t="n">
        <v>-60</v>
      </c>
      <c r="E2325" s="13" t="n">
        <v>-0.0152</v>
      </c>
      <c r="F2325" s="7" t="n">
        <v>25187500000</v>
      </c>
      <c r="G2325" s="5" t="n">
        <v>0</v>
      </c>
      <c r="H2325" s="5" t="n">
        <v>88</v>
      </c>
      <c r="I2325" s="6" t="n">
        <v>0</v>
      </c>
      <c r="J2325" s="5" t="n">
        <v>0</v>
      </c>
      <c r="K2325" s="5" t="n">
        <v>-105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링크드 (193250)</t>
        </is>
      </c>
      <c r="B2326" s="8" t="inlineStr">
        <is>
          <t>전자부품 제조업</t>
        </is>
      </c>
      <c r="C2326" s="9" t="n">
        <v>1879</v>
      </c>
      <c r="D2326" s="10" t="n">
        <v>4</v>
      </c>
      <c r="E2326" s="11" t="n">
        <v>0.0021</v>
      </c>
      <c r="F2326" s="9" t="n">
        <v>25118472000</v>
      </c>
      <c r="G2326" s="10" t="n">
        <v>22000000</v>
      </c>
      <c r="H2326" s="10" t="n">
        <v>12002</v>
      </c>
      <c r="I2326" s="12" t="n">
        <v>0.0008758494545368842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신테카바이오 (226330)</t>
        </is>
      </c>
      <c r="B2327" t="inlineStr">
        <is>
          <t>소프트웨어 개발 및 공급업</t>
        </is>
      </c>
      <c r="C2327" s="7" t="n">
        <v>1035</v>
      </c>
      <c r="D2327" s="5" t="n">
        <v>-55</v>
      </c>
      <c r="E2327" s="13" t="n">
        <v>-0.0505</v>
      </c>
      <c r="F2327" s="7" t="n">
        <v>25107030000</v>
      </c>
      <c r="G2327" s="5" t="n">
        <v>-11000000</v>
      </c>
      <c r="H2327" s="5" t="n">
        <v>-10504</v>
      </c>
      <c r="I2327" s="6" t="n">
        <v>-0.0004381243022372618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씨유메디칼 (115480)</t>
        </is>
      </c>
      <c r="B2328" s="8" t="inlineStr">
        <is>
          <t>의료용 기기 제조업</t>
        </is>
      </c>
      <c r="C2328" s="9" t="n">
        <v>2070</v>
      </c>
      <c r="D2328" s="10" t="n">
        <v>-70</v>
      </c>
      <c r="E2328" s="11" t="n">
        <v>-0.0327</v>
      </c>
      <c r="F2328" s="9" t="n">
        <v>25096680000</v>
      </c>
      <c r="G2328" s="10" t="n">
        <v>-2000000</v>
      </c>
      <c r="H2328" s="10" t="n">
        <v>-824</v>
      </c>
      <c r="I2328" s="12" t="n">
        <v>-7.969181580989996e-05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티엔엔터테인먼트 (131100)</t>
        </is>
      </c>
      <c r="B2329" t="inlineStr">
        <is>
          <t>영화, 비디오물, 방송프로그램 제작 및 배급업</t>
        </is>
      </c>
      <c r="C2329" s="7" t="n">
        <v>3890</v>
      </c>
      <c r="D2329" s="5" t="n">
        <v>615</v>
      </c>
      <c r="E2329" s="13" t="n">
        <v>0.1878</v>
      </c>
      <c r="F2329" s="7" t="n">
        <v>25086610000</v>
      </c>
      <c r="G2329" s="5" t="n">
        <v>-72000000</v>
      </c>
      <c r="H2329" s="5" t="n">
        <v>-17624</v>
      </c>
      <c r="I2329" s="6" t="n">
        <v>-0.002870056974617136</v>
      </c>
      <c r="J2329" s="5" t="n">
        <v>-18000000</v>
      </c>
      <c r="K2329" s="5" t="n">
        <v>-4671</v>
      </c>
      <c r="L2329" s="6" t="n">
        <v>-0.0007175142436542841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우양 (103840)</t>
        </is>
      </c>
      <c r="B2330" s="8" t="inlineStr">
        <is>
          <t>과실, 채소 가공 및 저장 처리업</t>
        </is>
      </c>
      <c r="C2330" s="9" t="n">
        <v>1530</v>
      </c>
      <c r="D2330" s="10" t="n">
        <v>11</v>
      </c>
      <c r="E2330" s="11" t="n">
        <v>0.0072</v>
      </c>
      <c r="F2330" s="9" t="n">
        <v>25039980000</v>
      </c>
      <c r="G2330" s="10" t="n">
        <v>1000000</v>
      </c>
      <c r="H2330" s="10" t="n">
        <v>889</v>
      </c>
      <c r="I2330" s="12" t="n">
        <v>3.993613413429244e-05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인스웨이브 (450520)</t>
        </is>
      </c>
      <c r="B2331" t="inlineStr">
        <is>
          <t>소프트웨어 개발 및 공급업</t>
        </is>
      </c>
      <c r="C2331" s="7" t="n">
        <v>1701</v>
      </c>
      <c r="D2331" s="5" t="n">
        <v>-35</v>
      </c>
      <c r="E2331" s="13" t="n">
        <v>-0.0202</v>
      </c>
      <c r="F2331" s="7" t="n">
        <v>25011504000</v>
      </c>
      <c r="G2331" s="5" t="n">
        <v>0</v>
      </c>
      <c r="H2331" s="5" t="n">
        <v>-214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신도기연 (290520)</t>
        </is>
      </c>
      <c r="B2332" s="8" t="inlineStr">
        <is>
          <t>특수 목적용 기계 제조업</t>
        </is>
      </c>
      <c r="C2332" s="9" t="n">
        <v>1589</v>
      </c>
      <c r="D2332" s="10" t="n">
        <v>87</v>
      </c>
      <c r="E2332" s="11" t="n">
        <v>0.0579</v>
      </c>
      <c r="F2332" s="9" t="n">
        <v>25004504000</v>
      </c>
      <c r="G2332" s="10" t="n">
        <v>-4000000</v>
      </c>
      <c r="H2332" s="10" t="n">
        <v>-2602</v>
      </c>
      <c r="I2332" s="12" t="n">
        <v>-0.0001599711795922847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3325</v>
      </c>
      <c r="D2333" s="5" t="n">
        <v>-95</v>
      </c>
      <c r="E2333" s="13" t="n">
        <v>-0.0278</v>
      </c>
      <c r="F2333" s="7" t="n">
        <v>24984050000</v>
      </c>
      <c r="G2333" s="5" t="n">
        <v>3000000</v>
      </c>
      <c r="H2333" s="5" t="n">
        <v>857</v>
      </c>
      <c r="I2333" s="6" t="n">
        <v>0.0001200766088764632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비큐AI (148780)</t>
        </is>
      </c>
      <c r="B2334" s="8" t="inlineStr">
        <is>
          <t>소프트웨어 개발 및 공급업</t>
        </is>
      </c>
      <c r="C2334" s="9" t="n">
        <v>3965</v>
      </c>
      <c r="D2334" s="10" t="n">
        <v>20</v>
      </c>
      <c r="E2334" s="11" t="n">
        <v>0.0051</v>
      </c>
      <c r="F2334" s="9" t="n">
        <v>24935885000</v>
      </c>
      <c r="G2334" s="10" t="n">
        <v>-17000000</v>
      </c>
      <c r="H2334" s="10" t="n">
        <v>-4209</v>
      </c>
      <c r="I2334" s="12" t="n">
        <v>-0.0006817484119773572</v>
      </c>
      <c r="J2334" s="10" t="n">
        <v>36000000</v>
      </c>
      <c r="K2334" s="10" t="n">
        <v>9209</v>
      </c>
      <c r="L2334" s="12" t="n">
        <v>0.001443702519481462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CSA 코스믹 (083660)</t>
        </is>
      </c>
      <c r="B2335" t="inlineStr">
        <is>
          <t>기타 화학제품 제조업</t>
        </is>
      </c>
      <c r="C2335" s="7" t="n">
        <v>1428</v>
      </c>
      <c r="D2335" s="5" t="n">
        <v>-103</v>
      </c>
      <c r="E2335" s="13" t="n">
        <v>-0.0673</v>
      </c>
      <c r="F2335" s="7" t="n">
        <v>24881472000</v>
      </c>
      <c r="G2335" s="5" t="n">
        <v>-54000000</v>
      </c>
      <c r="H2335" s="5" t="n">
        <v>-33403</v>
      </c>
      <c r="I2335" s="6" t="n">
        <v>-0.002170289603444684</v>
      </c>
      <c r="J2335" s="5" t="n">
        <v>-54000000</v>
      </c>
      <c r="K2335" s="5" t="n">
        <v>-35545</v>
      </c>
      <c r="L2335" s="6" t="n">
        <v>-0.002170289603444684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제이엠아이 (033050)</t>
        </is>
      </c>
      <c r="B2336" s="8" t="inlineStr">
        <is>
          <t>기타 화학제품 제조업</t>
        </is>
      </c>
      <c r="C2336" s="9" t="n">
        <v>779</v>
      </c>
      <c r="D2336" s="10" t="n">
        <v>0</v>
      </c>
      <c r="E2336" s="11" t="n">
        <v>0</v>
      </c>
      <c r="F2336" s="9" t="n">
        <v>24802581000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카티스 (140430)</t>
        </is>
      </c>
      <c r="B2337" t="inlineStr">
        <is>
          <t>컴퓨터 프로그래밍, 시스템 통합 및 관리업</t>
        </is>
      </c>
      <c r="C2337" s="7" t="n">
        <v>2320</v>
      </c>
      <c r="D2337" s="5" t="n">
        <v>-105</v>
      </c>
      <c r="E2337" s="13" t="n">
        <v>-0.0433</v>
      </c>
      <c r="F2337" s="7" t="n">
        <v>24798480000</v>
      </c>
      <c r="G2337" s="5" t="n">
        <v>-24000000</v>
      </c>
      <c r="H2337" s="5" t="n">
        <v>-10397</v>
      </c>
      <c r="I2337" s="6" t="n">
        <v>-0.0009678012523348205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컬러레이 (900310)</t>
        </is>
      </c>
      <c r="B2338" s="8" t="inlineStr">
        <is>
          <t>기타 금융업</t>
        </is>
      </c>
      <c r="C2338" s="9" t="n">
        <v>1934</v>
      </c>
      <c r="D2338" s="10" t="n">
        <v>-19</v>
      </c>
      <c r="E2338" s="11" t="n">
        <v>-0.0097</v>
      </c>
      <c r="F2338" s="9" t="n">
        <v>24770672000</v>
      </c>
      <c r="G2338" s="10" t="n">
        <v>-1000000</v>
      </c>
      <c r="H2338" s="10" t="n">
        <v>-671</v>
      </c>
      <c r="I2338" s="12" t="n">
        <v>-4.037032180636843e-05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아이씨에이치 (368600)</t>
        </is>
      </c>
      <c r="B2339" t="inlineStr">
        <is>
          <t>전자부품 제조업</t>
        </is>
      </c>
      <c r="C2339" s="7" t="n">
        <v>956</v>
      </c>
      <c r="D2339" s="5" t="n">
        <v>0</v>
      </c>
      <c r="E2339" s="13" t="n">
        <v>0</v>
      </c>
      <c r="F2339" s="7" t="n">
        <v>24660020000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한주라이트메탈 (198940)</t>
        </is>
      </c>
      <c r="B2340" s="8" t="inlineStr">
        <is>
          <t>1차 비철금속 제조업</t>
        </is>
      </c>
      <c r="C2340" s="9" t="n">
        <v>1231</v>
      </c>
      <c r="D2340" s="10" t="n">
        <v>-34</v>
      </c>
      <c r="E2340" s="11" t="n">
        <v>-0.0269</v>
      </c>
      <c r="F2340" s="9" t="n">
        <v>24580608000</v>
      </c>
      <c r="G2340" s="10" t="n">
        <v>2000000</v>
      </c>
      <c r="H2340" s="10" t="n">
        <v>1272</v>
      </c>
      <c r="I2340" s="12" t="n">
        <v>8.136495240475744e-05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엑사이엔씨 (054940)</t>
        </is>
      </c>
      <c r="B2341" t="inlineStr">
        <is>
          <t>실내건축 및 건축마무리 공사업</t>
        </is>
      </c>
      <c r="C2341" s="7" t="n">
        <v>3700</v>
      </c>
      <c r="D2341" s="5" t="n">
        <v>-160</v>
      </c>
      <c r="E2341" s="13" t="n">
        <v>-0.0415</v>
      </c>
      <c r="F2341" s="7" t="n">
        <v>24545800000</v>
      </c>
      <c r="G2341" s="5" t="n">
        <v>-4000000</v>
      </c>
      <c r="H2341" s="5" t="n">
        <v>-1166</v>
      </c>
      <c r="I2341" s="6" t="n">
        <v>-0.0001629606694424301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엠아이큐브솔루션 (373170)</t>
        </is>
      </c>
      <c r="B2342" s="8" t="inlineStr">
        <is>
          <t>소프트웨어 개발 및 공급업</t>
        </is>
      </c>
      <c r="C2342" s="9" t="n">
        <v>1622</v>
      </c>
      <c r="D2342" s="10" t="n">
        <v>-8</v>
      </c>
      <c r="E2342" s="11" t="n">
        <v>-0.0049</v>
      </c>
      <c r="F2342" s="9" t="n">
        <v>24513286000</v>
      </c>
      <c r="G2342" s="10" t="n">
        <v>-11000000</v>
      </c>
      <c r="H2342" s="10" t="n">
        <v>-6485</v>
      </c>
      <c r="I2342" s="12" t="n">
        <v>-0.0004487362485796478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플레이위드 (023770)</t>
        </is>
      </c>
      <c r="B2343" t="inlineStr">
        <is>
          <t>소프트웨어 개발 및 공급업</t>
        </is>
      </c>
      <c r="C2343" s="7" t="n">
        <v>2740</v>
      </c>
      <c r="D2343" s="5" t="n">
        <v>-5</v>
      </c>
      <c r="E2343" s="13" t="n">
        <v>-0.0018</v>
      </c>
      <c r="F2343" s="7" t="n">
        <v>24512040000</v>
      </c>
      <c r="G2343" s="5" t="n">
        <v>-6000000</v>
      </c>
      <c r="H2343" s="5" t="n">
        <v>-2082</v>
      </c>
      <c r="I2343" s="6" t="n">
        <v>-0.0002447776684437526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1959</v>
      </c>
      <c r="D2344" s="10" t="n">
        <v>43</v>
      </c>
      <c r="E2344" s="11" t="n">
        <v>0.0224</v>
      </c>
      <c r="F2344" s="9" t="n">
        <v>24495336000</v>
      </c>
      <c r="G2344" s="10" t="n">
        <v>-4000000</v>
      </c>
      <c r="H2344" s="10" t="n">
        <v>-1960</v>
      </c>
      <c r="I2344" s="12" t="n">
        <v>-0.0001632963924234393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2190</v>
      </c>
      <c r="D2345" s="5" t="n">
        <v>75</v>
      </c>
      <c r="E2345" s="13" t="n">
        <v>0.0355</v>
      </c>
      <c r="F2345" s="7" t="n">
        <v>24440400000</v>
      </c>
      <c r="G2345" s="5" t="n">
        <v>8000000</v>
      </c>
      <c r="H2345" s="5" t="n">
        <v>3416</v>
      </c>
      <c r="I2345" s="6" t="n">
        <v>0.0003273268849936989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1470</v>
      </c>
      <c r="D2346" s="10" t="n">
        <v>-55</v>
      </c>
      <c r="E2346" s="11" t="n">
        <v>-0.0361</v>
      </c>
      <c r="F2346" s="9" t="n">
        <v>24421110000</v>
      </c>
      <c r="G2346" s="10" t="n">
        <v>18000000</v>
      </c>
      <c r="H2346" s="10" t="n">
        <v>12276</v>
      </c>
      <c r="I2346" s="12" t="n">
        <v>0.0007370672340446441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파버나인 (177830)</t>
        </is>
      </c>
      <c r="B2347" t="inlineStr">
        <is>
          <t>전자부품 제조업</t>
        </is>
      </c>
      <c r="C2347" s="7" t="n">
        <v>2145</v>
      </c>
      <c r="D2347" s="5" t="n">
        <v>10</v>
      </c>
      <c r="E2347" s="13" t="n">
        <v>0.004699999999999999</v>
      </c>
      <c r="F2347" s="7" t="n">
        <v>24292125000</v>
      </c>
      <c r="G2347" s="5" t="n">
        <v>-3000000</v>
      </c>
      <c r="H2347" s="5" t="n">
        <v>-1178</v>
      </c>
      <c r="I2347" s="6" t="n">
        <v>-0.0001234968122385341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씨엔플러스 (115530)</t>
        </is>
      </c>
      <c r="B2348" s="8" t="inlineStr">
        <is>
          <t>전자부품 제조업</t>
        </is>
      </c>
      <c r="C2348" s="9" t="n">
        <v>2830</v>
      </c>
      <c r="D2348" s="10" t="n">
        <v>-145</v>
      </c>
      <c r="E2348" s="11" t="n">
        <v>-0.0487</v>
      </c>
      <c r="F2348" s="9" t="n">
        <v>24287060000</v>
      </c>
      <c r="G2348" s="10" t="n">
        <v>-2000000</v>
      </c>
      <c r="H2348" s="10" t="n">
        <v>-808</v>
      </c>
      <c r="I2348" s="12" t="n">
        <v>-8.234837810751897e-05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웰킵스하이텍 (043590)</t>
        </is>
      </c>
      <c r="B2349" t="inlineStr">
        <is>
          <t>반도체 제조업</t>
        </is>
      </c>
      <c r="C2349" s="7" t="n">
        <v>1790</v>
      </c>
      <c r="D2349" s="5" t="n">
        <v>-100</v>
      </c>
      <c r="E2349" s="13" t="n">
        <v>-0.0529</v>
      </c>
      <c r="F2349" s="7" t="n">
        <v>24286720000</v>
      </c>
      <c r="G2349" s="5" t="n">
        <v>23000000</v>
      </c>
      <c r="H2349" s="5" t="n">
        <v>12095</v>
      </c>
      <c r="I2349" s="6" t="n">
        <v>0.0009470196057763256</v>
      </c>
      <c r="J2349" s="5" t="n">
        <v>1000000</v>
      </c>
      <c r="K2349" s="5" t="n">
        <v>295</v>
      </c>
      <c r="L2349" s="6" t="n">
        <v>4.11747654685359e-05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오에스피 (368970)</t>
        </is>
      </c>
      <c r="B2350" s="8" t="inlineStr">
        <is>
          <t>동물용 사료 및 조제식품 제조업</t>
        </is>
      </c>
      <c r="C2350" s="9" t="n">
        <v>2160</v>
      </c>
      <c r="D2350" s="10" t="n">
        <v>-10</v>
      </c>
      <c r="E2350" s="11" t="n">
        <v>-0.0046</v>
      </c>
      <c r="F2350" s="9" t="n">
        <v>24276240000</v>
      </c>
      <c r="G2350" s="10" t="n">
        <v>-5000000</v>
      </c>
      <c r="H2350" s="10" t="n">
        <v>-2193</v>
      </c>
      <c r="I2350" s="12" t="n">
        <v>-0.0002059627026261068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1228</v>
      </c>
      <c r="D2351" s="5" t="n">
        <v>-1</v>
      </c>
      <c r="E2351" s="13" t="n">
        <v>-0.0008</v>
      </c>
      <c r="F2351" s="7" t="n">
        <v>24191600000</v>
      </c>
      <c r="G2351" s="5" t="n">
        <v>0</v>
      </c>
      <c r="H2351" s="5" t="n">
        <v>-45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에스코넥 (096630)</t>
        </is>
      </c>
      <c r="B2352" s="8" t="inlineStr">
        <is>
          <t>통신 및 방송 장비 제조업</t>
        </is>
      </c>
      <c r="C2352" s="9" t="n">
        <v>1521</v>
      </c>
      <c r="D2352" s="10" t="n">
        <v>5</v>
      </c>
      <c r="E2352" s="11" t="n">
        <v>0.0033</v>
      </c>
      <c r="F2352" s="9" t="n">
        <v>24147396000</v>
      </c>
      <c r="G2352" s="10" t="n">
        <v>1000000</v>
      </c>
      <c r="H2352" s="10" t="n">
        <v>589</v>
      </c>
      <c r="I2352" s="12" t="n">
        <v>4.141233282462423e-05</v>
      </c>
      <c r="J2352" s="10" t="n">
        <v>-12000000</v>
      </c>
      <c r="K2352" s="10" t="n">
        <v>-7643</v>
      </c>
      <c r="L2352" s="12" t="n">
        <v>-0.0004969479938954908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웰크론한텍 (076080)</t>
        </is>
      </c>
      <c r="B2353" t="inlineStr">
        <is>
          <t>건물 건설업</t>
        </is>
      </c>
      <c r="C2353" s="7" t="n">
        <v>1068</v>
      </c>
      <c r="D2353" s="5" t="n">
        <v>65</v>
      </c>
      <c r="E2353" s="13" t="n">
        <v>0.06480000000000001</v>
      </c>
      <c r="F2353" s="7" t="n">
        <v>24130392000</v>
      </c>
      <c r="G2353" s="5" t="n">
        <v>4000000</v>
      </c>
      <c r="H2353" s="5" t="n">
        <v>4146</v>
      </c>
      <c r="I2353" s="6" t="n">
        <v>0.0001657660596645094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알톤 (123750)</t>
        </is>
      </c>
      <c r="B2354" s="8" t="inlineStr">
        <is>
          <t>그외 기타 운송장비 제조업</t>
        </is>
      </c>
      <c r="C2354" s="9" t="n">
        <v>1746</v>
      </c>
      <c r="D2354" s="10" t="n">
        <v>31</v>
      </c>
      <c r="E2354" s="11" t="n">
        <v>0.0181</v>
      </c>
      <c r="F2354" s="9" t="n">
        <v>24127974000</v>
      </c>
      <c r="G2354" s="10" t="n">
        <v>-1000000</v>
      </c>
      <c r="H2354" s="10" t="n">
        <v>-645</v>
      </c>
      <c r="I2354" s="12" t="n">
        <v>-4.144566800345525e-05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동원수산 (030720)</t>
        </is>
      </c>
      <c r="B2355" t="inlineStr">
        <is>
          <t>어로 어업</t>
        </is>
      </c>
      <c r="C2355" s="7" t="n">
        <v>5180</v>
      </c>
      <c r="D2355" s="5" t="n">
        <v>0</v>
      </c>
      <c r="E2355" s="13" t="n">
        <v>0</v>
      </c>
      <c r="F2355" s="7" t="n">
        <v>24102540000</v>
      </c>
      <c r="G2355" s="5" t="n">
        <v>-15000000</v>
      </c>
      <c r="H2355" s="5" t="n">
        <v>-2904</v>
      </c>
      <c r="I2355" s="6" t="n">
        <v>-0.0006223410478729628</v>
      </c>
      <c r="J2355" s="5" t="n">
        <v>0</v>
      </c>
      <c r="K2355" s="5" t="n">
        <v>12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파라택시스이더리움 (290560)</t>
        </is>
      </c>
      <c r="B2356" s="8" t="inlineStr">
        <is>
          <t>소프트웨어 개발 및 공급업</t>
        </is>
      </c>
      <c r="C2356" s="9" t="n">
        <v>1077</v>
      </c>
      <c r="D2356" s="10" t="n">
        <v>0</v>
      </c>
      <c r="E2356" s="11" t="n">
        <v>0</v>
      </c>
      <c r="F2356" s="9" t="n">
        <v>24083874000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휴림에이텍 (078590)</t>
        </is>
      </c>
      <c r="B2357" t="inlineStr">
        <is>
          <t>자동차 신품 부품 제조업</t>
        </is>
      </c>
      <c r="C2357" s="7" t="n">
        <v>2400</v>
      </c>
      <c r="D2357" s="5" t="n">
        <v>-85</v>
      </c>
      <c r="E2357" s="13" t="n">
        <v>-0.0342</v>
      </c>
      <c r="F2357" s="7" t="n">
        <v>23971200000</v>
      </c>
      <c r="G2357" s="5" t="n">
        <v>-2000000</v>
      </c>
      <c r="H2357" s="5" t="n">
        <v>-748</v>
      </c>
      <c r="I2357" s="6" t="n">
        <v>-8.343345347750634e-05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959</v>
      </c>
      <c r="D2358" s="10" t="n">
        <v>-25</v>
      </c>
      <c r="E2358" s="11" t="n">
        <v>-0.0254</v>
      </c>
      <c r="F2358" s="9" t="n">
        <v>23935681000</v>
      </c>
      <c r="G2358" s="10" t="n">
        <v>-6000000</v>
      </c>
      <c r="H2358" s="10" t="n">
        <v>-6568</v>
      </c>
      <c r="I2358" s="12" t="n">
        <v>-0.0002506717899524146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남성 (004270)</t>
        </is>
      </c>
      <c r="B2359" t="inlineStr">
        <is>
          <t>기타 전문 도매업</t>
        </is>
      </c>
      <c r="C2359" s="7" t="n">
        <v>5240</v>
      </c>
      <c r="D2359" s="5" t="n">
        <v>-20</v>
      </c>
      <c r="E2359" s="13" t="n">
        <v>-0.0038</v>
      </c>
      <c r="F2359" s="7" t="n">
        <v>23894400000</v>
      </c>
      <c r="G2359" s="5" t="n">
        <v>0</v>
      </c>
      <c r="H2359" s="5" t="n">
        <v>77</v>
      </c>
      <c r="I2359" s="6" t="n">
        <v>0</v>
      </c>
      <c r="J2359" s="5" t="n">
        <v>0</v>
      </c>
      <c r="K2359" s="5" t="n">
        <v>5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모비데이즈 (363260)</t>
        </is>
      </c>
      <c r="B2360" s="8" t="inlineStr">
        <is>
          <t>광고업</t>
        </is>
      </c>
      <c r="C2360" s="9" t="n">
        <v>3710</v>
      </c>
      <c r="D2360" s="10" t="n">
        <v>25</v>
      </c>
      <c r="E2360" s="11" t="n">
        <v>0.0068</v>
      </c>
      <c r="F2360" s="9" t="n">
        <v>23862720000</v>
      </c>
      <c r="G2360" s="10" t="n">
        <v>-3000000</v>
      </c>
      <c r="H2360" s="10" t="n">
        <v>-924</v>
      </c>
      <c r="I2360" s="12" t="n">
        <v>-0.0001257191133282375</v>
      </c>
      <c r="J2360" s="10" t="n">
        <v>11000000</v>
      </c>
      <c r="K2360" s="10" t="n">
        <v>3000</v>
      </c>
      <c r="L2360" s="12" t="n">
        <v>0.0004609700822035375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에이루트 (096690)</t>
        </is>
      </c>
      <c r="B2361" t="inlineStr">
        <is>
          <t>컴퓨터 및 주변장치 제조업</t>
        </is>
      </c>
      <c r="C2361" s="7" t="n">
        <v>5930</v>
      </c>
      <c r="D2361" s="5" t="n">
        <v>210</v>
      </c>
      <c r="E2361" s="13" t="n">
        <v>0.0367</v>
      </c>
      <c r="F2361" s="7" t="n">
        <v>23850460000</v>
      </c>
      <c r="G2361" s="5" t="n">
        <v>1000000</v>
      </c>
      <c r="H2361" s="5" t="n">
        <v>272</v>
      </c>
      <c r="I2361" s="6" t="n">
        <v>4.192791250147796e-05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티사이언티픽 (057680)</t>
        </is>
      </c>
      <c r="B2362" s="8" t="inlineStr">
        <is>
          <t>소프트웨어 개발 및 공급업</t>
        </is>
      </c>
      <c r="C2362" s="9" t="n">
        <v>1506</v>
      </c>
      <c r="D2362" s="10" t="n">
        <v>-13</v>
      </c>
      <c r="E2362" s="11" t="n">
        <v>-0.0086</v>
      </c>
      <c r="F2362" s="9" t="n">
        <v>23782752000</v>
      </c>
      <c r="G2362" s="10" t="n">
        <v>-3000000</v>
      </c>
      <c r="H2362" s="10" t="n">
        <v>-1798</v>
      </c>
      <c r="I2362" s="12" t="n">
        <v>-0.0001261418358985537</v>
      </c>
      <c r="J2362" s="10" t="n">
        <v>0</v>
      </c>
      <c r="K2362" s="10" t="n">
        <v>-8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이지트로닉스 (377330)</t>
        </is>
      </c>
      <c r="B2363" t="inlineStr">
        <is>
          <t>전동기, 발전기 및 전기 변환 · 공급 · 제어 장치 제조업</t>
        </is>
      </c>
      <c r="C2363" s="7" t="n">
        <v>2920</v>
      </c>
      <c r="D2363" s="5" t="n">
        <v>205</v>
      </c>
      <c r="E2363" s="13" t="n">
        <v>0.0755</v>
      </c>
      <c r="F2363" s="7" t="n">
        <v>23765880000</v>
      </c>
      <c r="G2363" s="5" t="n">
        <v>-4000000</v>
      </c>
      <c r="H2363" s="5" t="n">
        <v>-1465</v>
      </c>
      <c r="I2363" s="6" t="n">
        <v>-0.0001683085162426134</v>
      </c>
      <c r="J2363" s="5" t="n">
        <v>0</v>
      </c>
      <c r="K2363" s="5" t="n">
        <v>1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메이슨캐피탈 (021880)</t>
        </is>
      </c>
      <c r="B2364" s="8" t="inlineStr">
        <is>
          <t>기타 금융업</t>
        </is>
      </c>
      <c r="C2364" s="9" t="n">
        <v>1120</v>
      </c>
      <c r="D2364" s="10" t="n">
        <v>-18</v>
      </c>
      <c r="E2364" s="11" t="n">
        <v>-0.0158</v>
      </c>
      <c r="F2364" s="9" t="n">
        <v>23764160000</v>
      </c>
      <c r="G2364" s="10" t="n">
        <v>4000000</v>
      </c>
      <c r="H2364" s="10" t="n">
        <v>3336</v>
      </c>
      <c r="I2364" s="12" t="n">
        <v>0.000168320698059599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4040</v>
      </c>
      <c r="D2365" s="5" t="n">
        <v>-10</v>
      </c>
      <c r="E2365" s="13" t="n">
        <v>-0.0025</v>
      </c>
      <c r="F2365" s="7" t="n">
        <v>23714800000</v>
      </c>
      <c r="G2365" s="5" t="n">
        <v>0</v>
      </c>
      <c r="H2365" s="5" t="n">
        <v>87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21300</v>
      </c>
      <c r="D2366" s="10" t="n">
        <v>50</v>
      </c>
      <c r="E2366" s="11" t="n">
        <v>0.0024</v>
      </c>
      <c r="F2366" s="9" t="n">
        <v>23643000000</v>
      </c>
      <c r="G2366" s="10" t="n">
        <v>0</v>
      </c>
      <c r="H2366" s="10" t="n">
        <v>-18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아이언디바이스 (464500)</t>
        </is>
      </c>
      <c r="B2367" t="inlineStr">
        <is>
          <t>반도체 제조업</t>
        </is>
      </c>
      <c r="C2367" s="7" t="n">
        <v>1689</v>
      </c>
      <c r="D2367" s="5" t="n">
        <v>-31</v>
      </c>
      <c r="E2367" s="13" t="n">
        <v>-0.018</v>
      </c>
      <c r="F2367" s="7" t="n">
        <v>23634177000</v>
      </c>
      <c r="G2367" s="5" t="n">
        <v>-1000000</v>
      </c>
      <c r="H2367" s="5" t="n">
        <v>-302</v>
      </c>
      <c r="I2367" s="6" t="n">
        <v>-4.231160661951546e-05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형지엘리트 (093240)</t>
        </is>
      </c>
      <c r="B2368" s="8" t="inlineStr">
        <is>
          <t>봉제의복 제조업</t>
        </is>
      </c>
      <c r="C2368" s="9" t="n">
        <v>1924</v>
      </c>
      <c r="D2368" s="10" t="n">
        <v>444</v>
      </c>
      <c r="E2368" s="11" t="n">
        <v>0.3</v>
      </c>
      <c r="F2368" s="9" t="n">
        <v>23622872000</v>
      </c>
      <c r="G2368" s="10" t="n">
        <v>-10000000</v>
      </c>
      <c r="H2368" s="10" t="n">
        <v>-5330</v>
      </c>
      <c r="I2368" s="12" t="n">
        <v>-0.0004233185533071508</v>
      </c>
      <c r="J2368" s="10" t="n">
        <v>0</v>
      </c>
      <c r="K2368" s="10" t="n">
        <v>-1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체시스 (033250)</t>
        </is>
      </c>
      <c r="B2369" t="inlineStr">
        <is>
          <t>자동차 신품 부품 제조업</t>
        </is>
      </c>
      <c r="C2369" s="7" t="n">
        <v>3690</v>
      </c>
      <c r="D2369" s="5" t="n">
        <v>5</v>
      </c>
      <c r="E2369" s="13" t="n">
        <v>0.0014</v>
      </c>
      <c r="F2369" s="7" t="n">
        <v>23616000000</v>
      </c>
      <c r="G2369" s="5" t="n">
        <v>-14000000</v>
      </c>
      <c r="H2369" s="5" t="n">
        <v>-3794</v>
      </c>
      <c r="I2369" s="6" t="n">
        <v>-0.0005928184281842818</v>
      </c>
      <c r="J2369" s="5" t="n">
        <v>-11000000</v>
      </c>
      <c r="K2369" s="5" t="n">
        <v>-2887</v>
      </c>
      <c r="L2369" s="6" t="n">
        <v>-0.0004657859078590786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율촌 (146060)</t>
        </is>
      </c>
      <c r="B2370" s="8" t="inlineStr">
        <is>
          <t>1차 철강 제조업</t>
        </is>
      </c>
      <c r="C2370" s="9" t="n">
        <v>981</v>
      </c>
      <c r="D2370" s="10" t="n">
        <v>-7</v>
      </c>
      <c r="E2370" s="11" t="n">
        <v>-0.0071</v>
      </c>
      <c r="F2370" s="9" t="n">
        <v>23558715000</v>
      </c>
      <c r="G2370" s="10" t="n">
        <v>0</v>
      </c>
      <c r="H2370" s="10" t="n">
        <v>-406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에스켐 (475660)</t>
        </is>
      </c>
      <c r="B2371" t="inlineStr">
        <is>
          <t>기타 화학제품 제조업</t>
        </is>
      </c>
      <c r="C2371" s="7" t="n">
        <v>2970</v>
      </c>
      <c r="D2371" s="5" t="n">
        <v>-30</v>
      </c>
      <c r="E2371" s="13" t="n">
        <v>-0.01</v>
      </c>
      <c r="F2371" s="7" t="n">
        <v>23549130000</v>
      </c>
      <c r="G2371" s="5" t="n">
        <v>0</v>
      </c>
      <c r="H2371" s="5" t="n">
        <v>113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한탑 (002680)</t>
        </is>
      </c>
      <c r="B2372" s="8" t="inlineStr">
        <is>
          <t>곡물가공품, 전분 및 전분제품 제조업</t>
        </is>
      </c>
      <c r="C2372" s="9" t="n">
        <v>3030</v>
      </c>
      <c r="D2372" s="10" t="n">
        <v>-95</v>
      </c>
      <c r="E2372" s="11" t="n">
        <v>-0.0304</v>
      </c>
      <c r="F2372" s="9" t="n">
        <v>23500680000</v>
      </c>
      <c r="G2372" s="10" t="n">
        <v>26000000</v>
      </c>
      <c r="H2372" s="10" t="n">
        <v>8957</v>
      </c>
      <c r="I2372" s="12" t="n">
        <v>0.001106350965163561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1954</v>
      </c>
      <c r="D2373" s="5" t="n">
        <v>5</v>
      </c>
      <c r="E2373" s="13" t="n">
        <v>0.0026</v>
      </c>
      <c r="F2373" s="7" t="n">
        <v>23475356000</v>
      </c>
      <c r="G2373" s="5" t="n">
        <v>-2000000</v>
      </c>
      <c r="H2373" s="5" t="n">
        <v>-1160</v>
      </c>
      <c r="I2373" s="6" t="n">
        <v>-8.519572610528249e-05</v>
      </c>
      <c r="J2373" s="5" t="n">
        <v>19000000</v>
      </c>
      <c r="K2373" s="5" t="n">
        <v>9428</v>
      </c>
      <c r="L2373" s="6" t="n">
        <v>0.0008093593980001836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신진에스엠 (138070)</t>
        </is>
      </c>
      <c r="B2374" s="8" t="inlineStr">
        <is>
          <t>기타 금속 가공제품 제조업</t>
        </is>
      </c>
      <c r="C2374" s="9" t="n">
        <v>1339</v>
      </c>
      <c r="D2374" s="10" t="n">
        <v>18</v>
      </c>
      <c r="E2374" s="11" t="n">
        <v>0.0136</v>
      </c>
      <c r="F2374" s="9" t="n">
        <v>23436517000</v>
      </c>
      <c r="G2374" s="10" t="n">
        <v>-1000000</v>
      </c>
      <c r="H2374" s="10" t="n">
        <v>-664</v>
      </c>
      <c r="I2374" s="12" t="n">
        <v>-4.266845623861259e-05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제이케이시냅스 (060230)</t>
        </is>
      </c>
      <c r="B2375" t="inlineStr">
        <is>
          <t>기타 화학제품 제조업</t>
        </is>
      </c>
      <c r="C2375" s="7" t="n">
        <v>1197</v>
      </c>
      <c r="D2375" s="5" t="n">
        <v>-8</v>
      </c>
      <c r="E2375" s="13" t="n">
        <v>-0.0066</v>
      </c>
      <c r="F2375" s="7" t="n">
        <v>23395365000</v>
      </c>
      <c r="G2375" s="5" t="n">
        <v>-1000000</v>
      </c>
      <c r="H2375" s="5" t="n">
        <v>-816</v>
      </c>
      <c r="I2375" s="6" t="n">
        <v>-4.274350923783408e-05</v>
      </c>
      <c r="J2375" s="5" t="n">
        <v>-1000000</v>
      </c>
      <c r="K2375" s="5" t="n">
        <v>-761</v>
      </c>
      <c r="L2375" s="6" t="n">
        <v>-4.274350923783408e-05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덱스터 (206560)</t>
        </is>
      </c>
      <c r="B2376" s="8" t="inlineStr">
        <is>
          <t>영화, 비디오물, 방송프로그램 제작 및 배급업</t>
        </is>
      </c>
      <c r="C2376" s="9" t="n">
        <v>919</v>
      </c>
      <c r="D2376" s="10" t="n">
        <v>59</v>
      </c>
      <c r="E2376" s="11" t="n">
        <v>0.06860000000000001</v>
      </c>
      <c r="F2376" s="9" t="n">
        <v>23352709000</v>
      </c>
      <c r="G2376" s="10" t="n">
        <v>-239000000</v>
      </c>
      <c r="H2376" s="10" t="n">
        <v>-226200</v>
      </c>
      <c r="I2376" s="12" t="n">
        <v>-0.01023435867761637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23329410000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유디엠텍 (389680)</t>
        </is>
      </c>
      <c r="B2378" s="8" t="inlineStr">
        <is>
          <t>소프트웨어 개발 및 공급업</t>
        </is>
      </c>
      <c r="C2378" s="9" t="n">
        <v>2800</v>
      </c>
      <c r="D2378" s="10" t="n">
        <v>15</v>
      </c>
      <c r="E2378" s="11" t="n">
        <v>0.0054</v>
      </c>
      <c r="F2378" s="9" t="n">
        <v>23296000000</v>
      </c>
      <c r="G2378" s="10" t="n">
        <v>138000000</v>
      </c>
      <c r="H2378" s="10" t="n">
        <v>52701</v>
      </c>
      <c r="I2378" s="12" t="n">
        <v>0.005923763736263736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오션인더블유 (052300)</t>
        </is>
      </c>
      <c r="B2379" t="inlineStr">
        <is>
          <t>상품 종합 도매업</t>
        </is>
      </c>
      <c r="C2379" s="7" t="n">
        <v>1433</v>
      </c>
      <c r="D2379" s="5" t="n">
        <v>-46</v>
      </c>
      <c r="E2379" s="13" t="n">
        <v>-0.0311</v>
      </c>
      <c r="F2379" s="7" t="n">
        <v>23277652000</v>
      </c>
      <c r="G2379" s="5" t="n">
        <v>-16000000</v>
      </c>
      <c r="H2379" s="5" t="n">
        <v>-11133</v>
      </c>
      <c r="I2379" s="6" t="n">
        <v>-0.0006873545493334121</v>
      </c>
      <c r="J2379" s="5" t="n">
        <v>8000000</v>
      </c>
      <c r="K2379" s="5" t="n">
        <v>4917</v>
      </c>
      <c r="L2379" s="6" t="n">
        <v>0.0003436772746667061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나라셀라 (405920)</t>
        </is>
      </c>
      <c r="B2380" s="8" t="inlineStr">
        <is>
          <t>음·식료품 및 담배 도매업</t>
        </is>
      </c>
      <c r="C2380" s="9" t="n">
        <v>1804</v>
      </c>
      <c r="D2380" s="10" t="n">
        <v>-15</v>
      </c>
      <c r="E2380" s="11" t="n">
        <v>-0.008199999999999999</v>
      </c>
      <c r="F2380" s="9" t="n">
        <v>23231912000</v>
      </c>
      <c r="G2380" s="10" t="n">
        <v>-1000000</v>
      </c>
      <c r="H2380" s="10" t="n">
        <v>-555</v>
      </c>
      <c r="I2380" s="12" t="n">
        <v>-4.304424018135055e-05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스튜디오삼익 (415380)</t>
        </is>
      </c>
      <c r="B2381" t="inlineStr">
        <is>
          <t>기타 생활용품 소매업</t>
        </is>
      </c>
      <c r="C2381" s="7" t="n">
        <v>2030</v>
      </c>
      <c r="D2381" s="5" t="n">
        <v>-10</v>
      </c>
      <c r="E2381" s="13" t="n">
        <v>-0.0049</v>
      </c>
      <c r="F2381" s="7" t="n">
        <v>23227260000</v>
      </c>
      <c r="G2381" s="5" t="n">
        <v>-6000000</v>
      </c>
      <c r="H2381" s="5" t="n">
        <v>-3052</v>
      </c>
      <c r="I2381" s="6" t="n">
        <v>-0.0002583171669839662</v>
      </c>
      <c r="J2381" s="5" t="n">
        <v>1000000</v>
      </c>
      <c r="K2381" s="5" t="n">
        <v>600</v>
      </c>
      <c r="L2381" s="6" t="n">
        <v>4.305286116399438e-05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인콘 (083640)</t>
        </is>
      </c>
      <c r="B2382" s="8" t="inlineStr">
        <is>
          <t>상품 종합 도매업</t>
        </is>
      </c>
      <c r="C2382" s="9" t="n">
        <v>5030</v>
      </c>
      <c r="D2382" s="10" t="n">
        <v>-30</v>
      </c>
      <c r="E2382" s="11" t="n">
        <v>-0.0059</v>
      </c>
      <c r="F2382" s="9" t="n">
        <v>23092730000</v>
      </c>
      <c r="G2382" s="10" t="n">
        <v>-1000000</v>
      </c>
      <c r="H2382" s="10" t="n">
        <v>-189</v>
      </c>
      <c r="I2382" s="12" t="n">
        <v>-4.330367176163234e-05</v>
      </c>
      <c r="J2382" s="10" t="n">
        <v>0</v>
      </c>
      <c r="K2382" s="10" t="n">
        <v>-34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1209</v>
      </c>
      <c r="D2383" s="5" t="n">
        <v>2</v>
      </c>
      <c r="E2383" s="13" t="n">
        <v>0.0017</v>
      </c>
      <c r="F2383" s="7" t="n">
        <v>23091900000</v>
      </c>
      <c r="G2383" s="5" t="n">
        <v>-1000000</v>
      </c>
      <c r="H2383" s="5" t="n">
        <v>-531</v>
      </c>
      <c r="I2383" s="6" t="n">
        <v>-4.330522824020544e-05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뉴온 (123840)</t>
        </is>
      </c>
      <c r="B2384" s="8" t="inlineStr">
        <is>
          <t>기타 식품 제조업</t>
        </is>
      </c>
      <c r="C2384" s="9" t="n">
        <v>1484</v>
      </c>
      <c r="D2384" s="10" t="n">
        <v>-33</v>
      </c>
      <c r="E2384" s="11" t="n">
        <v>-0.0218</v>
      </c>
      <c r="F2384" s="9" t="n">
        <v>23080652000</v>
      </c>
      <c r="G2384" s="10" t="n">
        <v>-1000000</v>
      </c>
      <c r="H2384" s="10" t="n">
        <v>-834</v>
      </c>
      <c r="I2384" s="12" t="n">
        <v>-4.332633237570585e-05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삼영에스앤씨 (361670)</t>
        </is>
      </c>
      <c r="B2385" t="inlineStr">
        <is>
          <t>전자부품 제조업</t>
        </is>
      </c>
      <c r="C2385" s="7" t="n">
        <v>4070</v>
      </c>
      <c r="D2385" s="5" t="n">
        <v>-10</v>
      </c>
      <c r="E2385" s="13" t="n">
        <v>-0.0025</v>
      </c>
      <c r="F2385" s="7" t="n">
        <v>23064690000</v>
      </c>
      <c r="G2385" s="5" t="n">
        <v>0</v>
      </c>
      <c r="H2385" s="5" t="n">
        <v>-85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KBG (318000)</t>
        </is>
      </c>
      <c r="B2386" s="8" t="inlineStr">
        <is>
          <t>합성고무 및 플라스틱 물질 제조업</t>
        </is>
      </c>
      <c r="C2386" s="9" t="n">
        <v>2635</v>
      </c>
      <c r="D2386" s="10" t="n">
        <v>30</v>
      </c>
      <c r="E2386" s="11" t="n">
        <v>0.0115</v>
      </c>
      <c r="F2386" s="9" t="n">
        <v>23029900000</v>
      </c>
      <c r="G2386" s="10" t="n">
        <v>-3000000</v>
      </c>
      <c r="H2386" s="10" t="n">
        <v>-1003</v>
      </c>
      <c r="I2386" s="12" t="n">
        <v>-0.0001302654375398938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코아스 (071950)</t>
        </is>
      </c>
      <c r="B2387" t="inlineStr">
        <is>
          <t>가구 제조업</t>
        </is>
      </c>
      <c r="C2387" s="7" t="n">
        <v>1590</v>
      </c>
      <c r="D2387" s="5" t="n">
        <v>43</v>
      </c>
      <c r="E2387" s="13" t="n">
        <v>0.0278</v>
      </c>
      <c r="F2387" s="7" t="n">
        <v>22989810000</v>
      </c>
      <c r="G2387" s="5" t="n">
        <v>3000000</v>
      </c>
      <c r="H2387" s="5" t="n">
        <v>2174</v>
      </c>
      <c r="I2387" s="6" t="n">
        <v>0.0001304925965025374</v>
      </c>
      <c r="J2387" s="5" t="n">
        <v>0</v>
      </c>
      <c r="K2387" s="5" t="n">
        <v>2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태원물산 (001420)</t>
        </is>
      </c>
      <c r="B2388" s="8" t="inlineStr">
        <is>
          <t>자동차 신품 부품 제조업</t>
        </is>
      </c>
      <c r="C2388" s="9" t="n">
        <v>3020</v>
      </c>
      <c r="D2388" s="10" t="n">
        <v>50</v>
      </c>
      <c r="E2388" s="11" t="n">
        <v>0.0168</v>
      </c>
      <c r="F2388" s="9" t="n">
        <v>22952000000</v>
      </c>
      <c r="G2388" s="10" t="n">
        <v>7000000</v>
      </c>
      <c r="H2388" s="10" t="n">
        <v>2353</v>
      </c>
      <c r="I2388" s="12" t="n">
        <v>0.0003049843150923667</v>
      </c>
      <c r="J2388" s="10" t="n">
        <v>2000000</v>
      </c>
      <c r="K2388" s="10" t="n">
        <v>730</v>
      </c>
      <c r="L2388" s="12" t="n">
        <v>8.713837574067621e-05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티웨이홀딩스 (004870)</t>
        </is>
      </c>
      <c r="B2389" t="inlineStr">
        <is>
          <t>시멘트, 석회, 플라스터 및 그 제품 제조업</t>
        </is>
      </c>
      <c r="C2389" s="7" t="n">
        <v>1011</v>
      </c>
      <c r="D2389" s="5" t="n">
        <v>14</v>
      </c>
      <c r="E2389" s="13" t="n">
        <v>0.014</v>
      </c>
      <c r="F2389" s="7" t="n">
        <v>22880952000</v>
      </c>
      <c r="G2389" s="5" t="n">
        <v>22000000</v>
      </c>
      <c r="H2389" s="5" t="n">
        <v>21895</v>
      </c>
      <c r="I2389" s="6" t="n">
        <v>0.0009614984551342094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윈하이텍 (192390)</t>
        </is>
      </c>
      <c r="B2390" s="8" t="inlineStr">
        <is>
          <t>구조용 금속제품, 탱크 및 증기발생기 제조업</t>
        </is>
      </c>
      <c r="C2390" s="9" t="n">
        <v>1910</v>
      </c>
      <c r="D2390" s="10" t="n">
        <v>49</v>
      </c>
      <c r="E2390" s="11" t="n">
        <v>0.0263</v>
      </c>
      <c r="F2390" s="9" t="n">
        <v>22856970000</v>
      </c>
      <c r="G2390" s="10" t="n">
        <v>-2000000</v>
      </c>
      <c r="H2390" s="10" t="n">
        <v>-929</v>
      </c>
      <c r="I2390" s="12" t="n">
        <v>-8.75006617237543e-05</v>
      </c>
      <c r="J2390" s="10" t="n">
        <v>21000000</v>
      </c>
      <c r="K2390" s="10" t="n">
        <v>11300</v>
      </c>
      <c r="L2390" s="12" t="n">
        <v>0.00091875694809942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10540</v>
      </c>
      <c r="D2391" s="5" t="n">
        <v>310</v>
      </c>
      <c r="E2391" s="13" t="n">
        <v>0.0303</v>
      </c>
      <c r="F2391" s="7" t="n">
        <v>22776940000</v>
      </c>
      <c r="G2391" s="5" t="n">
        <v>-2000000</v>
      </c>
      <c r="H2391" s="5" t="n">
        <v>-208</v>
      </c>
      <c r="I2391" s="6" t="n">
        <v>-8.780810767381394e-05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대원전선우 (006345)</t>
        </is>
      </c>
      <c r="B2392" s="8" t="inlineStr">
        <is>
          <t>미분류</t>
        </is>
      </c>
      <c r="C2392" s="9" t="n">
        <v>8690</v>
      </c>
      <c r="D2392" s="10" t="n">
        <v>-210</v>
      </c>
      <c r="E2392" s="11" t="n">
        <v>-0.0236</v>
      </c>
      <c r="F2392" s="9" t="n">
        <v>22776490000</v>
      </c>
      <c r="G2392" s="10" t="n">
        <v>-8000000</v>
      </c>
      <c r="H2392" s="10" t="n">
        <v>-884</v>
      </c>
      <c r="I2392" s="12" t="n">
        <v>-0.0003512393700697517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3320</v>
      </c>
      <c r="D2393" s="5" t="n">
        <v>-30</v>
      </c>
      <c r="E2393" s="13" t="n">
        <v>-0.009000000000000001</v>
      </c>
      <c r="F2393" s="7" t="n">
        <v>22748640000</v>
      </c>
      <c r="G2393" s="5" t="n">
        <v>-4000000</v>
      </c>
      <c r="H2393" s="5" t="n">
        <v>-1226</v>
      </c>
      <c r="I2393" s="6" t="n">
        <v>-0.0001758346872604252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빅텐츠 (210120)</t>
        </is>
      </c>
      <c r="B2394" s="8" t="inlineStr">
        <is>
          <t>영화, 비디오물, 방송프로그램 제작 및 배급업</t>
        </is>
      </c>
      <c r="C2394" s="9" t="n">
        <v>2345</v>
      </c>
      <c r="D2394" s="10" t="n">
        <v>0</v>
      </c>
      <c r="E2394" s="11" t="n">
        <v>0</v>
      </c>
      <c r="F2394" s="9" t="n">
        <v>22732430000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인터엠 (017250)</t>
        </is>
      </c>
      <c r="B2395" t="inlineStr">
        <is>
          <t>영상 및 음향기기 제조업</t>
        </is>
      </c>
      <c r="C2395" s="7" t="n">
        <v>1080</v>
      </c>
      <c r="D2395" s="5" t="n">
        <v>42</v>
      </c>
      <c r="E2395" s="13" t="n">
        <v>0.0405</v>
      </c>
      <c r="F2395" s="7" t="n">
        <v>22728600000</v>
      </c>
      <c r="G2395" s="5" t="n">
        <v>0</v>
      </c>
      <c r="H2395" s="5" t="n">
        <v>-305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에이치케이 (044780)</t>
        </is>
      </c>
      <c r="B2396" s="8" t="inlineStr">
        <is>
          <t>특수 목적용 기계 제조업</t>
        </is>
      </c>
      <c r="C2396" s="9" t="n">
        <v>1220</v>
      </c>
      <c r="D2396" s="10" t="n">
        <v>8</v>
      </c>
      <c r="E2396" s="11" t="n">
        <v>0.0066</v>
      </c>
      <c r="F2396" s="9" t="n">
        <v>22576100000</v>
      </c>
      <c r="G2396" s="10" t="n">
        <v>-2000000</v>
      </c>
      <c r="H2396" s="10" t="n">
        <v>-1778</v>
      </c>
      <c r="I2396" s="12" t="n">
        <v>-8.858926032397092e-05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하이퍼코퍼레이션 (065650)</t>
        </is>
      </c>
      <c r="B2397" t="inlineStr">
        <is>
          <t>기계장비 및 관련 물품 도매업</t>
        </is>
      </c>
      <c r="C2397" s="7" t="n">
        <v>2060</v>
      </c>
      <c r="D2397" s="5" t="n">
        <v>-400</v>
      </c>
      <c r="E2397" s="13" t="n">
        <v>-0.1626</v>
      </c>
      <c r="F2397" s="7" t="n">
        <v>22546700000</v>
      </c>
      <c r="G2397" s="5" t="n">
        <v>-13000000</v>
      </c>
      <c r="H2397" s="5" t="n">
        <v>-6261</v>
      </c>
      <c r="I2397" s="6" t="n">
        <v>-0.0005765810517725432</v>
      </c>
      <c r="J2397" s="5" t="n">
        <v>-1000000</v>
      </c>
      <c r="K2397" s="5" t="n">
        <v>-581</v>
      </c>
      <c r="L2397" s="6" t="n">
        <v>-4.435238859788794e-05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엔텔스 (069410)</t>
        </is>
      </c>
      <c r="B2398" s="8" t="inlineStr">
        <is>
          <t>소프트웨어 개발 및 공급업</t>
        </is>
      </c>
      <c r="C2398" s="9" t="n">
        <v>2200</v>
      </c>
      <c r="D2398" s="10" t="n">
        <v>50</v>
      </c>
      <c r="E2398" s="11" t="n">
        <v>0.0233</v>
      </c>
      <c r="F2398" s="9" t="n">
        <v>22536800000</v>
      </c>
      <c r="G2398" s="10" t="n">
        <v>8000000</v>
      </c>
      <c r="H2398" s="10" t="n">
        <v>3795</v>
      </c>
      <c r="I2398" s="12" t="n">
        <v>0.0003549749742643144</v>
      </c>
      <c r="J2398" s="10" t="n">
        <v>-3000000</v>
      </c>
      <c r="K2398" s="10" t="n">
        <v>-1410</v>
      </c>
      <c r="L2398" s="12" t="n">
        <v>-0.0001331156153491179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LSK아이로봇 (091970)</t>
        </is>
      </c>
      <c r="B2399" t="inlineStr">
        <is>
          <t>플라스틱제품 제조업</t>
        </is>
      </c>
      <c r="C2399" s="7" t="n">
        <v>2985</v>
      </c>
      <c r="D2399" s="5" t="n">
        <v>-405</v>
      </c>
      <c r="E2399" s="13" t="n">
        <v>-0.1195</v>
      </c>
      <c r="F2399" s="7" t="n">
        <v>22488990000</v>
      </c>
      <c r="G2399" s="5" t="n">
        <v>6000000</v>
      </c>
      <c r="H2399" s="5" t="n">
        <v>2262</v>
      </c>
      <c r="I2399" s="6" t="n">
        <v>0.000266797219439379</v>
      </c>
      <c r="J2399" s="5" t="n">
        <v>-1000000</v>
      </c>
      <c r="K2399" s="5" t="n">
        <v>-300</v>
      </c>
      <c r="L2399" s="6" t="n">
        <v>-4.44662032398965e-05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휴네시온 (290270)</t>
        </is>
      </c>
      <c r="B2400" s="8" t="inlineStr">
        <is>
          <t>소프트웨어 개발 및 공급업</t>
        </is>
      </c>
      <c r="C2400" s="9" t="n">
        <v>2330</v>
      </c>
      <c r="D2400" s="10" t="n">
        <v>-100</v>
      </c>
      <c r="E2400" s="11" t="n">
        <v>-0.0412</v>
      </c>
      <c r="F2400" s="9" t="n">
        <v>22384310000</v>
      </c>
      <c r="G2400" s="10" t="n">
        <v>-2000000</v>
      </c>
      <c r="H2400" s="10" t="n">
        <v>-627</v>
      </c>
      <c r="I2400" s="12" t="n">
        <v>-8.934829798193469e-05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무림SP (001810)</t>
        </is>
      </c>
      <c r="B2401" t="inlineStr">
        <is>
          <t>펄프, 종이 및 판지 제조업</t>
        </is>
      </c>
      <c r="C2401" s="7" t="n">
        <v>1007</v>
      </c>
      <c r="D2401" s="5" t="n">
        <v>-20</v>
      </c>
      <c r="E2401" s="13" t="n">
        <v>-0.0195</v>
      </c>
      <c r="F2401" s="7" t="n">
        <v>22291959000</v>
      </c>
      <c r="G2401" s="5" t="n">
        <v>0</v>
      </c>
      <c r="H2401" s="5" t="n">
        <v>-128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밸로프 (331520)</t>
        </is>
      </c>
      <c r="B2402" s="8" t="inlineStr">
        <is>
          <t>소프트웨어 개발 및 공급업</t>
        </is>
      </c>
      <c r="C2402" s="9" t="n">
        <v>2270</v>
      </c>
      <c r="D2402" s="10" t="n">
        <v>190</v>
      </c>
      <c r="E2402" s="11" t="n">
        <v>0.09130000000000001</v>
      </c>
      <c r="F2402" s="9" t="n">
        <v>22248270000</v>
      </c>
      <c r="G2402" s="10" t="n">
        <v>-2000000</v>
      </c>
      <c r="H2402" s="10" t="n">
        <v>-837</v>
      </c>
      <c r="I2402" s="12" t="n">
        <v>-8.989463000943442e-05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NE능률 (053290)</t>
        </is>
      </c>
      <c r="B2403" t="inlineStr">
        <is>
          <t>서적, 잡지 및 기타 인쇄물 출판업</t>
        </is>
      </c>
      <c r="C2403" s="7" t="n">
        <v>1344</v>
      </c>
      <c r="D2403" s="5" t="n">
        <v>-17</v>
      </c>
      <c r="E2403" s="13" t="n">
        <v>-0.0125</v>
      </c>
      <c r="F2403" s="7" t="n">
        <v>22210944000</v>
      </c>
      <c r="G2403" s="5" t="n">
        <v>-4000000</v>
      </c>
      <c r="H2403" s="5" t="n">
        <v>-2629</v>
      </c>
      <c r="I2403" s="6" t="n">
        <v>-0.0001800913999873216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위세아이텍 (065370)</t>
        </is>
      </c>
      <c r="B2404" s="8" t="inlineStr">
        <is>
          <t>소프트웨어 개발 및 공급업</t>
        </is>
      </c>
      <c r="C2404" s="9" t="n">
        <v>3000</v>
      </c>
      <c r="D2404" s="10" t="n">
        <v>100</v>
      </c>
      <c r="E2404" s="11" t="n">
        <v>0.0345</v>
      </c>
      <c r="F2404" s="9" t="n">
        <v>22149000000</v>
      </c>
      <c r="G2404" s="10" t="n">
        <v>-1000000</v>
      </c>
      <c r="H2404" s="10" t="n">
        <v>-412</v>
      </c>
      <c r="I2404" s="12" t="n">
        <v>-4.514876518127229e-05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소노스퀘어 (007720)</t>
        </is>
      </c>
      <c r="B2405" t="inlineStr">
        <is>
          <t>상품 종합 도매업</t>
        </is>
      </c>
      <c r="C2405" s="7" t="n">
        <v>1098</v>
      </c>
      <c r="D2405" s="5" t="n">
        <v>23</v>
      </c>
      <c r="E2405" s="13" t="n">
        <v>0.0214</v>
      </c>
      <c r="F2405" s="7" t="n">
        <v>22135680000</v>
      </c>
      <c r="G2405" s="5" t="n">
        <v>2000000</v>
      </c>
      <c r="H2405" s="5" t="n">
        <v>1888</v>
      </c>
      <c r="I2405" s="6" t="n">
        <v>9.035186630815046e-05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지란지교시큐리티 (208350)</t>
        </is>
      </c>
      <c r="B2406" s="8" t="inlineStr">
        <is>
          <t>소프트웨어 개발 및 공급업</t>
        </is>
      </c>
      <c r="C2406" s="9" t="n">
        <v>2730</v>
      </c>
      <c r="D2406" s="10" t="n">
        <v>-5</v>
      </c>
      <c r="E2406" s="11" t="n">
        <v>-0.0018</v>
      </c>
      <c r="F2406" s="9" t="n">
        <v>22115730000</v>
      </c>
      <c r="G2406" s="10" t="n">
        <v>0</v>
      </c>
      <c r="H2406" s="10" t="n">
        <v>6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크라우드웍스 (355390)</t>
        </is>
      </c>
      <c r="B2407" t="inlineStr">
        <is>
          <t>소프트웨어 개발 및 공급업</t>
        </is>
      </c>
      <c r="C2407" s="7" t="n">
        <v>1386</v>
      </c>
      <c r="D2407" s="5" t="n">
        <v>-39</v>
      </c>
      <c r="E2407" s="13" t="n">
        <v>-0.0274</v>
      </c>
      <c r="F2407" s="7" t="n">
        <v>22096998000</v>
      </c>
      <c r="G2407" s="5" t="n">
        <v>-48000000</v>
      </c>
      <c r="H2407" s="5" t="n">
        <v>-34560</v>
      </c>
      <c r="I2407" s="6" t="n">
        <v>-0.002172240772253317</v>
      </c>
      <c r="J2407" s="5" t="n">
        <v>-1000000</v>
      </c>
      <c r="K2407" s="5" t="n">
        <v>-709</v>
      </c>
      <c r="L2407" s="6" t="n">
        <v>-4.525501608861078e-05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이노진 (344860)</t>
        </is>
      </c>
      <c r="B2408" s="8" t="inlineStr">
        <is>
          <t>기타 화학제품 제조업</t>
        </is>
      </c>
      <c r="C2408" s="9" t="n">
        <v>1470</v>
      </c>
      <c r="D2408" s="10" t="n">
        <v>-12</v>
      </c>
      <c r="E2408" s="11" t="n">
        <v>-0.008100000000000001</v>
      </c>
      <c r="F2408" s="9" t="n">
        <v>22094100000</v>
      </c>
      <c r="G2408" s="10" t="n">
        <v>-3000000</v>
      </c>
      <c r="H2408" s="10" t="n">
        <v>-2149</v>
      </c>
      <c r="I2408" s="12" t="n">
        <v>-0.0001357828560565943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대동금속 (020400)</t>
        </is>
      </c>
      <c r="B2409" t="inlineStr">
        <is>
          <t>금속 주조업</t>
        </is>
      </c>
      <c r="C2409" s="7" t="n">
        <v>2430</v>
      </c>
      <c r="D2409" s="5" t="n">
        <v>30</v>
      </c>
      <c r="E2409" s="13" t="n">
        <v>0.0125</v>
      </c>
      <c r="F2409" s="7" t="n">
        <v>22047390000</v>
      </c>
      <c r="G2409" s="5" t="n">
        <v>1000000</v>
      </c>
      <c r="H2409" s="5" t="n">
        <v>455</v>
      </c>
      <c r="I2409" s="6" t="n">
        <v>4.535684269203747e-05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1437</v>
      </c>
      <c r="D2410" s="10" t="n">
        <v>12</v>
      </c>
      <c r="E2410" s="11" t="n">
        <v>0.008399999999999999</v>
      </c>
      <c r="F2410" s="9" t="n">
        <v>22043580000</v>
      </c>
      <c r="G2410" s="10" t="n">
        <v>-4000000</v>
      </c>
      <c r="H2410" s="10" t="n">
        <v>-2681</v>
      </c>
      <c r="I2410" s="12" t="n">
        <v>-0.0001814587285731265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서울제약 (018680)</t>
        </is>
      </c>
      <c r="B2411" t="inlineStr">
        <is>
          <t>의약품 제조업</t>
        </is>
      </c>
      <c r="C2411" s="7" t="n">
        <v>1889</v>
      </c>
      <c r="D2411" s="5" t="n">
        <v>7</v>
      </c>
      <c r="E2411" s="13" t="n">
        <v>0.0037</v>
      </c>
      <c r="F2411" s="7" t="n">
        <v>22023851000</v>
      </c>
      <c r="G2411" s="5" t="n">
        <v>0</v>
      </c>
      <c r="H2411" s="5" t="n">
        <v>237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1456</v>
      </c>
      <c r="D2412" s="10" t="n">
        <v>5</v>
      </c>
      <c r="E2412" s="11" t="n">
        <v>0.0034</v>
      </c>
      <c r="F2412" s="9" t="n">
        <v>21995792000</v>
      </c>
      <c r="G2412" s="10" t="n">
        <v>0</v>
      </c>
      <c r="H2412" s="10" t="n">
        <v>-194</v>
      </c>
      <c r="I2412" s="12" t="n">
        <v>0</v>
      </c>
      <c r="J2412" s="10" t="n">
        <v>0</v>
      </c>
      <c r="K2412" s="10" t="n">
        <v>-251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대성미생물 (036480)</t>
        </is>
      </c>
      <c r="B2413" t="inlineStr">
        <is>
          <t>의약품 제조업</t>
        </is>
      </c>
      <c r="C2413" s="7" t="n">
        <v>5780</v>
      </c>
      <c r="D2413" s="5" t="n">
        <v>-80</v>
      </c>
      <c r="E2413" s="13" t="n">
        <v>-0.0137</v>
      </c>
      <c r="F2413" s="7" t="n">
        <v>21964000000</v>
      </c>
      <c r="G2413" s="5" t="n">
        <v>-7000000</v>
      </c>
      <c r="H2413" s="5" t="n">
        <v>-1132</v>
      </c>
      <c r="I2413" s="6" t="n">
        <v>-0.0003187033327262794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모아텍 (033200)</t>
        </is>
      </c>
      <c r="B2414" s="8" t="inlineStr">
        <is>
          <t>전자부품 제조업</t>
        </is>
      </c>
      <c r="C2414" s="9" t="n">
        <v>2380</v>
      </c>
      <c r="D2414" s="10" t="n">
        <v>-35</v>
      </c>
      <c r="E2414" s="11" t="n">
        <v>-0.0145</v>
      </c>
      <c r="F2414" s="9" t="n">
        <v>21905520000</v>
      </c>
      <c r="G2414" s="10" t="n">
        <v>0</v>
      </c>
      <c r="H2414" s="10" t="n">
        <v>196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한국정보공학 (039740)</t>
        </is>
      </c>
      <c r="B2415" t="inlineStr">
        <is>
          <t>기타 전문 도매업</t>
        </is>
      </c>
      <c r="C2415" s="7" t="n">
        <v>2730</v>
      </c>
      <c r="D2415" s="5" t="n">
        <v>-40</v>
      </c>
      <c r="E2415" s="13" t="n">
        <v>-0.0144</v>
      </c>
      <c r="F2415" s="7" t="n">
        <v>21889140000</v>
      </c>
      <c r="G2415" s="5" t="n">
        <v>-3000000</v>
      </c>
      <c r="H2415" s="5" t="n">
        <v>-1254</v>
      </c>
      <c r="I2415" s="6" t="n">
        <v>-0.0001370542652657893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오아 (342870)</t>
        </is>
      </c>
      <c r="B2416" s="8" t="inlineStr">
        <is>
          <t>가전제품 및 정보통신장비 소매업</t>
        </is>
      </c>
      <c r="C2416" s="9" t="n">
        <v>4005</v>
      </c>
      <c r="D2416" s="10" t="n">
        <v>70</v>
      </c>
      <c r="E2416" s="11" t="n">
        <v>0.0178</v>
      </c>
      <c r="F2416" s="9" t="n">
        <v>21827250000</v>
      </c>
      <c r="G2416" s="10" t="n">
        <v>1000000</v>
      </c>
      <c r="H2416" s="10" t="n">
        <v>283</v>
      </c>
      <c r="I2416" s="12" t="n">
        <v>4.581429176831713e-05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세동 (053060)</t>
        </is>
      </c>
      <c r="B2417" t="inlineStr">
        <is>
          <t>자동차 신품 부품 제조업</t>
        </is>
      </c>
      <c r="C2417" s="7" t="n">
        <v>1229</v>
      </c>
      <c r="D2417" s="5" t="n">
        <v>-4</v>
      </c>
      <c r="E2417" s="13" t="n">
        <v>-0.0032</v>
      </c>
      <c r="F2417" s="7" t="n">
        <v>21700453000</v>
      </c>
      <c r="G2417" s="5" t="n">
        <v>0</v>
      </c>
      <c r="H2417" s="5" t="n">
        <v>369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1923</v>
      </c>
      <c r="D2418" s="10" t="n">
        <v>12</v>
      </c>
      <c r="E2418" s="11" t="n">
        <v>0.0063</v>
      </c>
      <c r="F2418" s="9" t="n">
        <v>21683748000</v>
      </c>
      <c r="G2418" s="10" t="n">
        <v>4000000</v>
      </c>
      <c r="H2418" s="10" t="n">
        <v>2315</v>
      </c>
      <c r="I2418" s="12" t="n">
        <v>0.0001844699541795081</v>
      </c>
      <c r="J2418" s="10" t="n">
        <v>10000000</v>
      </c>
      <c r="K2418" s="10" t="n">
        <v>5431</v>
      </c>
      <c r="L2418" s="12" t="n">
        <v>0.0004611748854487701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세중 (039310)</t>
        </is>
      </c>
      <c r="B2419" t="inlineStr">
        <is>
          <t>소프트웨어 개발 및 공급업</t>
        </is>
      </c>
      <c r="C2419" s="7" t="n">
        <v>1195</v>
      </c>
      <c r="D2419" s="5" t="n">
        <v>8</v>
      </c>
      <c r="E2419" s="13" t="n">
        <v>0.0067</v>
      </c>
      <c r="F2419" s="7" t="n">
        <v>21654595000</v>
      </c>
      <c r="G2419" s="5" t="n">
        <v>0</v>
      </c>
      <c r="H2419" s="5" t="n">
        <v>60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2950</v>
      </c>
      <c r="D2420" s="10" t="n">
        <v>25</v>
      </c>
      <c r="E2420" s="11" t="n">
        <v>0.008500000000000001</v>
      </c>
      <c r="F2420" s="9" t="n">
        <v>21650050000</v>
      </c>
      <c r="G2420" s="10" t="n">
        <v>-1000000</v>
      </c>
      <c r="H2420" s="10" t="n">
        <v>-204</v>
      </c>
      <c r="I2420" s="12" t="n">
        <v>-4.618926977073956e-05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마스턴프리미어리츠 (357430)</t>
        </is>
      </c>
      <c r="B2421" t="inlineStr">
        <is>
          <t>부동산 임대 및 공급업</t>
        </is>
      </c>
      <c r="C2421" s="7" t="n">
        <v>709</v>
      </c>
      <c r="D2421" s="5" t="n">
        <v>-26</v>
      </c>
      <c r="E2421" s="13" t="n">
        <v>-0.0354</v>
      </c>
      <c r="F2421" s="7" t="n">
        <v>21628045000</v>
      </c>
      <c r="G2421" s="5" t="n">
        <v>0</v>
      </c>
      <c r="H2421" s="5" t="n">
        <v>-264</v>
      </c>
      <c r="I2421" s="6" t="n">
        <v>0</v>
      </c>
      <c r="J2421" s="5" t="n">
        <v>-3000000</v>
      </c>
      <c r="K2421" s="5" t="n">
        <v>-4937</v>
      </c>
      <c r="L2421" s="6" t="n">
        <v>-0.0001387087922186217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엣지파운드리 (105550)</t>
        </is>
      </c>
      <c r="B2422" s="8" t="inlineStr">
        <is>
          <t>전자부품 제조업</t>
        </is>
      </c>
      <c r="C2422" s="9" t="n">
        <v>1380</v>
      </c>
      <c r="D2422" s="10" t="n">
        <v>-74</v>
      </c>
      <c r="E2422" s="11" t="n">
        <v>-0.0509</v>
      </c>
      <c r="F2422" s="9" t="n">
        <v>21612180000</v>
      </c>
      <c r="G2422" s="10" t="n">
        <v>-8000000</v>
      </c>
      <c r="H2422" s="10" t="n">
        <v>-5757</v>
      </c>
      <c r="I2422" s="12" t="n">
        <v>-0.000370161640334293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플라즈맵 (405000)</t>
        </is>
      </c>
      <c r="B2423" t="inlineStr">
        <is>
          <t>의료용 기기 제조업</t>
        </is>
      </c>
      <c r="C2423" s="7" t="n">
        <v>4010</v>
      </c>
      <c r="D2423" s="5" t="n">
        <v>205</v>
      </c>
      <c r="E2423" s="13" t="n">
        <v>0.0539</v>
      </c>
      <c r="F2423" s="7" t="n">
        <v>21545730000</v>
      </c>
      <c r="G2423" s="5" t="n">
        <v>10000000</v>
      </c>
      <c r="H2423" s="5" t="n">
        <v>2806</v>
      </c>
      <c r="I2423" s="6" t="n">
        <v>0.0004641290872947911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시지트로닉스 (429270)</t>
        </is>
      </c>
      <c r="B2424" s="8" t="inlineStr">
        <is>
          <t>반도체 제조업</t>
        </is>
      </c>
      <c r="C2424" s="9" t="n">
        <v>2995</v>
      </c>
      <c r="D2424" s="10" t="n">
        <v>-25</v>
      </c>
      <c r="E2424" s="11" t="n">
        <v>-0.0083</v>
      </c>
      <c r="F2424" s="9" t="n">
        <v>21534050000</v>
      </c>
      <c r="G2424" s="10" t="n">
        <v>-36000000</v>
      </c>
      <c r="H2424" s="10" t="n">
        <v>-12085</v>
      </c>
      <c r="I2424" s="12" t="n">
        <v>-0.001671770985950158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배럴 (267790)</t>
        </is>
      </c>
      <c r="B2425" t="inlineStr">
        <is>
          <t>봉제의복 제조업</t>
        </is>
      </c>
      <c r="C2425" s="7" t="n">
        <v>2795</v>
      </c>
      <c r="D2425" s="5" t="n">
        <v>0</v>
      </c>
      <c r="E2425" s="13" t="n">
        <v>0</v>
      </c>
      <c r="F2425" s="7" t="n">
        <v>21490755000</v>
      </c>
      <c r="G2425" s="5" t="n">
        <v>1000000</v>
      </c>
      <c r="H2425" s="5" t="n">
        <v>252</v>
      </c>
      <c r="I2425" s="6" t="n">
        <v>4.653163651067633e-05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디티앤씨 (187220)</t>
        </is>
      </c>
      <c r="B2426" s="8" t="inlineStr">
        <is>
          <t>기타 과학기술 서비스업</t>
        </is>
      </c>
      <c r="C2426" s="9" t="n">
        <v>1856</v>
      </c>
      <c r="D2426" s="10" t="n">
        <v>-72</v>
      </c>
      <c r="E2426" s="11" t="n">
        <v>-0.0373</v>
      </c>
      <c r="F2426" s="9" t="n">
        <v>21388544000</v>
      </c>
      <c r="G2426" s="10" t="n">
        <v>-1000000</v>
      </c>
      <c r="H2426" s="10" t="n">
        <v>-455</v>
      </c>
      <c r="I2426" s="12" t="n">
        <v>-4.67540006463273e-05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1624</v>
      </c>
      <c r="D2427" s="5" t="n">
        <v>57</v>
      </c>
      <c r="E2427" s="13" t="n">
        <v>0.0364</v>
      </c>
      <c r="F2427" s="7" t="n">
        <v>21362096000</v>
      </c>
      <c r="G2427" s="5" t="n">
        <v>70000000</v>
      </c>
      <c r="H2427" s="5" t="n">
        <v>42787</v>
      </c>
      <c r="I2427" s="6" t="n">
        <v>0.003276832011240845</v>
      </c>
      <c r="J2427" s="5" t="n">
        <v>0</v>
      </c>
      <c r="K2427" s="5" t="n">
        <v>-31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한국정밀기계 (101680)</t>
        </is>
      </c>
      <c r="B2428" s="8" t="inlineStr">
        <is>
          <t>특수 목적용 기계 제조업</t>
        </is>
      </c>
      <c r="C2428" s="9" t="n">
        <v>2540</v>
      </c>
      <c r="D2428" s="10" t="n">
        <v>0</v>
      </c>
      <c r="E2428" s="11" t="n">
        <v>0</v>
      </c>
      <c r="F2428" s="9" t="n">
        <v>21346160000</v>
      </c>
      <c r="G2428" s="10" t="n">
        <v>-7000000</v>
      </c>
      <c r="H2428" s="10" t="n">
        <v>-2630</v>
      </c>
      <c r="I2428" s="12" t="n">
        <v>-0.0003279278333901742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아센디오 (012170)</t>
        </is>
      </c>
      <c r="B2429" t="inlineStr">
        <is>
          <t>영화, 비디오물, 방송프로그램 제작 및 배급업</t>
        </is>
      </c>
      <c r="C2429" s="7" t="n">
        <v>2920</v>
      </c>
      <c r="D2429" s="5" t="n">
        <v>-90</v>
      </c>
      <c r="E2429" s="13" t="n">
        <v>-0.0299</v>
      </c>
      <c r="F2429" s="7" t="n">
        <v>21304320000</v>
      </c>
      <c r="G2429" s="5" t="n">
        <v>-1000000</v>
      </c>
      <c r="H2429" s="5" t="n">
        <v>-444</v>
      </c>
      <c r="I2429" s="6" t="n">
        <v>-4.693883681807258e-05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풍전약품 (298060)</t>
        </is>
      </c>
      <c r="B2430" s="8" t="inlineStr">
        <is>
          <t>의약품 제조업</t>
        </is>
      </c>
      <c r="C2430" s="9" t="n">
        <v>2210</v>
      </c>
      <c r="D2430" s="10" t="n">
        <v>45</v>
      </c>
      <c r="E2430" s="11" t="n">
        <v>0.0208</v>
      </c>
      <c r="F2430" s="9" t="n">
        <v>21297770000</v>
      </c>
      <c r="G2430" s="10" t="n">
        <v>-3000000</v>
      </c>
      <c r="H2430" s="10" t="n">
        <v>-1317</v>
      </c>
      <c r="I2430" s="12" t="n">
        <v>-0.0001408598177180052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아우딘퓨쳐스 (227610)</t>
        </is>
      </c>
      <c r="B2431" t="inlineStr">
        <is>
          <t>기타 화학제품 제조업</t>
        </is>
      </c>
      <c r="C2431" s="7" t="n">
        <v>1098</v>
      </c>
      <c r="D2431" s="5" t="n">
        <v>85</v>
      </c>
      <c r="E2431" s="13" t="n">
        <v>0.0839</v>
      </c>
      <c r="F2431" s="7" t="n">
        <v>21272652000</v>
      </c>
      <c r="G2431" s="5" t="n">
        <v>-3000000</v>
      </c>
      <c r="H2431" s="5" t="n">
        <v>-2784</v>
      </c>
      <c r="I2431" s="6" t="n">
        <v>-0.0001410261400412135</v>
      </c>
      <c r="J2431" s="5" t="n">
        <v>11000000</v>
      </c>
      <c r="K2431" s="5" t="n">
        <v>10774</v>
      </c>
      <c r="L2431" s="6" t="n">
        <v>0.0005170958468177827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에스에너지 (095910)</t>
        </is>
      </c>
      <c r="B2432" s="8" t="inlineStr">
        <is>
          <t>전동기, 발전기 및 전기 변환 · 공급 · 제어 장치 제조업</t>
        </is>
      </c>
      <c r="C2432" s="9" t="n">
        <v>583</v>
      </c>
      <c r="D2432" s="10" t="n">
        <v>0</v>
      </c>
      <c r="E2432" s="11" t="n">
        <v>0</v>
      </c>
      <c r="F2432" s="9" t="n">
        <v>21242188000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엠에프씨 (432980)</t>
        </is>
      </c>
      <c r="B2433" t="inlineStr">
        <is>
          <t>기초 의약물질 제조업</t>
        </is>
      </c>
      <c r="C2433" s="7" t="n">
        <v>2470</v>
      </c>
      <c r="D2433" s="5" t="n">
        <v>20</v>
      </c>
      <c r="E2433" s="13" t="n">
        <v>0.008199999999999999</v>
      </c>
      <c r="F2433" s="7" t="n">
        <v>21219770000</v>
      </c>
      <c r="G2433" s="5" t="n">
        <v>1000000</v>
      </c>
      <c r="H2433" s="5" t="n">
        <v>222</v>
      </c>
      <c r="I2433" s="6" t="n">
        <v>4.712586422944264e-05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크린앤사이언스 (045520)</t>
        </is>
      </c>
      <c r="B2434" s="8" t="inlineStr">
        <is>
          <t>일반 목적용 기계 제조업</t>
        </is>
      </c>
      <c r="C2434" s="9" t="n">
        <v>3245</v>
      </c>
      <c r="D2434" s="10" t="n">
        <v>15</v>
      </c>
      <c r="E2434" s="11" t="n">
        <v>0.0046</v>
      </c>
      <c r="F2434" s="9" t="n">
        <v>21092500000</v>
      </c>
      <c r="G2434" s="10" t="n">
        <v>-1000000</v>
      </c>
      <c r="H2434" s="10" t="n">
        <v>-411</v>
      </c>
      <c r="I2434" s="12" t="n">
        <v>-4.741021690174232e-05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스페코 (013810)</t>
        </is>
      </c>
      <c r="B2435" t="inlineStr">
        <is>
          <t>특수 목적용 기계 제조업</t>
        </is>
      </c>
      <c r="C2435" s="7" t="n">
        <v>1437</v>
      </c>
      <c r="D2435" s="5" t="n">
        <v>26</v>
      </c>
      <c r="E2435" s="13" t="n">
        <v>0.0184</v>
      </c>
      <c r="F2435" s="7" t="n">
        <v>21059235000</v>
      </c>
      <c r="G2435" s="5" t="n">
        <v>-204000000</v>
      </c>
      <c r="H2435" s="5" t="n">
        <v>-129444</v>
      </c>
      <c r="I2435" s="6" t="n">
        <v>-0.009686961563418615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상보 (027580)</t>
        </is>
      </c>
      <c r="B2436" s="8" t="inlineStr">
        <is>
          <t>플라스틱제품 제조업</t>
        </is>
      </c>
      <c r="C2436" s="9" t="n">
        <v>1777</v>
      </c>
      <c r="D2436" s="10" t="n">
        <v>103</v>
      </c>
      <c r="E2436" s="11" t="n">
        <v>0.06150000000000001</v>
      </c>
      <c r="F2436" s="9" t="n">
        <v>21032572000</v>
      </c>
      <c r="G2436" s="10" t="n">
        <v>-7000000</v>
      </c>
      <c r="H2436" s="10" t="n">
        <v>-3944</v>
      </c>
      <c r="I2436" s="12" t="n">
        <v>-0.0003328171181346722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샤페론 (378800)</t>
        </is>
      </c>
      <c r="B2437" t="inlineStr">
        <is>
          <t>기초 의약물질 제조업</t>
        </is>
      </c>
      <c r="C2437" s="7" t="n">
        <v>2270</v>
      </c>
      <c r="D2437" s="5" t="n">
        <v>-50</v>
      </c>
      <c r="E2437" s="13" t="n">
        <v>-0.0216</v>
      </c>
      <c r="F2437" s="7" t="n">
        <v>20992960000</v>
      </c>
      <c r="G2437" s="5" t="n">
        <v>5000000</v>
      </c>
      <c r="H2437" s="5" t="n">
        <v>1969</v>
      </c>
      <c r="I2437" s="6" t="n">
        <v>0.0002381750834565492</v>
      </c>
      <c r="J2437" s="5" t="n">
        <v>-2000000</v>
      </c>
      <c r="K2437" s="5" t="n">
        <v>-867</v>
      </c>
      <c r="L2437" s="6" t="n">
        <v>-9.527003338261969e-05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소프트센 (032680)</t>
        </is>
      </c>
      <c r="B2438" s="8" t="inlineStr">
        <is>
          <t>기타 정보 서비스업</t>
        </is>
      </c>
      <c r="C2438" s="9" t="n">
        <v>910</v>
      </c>
      <c r="D2438" s="10" t="n">
        <v>-8</v>
      </c>
      <c r="E2438" s="11" t="n">
        <v>-0.008699999999999999</v>
      </c>
      <c r="F2438" s="9" t="n">
        <v>20980050000</v>
      </c>
      <c r="G2438" s="10" t="n">
        <v>-2000000</v>
      </c>
      <c r="H2438" s="10" t="n">
        <v>-1733</v>
      </c>
      <c r="I2438" s="12" t="n">
        <v>-9.532865746268479e-05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2200</v>
      </c>
      <c r="D2439" s="5" t="n">
        <v>10</v>
      </c>
      <c r="E2439" s="13" t="n">
        <v>0.0046</v>
      </c>
      <c r="F2439" s="7" t="n">
        <v>20860400000</v>
      </c>
      <c r="G2439" s="5" t="n">
        <v>1000000</v>
      </c>
      <c r="H2439" s="5" t="n">
        <v>426</v>
      </c>
      <c r="I2439" s="6" t="n">
        <v>4.793771931506587e-05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핑거스토리 (417180)</t>
        </is>
      </c>
      <c r="B2440" s="8" t="inlineStr">
        <is>
          <t>기타 정보 서비스업</t>
        </is>
      </c>
      <c r="C2440" s="9" t="n">
        <v>3650</v>
      </c>
      <c r="D2440" s="10" t="n">
        <v>185</v>
      </c>
      <c r="E2440" s="11" t="n">
        <v>0.0534</v>
      </c>
      <c r="F2440" s="9" t="n">
        <v>20856100000</v>
      </c>
      <c r="G2440" s="10" t="n">
        <v>-1000000</v>
      </c>
      <c r="H2440" s="10" t="n">
        <v>-239</v>
      </c>
      <c r="I2440" s="12" t="n">
        <v>-4.794760285959504e-05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960</v>
      </c>
      <c r="D2441" s="5" t="n">
        <v>14</v>
      </c>
      <c r="E2441" s="13" t="n">
        <v>0.0148</v>
      </c>
      <c r="F2441" s="7" t="n">
        <v>20835840000</v>
      </c>
      <c r="G2441" s="5" t="n">
        <v>0</v>
      </c>
      <c r="H2441" s="5" t="n">
        <v>-279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1472</v>
      </c>
      <c r="D2442" s="10" t="n">
        <v>150</v>
      </c>
      <c r="E2442" s="11" t="n">
        <v>0.1135</v>
      </c>
      <c r="F2442" s="9" t="n">
        <v>20808192000</v>
      </c>
      <c r="G2442" s="10" t="n">
        <v>2000000</v>
      </c>
      <c r="H2442" s="10" t="n">
        <v>1161</v>
      </c>
      <c r="I2442" s="12" t="n">
        <v>9.611599124037304e-05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블루산업개발 (006740)</t>
        </is>
      </c>
      <c r="B2443" t="inlineStr">
        <is>
          <t>골판지, 종이 상자 및 종이용기 제조업</t>
        </is>
      </c>
      <c r="C2443" s="7" t="n">
        <v>3490</v>
      </c>
      <c r="D2443" s="5" t="n">
        <v>35</v>
      </c>
      <c r="E2443" s="13" t="n">
        <v>0.0101</v>
      </c>
      <c r="F2443" s="7" t="n">
        <v>20765500000</v>
      </c>
      <c r="G2443" s="5" t="n">
        <v>4000000</v>
      </c>
      <c r="H2443" s="5" t="n">
        <v>1093</v>
      </c>
      <c r="I2443" s="6" t="n">
        <v>0.0001926271941441333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5400</v>
      </c>
      <c r="D2444" s="10" t="n">
        <v>70</v>
      </c>
      <c r="E2444" s="11" t="n">
        <v>0.0131</v>
      </c>
      <c r="F2444" s="9" t="n">
        <v>20741400000</v>
      </c>
      <c r="G2444" s="10" t="n">
        <v>0</v>
      </c>
      <c r="H2444" s="10" t="n">
        <v>-10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비피도 (238200)</t>
        </is>
      </c>
      <c r="B2445" t="inlineStr">
        <is>
          <t>기타 식품 제조업</t>
        </is>
      </c>
      <c r="C2445" s="7" t="n">
        <v>2535</v>
      </c>
      <c r="D2445" s="5" t="n">
        <v>10</v>
      </c>
      <c r="E2445" s="13" t="n">
        <v>0.004</v>
      </c>
      <c r="F2445" s="7" t="n">
        <v>20736300000</v>
      </c>
      <c r="G2445" s="5" t="n">
        <v>0</v>
      </c>
      <c r="H2445" s="5" t="n">
        <v>-18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SG글로벌 (001380)</t>
        </is>
      </c>
      <c r="B2446" s="8" t="inlineStr">
        <is>
          <t>자동차 신품 부품 제조업</t>
        </is>
      </c>
      <c r="C2446" s="9" t="n">
        <v>919</v>
      </c>
      <c r="D2446" s="10" t="n">
        <v>-12</v>
      </c>
      <c r="E2446" s="11" t="n">
        <v>-0.0129</v>
      </c>
      <c r="F2446" s="9" t="n">
        <v>20660958000</v>
      </c>
      <c r="G2446" s="10" t="n">
        <v>-3000000</v>
      </c>
      <c r="H2446" s="10" t="n">
        <v>-3301</v>
      </c>
      <c r="I2446" s="12" t="n">
        <v>-0.0001452013986960333</v>
      </c>
      <c r="J2446" s="10" t="n">
        <v>0</v>
      </c>
      <c r="K2446" s="10" t="n">
        <v>63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피앤씨테크 (237750)</t>
        </is>
      </c>
      <c r="B2447" t="inlineStr">
        <is>
          <t>전동기, 발전기 및 전기 변환 · 공급 · 제어 장치 제조업</t>
        </is>
      </c>
      <c r="C2447" s="7" t="n">
        <v>3180</v>
      </c>
      <c r="D2447" s="5" t="n">
        <v>55</v>
      </c>
      <c r="E2447" s="13" t="n">
        <v>0.0176</v>
      </c>
      <c r="F2447" s="7" t="n">
        <v>20657280000</v>
      </c>
      <c r="G2447" s="5" t="n">
        <v>1000000</v>
      </c>
      <c r="H2447" s="5" t="n">
        <v>301</v>
      </c>
      <c r="I2447" s="6" t="n">
        <v>4.840908386776962e-05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졸스 (018700)</t>
        </is>
      </c>
      <c r="B2448" s="8" t="inlineStr">
        <is>
          <t>생활용품 도매업</t>
        </is>
      </c>
      <c r="C2448" s="9" t="n">
        <v>1232</v>
      </c>
      <c r="D2448" s="10" t="n">
        <v>-8</v>
      </c>
      <c r="E2448" s="11" t="n">
        <v>-0.006500000000000001</v>
      </c>
      <c r="F2448" s="9" t="n">
        <v>20601504000</v>
      </c>
      <c r="G2448" s="10" t="n">
        <v>-1000000</v>
      </c>
      <c r="H2448" s="10" t="n">
        <v>-435</v>
      </c>
      <c r="I2448" s="12" t="n">
        <v>-4.854014541850926e-05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인바이오 (352940)</t>
        </is>
      </c>
      <c r="B2449" t="inlineStr">
        <is>
          <t>비료, 농약 및 살균, 살충제 제조업</t>
        </is>
      </c>
      <c r="C2449" s="7" t="n">
        <v>1895</v>
      </c>
      <c r="D2449" s="5" t="n">
        <v>-25</v>
      </c>
      <c r="E2449" s="13" t="n">
        <v>-0.013</v>
      </c>
      <c r="F2449" s="7" t="n">
        <v>20592965000</v>
      </c>
      <c r="G2449" s="5" t="n">
        <v>-9000000</v>
      </c>
      <c r="H2449" s="5" t="n">
        <v>-4547</v>
      </c>
      <c r="I2449" s="6" t="n">
        <v>-0.0004370424560037857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1346</v>
      </c>
      <c r="D2450" s="10" t="n">
        <v>-1</v>
      </c>
      <c r="E2450" s="11" t="n">
        <v>-0.0007000000000000001</v>
      </c>
      <c r="F2450" s="9" t="n">
        <v>20539960000</v>
      </c>
      <c r="G2450" s="10" t="n">
        <v>-3000000</v>
      </c>
      <c r="H2450" s="10" t="n">
        <v>-2172</v>
      </c>
      <c r="I2450" s="12" t="n">
        <v>-0.0001460567596042057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에스티오 (098660)</t>
        </is>
      </c>
      <c r="B2451" t="inlineStr">
        <is>
          <t>봉제의복 제조업</t>
        </is>
      </c>
      <c r="C2451" s="7" t="n">
        <v>1641</v>
      </c>
      <c r="D2451" s="5" t="n">
        <v>-39</v>
      </c>
      <c r="E2451" s="13" t="n">
        <v>-0.0232</v>
      </c>
      <c r="F2451" s="7" t="n">
        <v>20512500000</v>
      </c>
      <c r="G2451" s="5" t="n">
        <v>0</v>
      </c>
      <c r="H2451" s="5" t="n">
        <v>-18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광진실업 (026910)</t>
        </is>
      </c>
      <c r="B2452" s="8" t="inlineStr">
        <is>
          <t>1차 철강 제조업</t>
        </is>
      </c>
      <c r="C2452" s="9" t="n">
        <v>2585</v>
      </c>
      <c r="D2452" s="10" t="n">
        <v>-20</v>
      </c>
      <c r="E2452" s="11" t="n">
        <v>-0.0077</v>
      </c>
      <c r="F2452" s="9" t="n">
        <v>20493880000</v>
      </c>
      <c r="G2452" s="10" t="n">
        <v>-18000000</v>
      </c>
      <c r="H2452" s="10" t="n">
        <v>-7360</v>
      </c>
      <c r="I2452" s="12" t="n">
        <v>-0.0008783109884511863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27250</v>
      </c>
      <c r="D2453" s="5" t="n">
        <v>0</v>
      </c>
      <c r="E2453" s="13" t="n">
        <v>0</v>
      </c>
      <c r="F2453" s="7" t="n">
        <v>20464750000</v>
      </c>
      <c r="G2453" s="5" t="n">
        <v>0</v>
      </c>
      <c r="H2453" s="5" t="n">
        <v>-1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에넥스 (011090)</t>
        </is>
      </c>
      <c r="B2454" s="8" t="inlineStr">
        <is>
          <t>가구 제조업</t>
        </is>
      </c>
      <c r="C2454" s="9" t="n">
        <v>1716</v>
      </c>
      <c r="D2454" s="10" t="n">
        <v>-32</v>
      </c>
      <c r="E2454" s="11" t="n">
        <v>-0.0183</v>
      </c>
      <c r="F2454" s="9" t="n">
        <v>20346612000</v>
      </c>
      <c r="G2454" s="10" t="n">
        <v>0</v>
      </c>
      <c r="H2454" s="10" t="n">
        <v>278</v>
      </c>
      <c r="I2454" s="12" t="n">
        <v>0</v>
      </c>
      <c r="J2454" s="10" t="n">
        <v>0</v>
      </c>
      <c r="K2454" s="10" t="n">
        <v>30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에스폴리텍 (050760)</t>
        </is>
      </c>
      <c r="B2455" t="inlineStr">
        <is>
          <t>플라스틱제품 제조업</t>
        </is>
      </c>
      <c r="C2455" s="7" t="n">
        <v>1243</v>
      </c>
      <c r="D2455" s="5" t="n">
        <v>-16</v>
      </c>
      <c r="E2455" s="13" t="n">
        <v>-0.0127</v>
      </c>
      <c r="F2455" s="7" t="n">
        <v>20303162000</v>
      </c>
      <c r="G2455" s="5" t="n">
        <v>-1000000</v>
      </c>
      <c r="H2455" s="5" t="n">
        <v>-728</v>
      </c>
      <c r="I2455" s="6" t="n">
        <v>-4.92534118577195e-05</v>
      </c>
      <c r="J2455" s="5" t="n">
        <v>-2000000</v>
      </c>
      <c r="K2455" s="5" t="n">
        <v>-1641</v>
      </c>
      <c r="L2455" s="6" t="n">
        <v>-9.850682371543901e-05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2030</v>
      </c>
      <c r="D2456" s="10" t="n">
        <v>-5</v>
      </c>
      <c r="E2456" s="11" t="n">
        <v>-0.0025</v>
      </c>
      <c r="F2456" s="9" t="n">
        <v>20300000000</v>
      </c>
      <c r="G2456" s="10" t="n">
        <v>17000000</v>
      </c>
      <c r="H2456" s="10" t="n">
        <v>8583</v>
      </c>
      <c r="I2456" s="12" t="n">
        <v>0.0008374384236453202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2540</v>
      </c>
      <c r="D2457" s="5" t="n">
        <v>-40</v>
      </c>
      <c r="E2457" s="13" t="n">
        <v>-0.0155</v>
      </c>
      <c r="F2457" s="7" t="n">
        <v>20279360000</v>
      </c>
      <c r="G2457" s="5" t="n">
        <v>0</v>
      </c>
      <c r="H2457" s="5" t="n">
        <v>10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이노시뮬레이션 (274400)</t>
        </is>
      </c>
      <c r="B2458" s="8" t="inlineStr">
        <is>
          <t>소프트웨어 개발 및 공급업</t>
        </is>
      </c>
      <c r="C2458" s="9" t="n">
        <v>2225</v>
      </c>
      <c r="D2458" s="10" t="n">
        <v>-35</v>
      </c>
      <c r="E2458" s="11" t="n">
        <v>-0.0155</v>
      </c>
      <c r="F2458" s="9" t="n">
        <v>20216350000</v>
      </c>
      <c r="G2458" s="10" t="n">
        <v>6000000</v>
      </c>
      <c r="H2458" s="10" t="n">
        <v>2599</v>
      </c>
      <c r="I2458" s="12" t="n">
        <v>0.0002967894798022393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토박스코리아 (215480)</t>
        </is>
      </c>
      <c r="B2459" t="inlineStr">
        <is>
          <t>섬유, 의복, 신발 및 가죽제품 소매업</t>
        </is>
      </c>
      <c r="C2459" s="7" t="n">
        <v>1882</v>
      </c>
      <c r="D2459" s="5" t="n">
        <v>-48</v>
      </c>
      <c r="E2459" s="13" t="n">
        <v>-0.0249</v>
      </c>
      <c r="F2459" s="7" t="n">
        <v>20212680000</v>
      </c>
      <c r="G2459" s="5" t="n">
        <v>-1000000</v>
      </c>
      <c r="H2459" s="5" t="n">
        <v>-574</v>
      </c>
      <c r="I2459" s="6" t="n">
        <v>-4.947389460477285e-05</v>
      </c>
      <c r="J2459" s="5" t="n">
        <v>0</v>
      </c>
      <c r="K2459" s="5" t="n">
        <v>58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이엘피 (063760)</t>
        </is>
      </c>
      <c r="B2460" s="8" t="inlineStr">
        <is>
          <t>측정, 시험, 항해, 제어 및 기타 정밀기기 제조업; 광학기기 제외</t>
        </is>
      </c>
      <c r="C2460" s="9" t="n">
        <v>2155</v>
      </c>
      <c r="D2460" s="10" t="n">
        <v>55</v>
      </c>
      <c r="E2460" s="11" t="n">
        <v>0.0262</v>
      </c>
      <c r="F2460" s="9" t="n">
        <v>20095375000</v>
      </c>
      <c r="G2460" s="10" t="n">
        <v>2000000</v>
      </c>
      <c r="H2460" s="10" t="n">
        <v>1065</v>
      </c>
      <c r="I2460" s="12" t="n">
        <v>9.952538830452281e-05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우리엔터프라이즈 (037400)</t>
        </is>
      </c>
      <c r="B2461" t="inlineStr">
        <is>
          <t>상품 종합 도매업</t>
        </is>
      </c>
      <c r="C2461" s="7" t="n">
        <v>3830</v>
      </c>
      <c r="D2461" s="5" t="n">
        <v>-25</v>
      </c>
      <c r="E2461" s="13" t="n">
        <v>-0.006500000000000001</v>
      </c>
      <c r="F2461" s="7" t="n">
        <v>20084520000</v>
      </c>
      <c r="G2461" s="5" t="n">
        <v>-4000000</v>
      </c>
      <c r="H2461" s="5" t="n">
        <v>-1032</v>
      </c>
      <c r="I2461" s="6" t="n">
        <v>-0.0001991583567842299</v>
      </c>
      <c r="J2461" s="5" t="n">
        <v>-3000000</v>
      </c>
      <c r="K2461" s="5" t="n">
        <v>-883</v>
      </c>
      <c r="L2461" s="6" t="n">
        <v>-0.0001493687675881724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성창오토텍 (080470)</t>
        </is>
      </c>
      <c r="B2462" s="8" t="inlineStr">
        <is>
          <t>자동차 신품 부품 제조업</t>
        </is>
      </c>
      <c r="C2462" s="9" t="n">
        <v>2745</v>
      </c>
      <c r="D2462" s="10" t="n">
        <v>-10</v>
      </c>
      <c r="E2462" s="11" t="n">
        <v>-0.0036</v>
      </c>
      <c r="F2462" s="9" t="n">
        <v>20038500000</v>
      </c>
      <c r="G2462" s="10" t="n">
        <v>0</v>
      </c>
      <c r="H2462" s="10" t="n">
        <v>-106</v>
      </c>
      <c r="I2462" s="12" t="n">
        <v>0</v>
      </c>
      <c r="J2462" s="10" t="n">
        <v>0</v>
      </c>
      <c r="K2462" s="10" t="n">
        <v>-141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1790</v>
      </c>
      <c r="D2463" s="5" t="n">
        <v>68</v>
      </c>
      <c r="E2463" s="13" t="n">
        <v>0.0395</v>
      </c>
      <c r="F2463" s="7" t="n">
        <v>19947760000</v>
      </c>
      <c r="G2463" s="5" t="n">
        <v>1000000</v>
      </c>
      <c r="H2463" s="5" t="n">
        <v>760</v>
      </c>
      <c r="I2463" s="6" t="n">
        <v>5.01309420205577e-05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이스타코 (015020)</t>
        </is>
      </c>
      <c r="B2464" s="8" t="inlineStr">
        <is>
          <t>부동산 임대 및 공급업</t>
        </is>
      </c>
      <c r="C2464" s="9" t="n">
        <v>928</v>
      </c>
      <c r="D2464" s="10" t="n">
        <v>0</v>
      </c>
      <c r="E2464" s="11" t="n">
        <v>0</v>
      </c>
      <c r="F2464" s="9" t="n">
        <v>19882400000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로지시스 (067730)</t>
        </is>
      </c>
      <c r="B2465" t="inlineStr">
        <is>
          <t>컴퓨터 프로그래밍, 시스템 통합 및 관리업</t>
        </is>
      </c>
      <c r="C2465" s="7" t="n">
        <v>2055</v>
      </c>
      <c r="D2465" s="5" t="n">
        <v>-20</v>
      </c>
      <c r="E2465" s="13" t="n">
        <v>-0.009599999999999999</v>
      </c>
      <c r="F2465" s="7" t="n">
        <v>19878015000</v>
      </c>
      <c r="G2465" s="5" t="n">
        <v>0</v>
      </c>
      <c r="H2465" s="5" t="n">
        <v>-47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메디앙스 (014100)</t>
        </is>
      </c>
      <c r="B2466" s="8" t="inlineStr">
        <is>
          <t>상품 종합 도매업</t>
        </is>
      </c>
      <c r="C2466" s="9" t="n">
        <v>1681</v>
      </c>
      <c r="D2466" s="10" t="n">
        <v>-3</v>
      </c>
      <c r="E2466" s="11" t="n">
        <v>-0.0018</v>
      </c>
      <c r="F2466" s="9" t="n">
        <v>19835800000</v>
      </c>
      <c r="G2466" s="10" t="n">
        <v>-1000000</v>
      </c>
      <c r="H2466" s="10" t="n">
        <v>-766</v>
      </c>
      <c r="I2466" s="12" t="n">
        <v>-5.041389810342916e-05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2810</v>
      </c>
      <c r="D2467" s="5" t="n">
        <v>-45</v>
      </c>
      <c r="E2467" s="13" t="n">
        <v>-0.0158</v>
      </c>
      <c r="F2467" s="7" t="n">
        <v>19773970000</v>
      </c>
      <c r="G2467" s="5" t="n">
        <v>-4000000</v>
      </c>
      <c r="H2467" s="5" t="n">
        <v>-1430</v>
      </c>
      <c r="I2467" s="6" t="n">
        <v>-0.00020228613677476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이원컴포텍 (088290)</t>
        </is>
      </c>
      <c r="B2468" s="8" t="inlineStr">
        <is>
          <t>자동차 신품 부품 제조업</t>
        </is>
      </c>
      <c r="C2468" s="9" t="n">
        <v>2470</v>
      </c>
      <c r="D2468" s="10" t="n">
        <v>0</v>
      </c>
      <c r="E2468" s="11" t="n">
        <v>0</v>
      </c>
      <c r="F2468" s="9" t="n">
        <v>19700720000</v>
      </c>
      <c r="G2468" s="10" t="n">
        <v>0</v>
      </c>
      <c r="H2468" s="10" t="n">
        <v>-36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벨로크 (424760)</t>
        </is>
      </c>
      <c r="B2469" t="inlineStr">
        <is>
          <t>컴퓨터 프로그래밍, 시스템 통합 및 관리업</t>
        </is>
      </c>
      <c r="C2469" s="7" t="n">
        <v>1950</v>
      </c>
      <c r="D2469" s="5" t="n">
        <v>-190</v>
      </c>
      <c r="E2469" s="13" t="n">
        <v>-0.0888</v>
      </c>
      <c r="F2469" s="7" t="n">
        <v>19691100000</v>
      </c>
      <c r="G2469" s="5" t="n">
        <v>18000000</v>
      </c>
      <c r="H2469" s="5" t="n">
        <v>9876</v>
      </c>
      <c r="I2469" s="6" t="n">
        <v>0.0009141185611773847</v>
      </c>
      <c r="J2469" s="5" t="n">
        <v>0</v>
      </c>
      <c r="K2469" s="5" t="n">
        <v>91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인베니아 (079950)</t>
        </is>
      </c>
      <c r="B2470" s="8" t="inlineStr">
        <is>
          <t>특수 목적용 기계 제조업</t>
        </is>
      </c>
      <c r="C2470" s="9" t="n">
        <v>1423</v>
      </c>
      <c r="D2470" s="10" t="n">
        <v>-73</v>
      </c>
      <c r="E2470" s="11" t="n">
        <v>-0.0488</v>
      </c>
      <c r="F2470" s="9" t="n">
        <v>19635977000</v>
      </c>
      <c r="G2470" s="10" t="n">
        <v>-8000000</v>
      </c>
      <c r="H2470" s="10" t="n">
        <v>-5379</v>
      </c>
      <c r="I2470" s="12" t="n">
        <v>-0.0004074154293417639</v>
      </c>
      <c r="J2470" s="10" t="n">
        <v>0</v>
      </c>
      <c r="K2470" s="10" t="n">
        <v>-147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14320</v>
      </c>
      <c r="D2471" s="5" t="n">
        <v>-120</v>
      </c>
      <c r="E2471" s="13" t="n">
        <v>-0.0083</v>
      </c>
      <c r="F2471" s="7" t="n">
        <v>19618400000</v>
      </c>
      <c r="G2471" s="5" t="n">
        <v>-1000000</v>
      </c>
      <c r="H2471" s="5" t="n">
        <v>-66</v>
      </c>
      <c r="I2471" s="6" t="n">
        <v>-5.097255637564735e-05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빌리언스 (044480)</t>
        </is>
      </c>
      <c r="B2472" s="8" t="inlineStr">
        <is>
          <t>창작 및 예술관련 서비스업</t>
        </is>
      </c>
      <c r="C2472" s="9" t="n">
        <v>2950</v>
      </c>
      <c r="D2472" s="10" t="n">
        <v>0</v>
      </c>
      <c r="E2472" s="11" t="n">
        <v>0</v>
      </c>
      <c r="F2472" s="9" t="n">
        <v>19617500000</v>
      </c>
      <c r="G2472" s="10" t="n">
        <v>0</v>
      </c>
      <c r="H2472" s="10" t="n">
        <v>199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뉴인텍 (012340)</t>
        </is>
      </c>
      <c r="B2473" t="inlineStr">
        <is>
          <t>자동차 신품 부품 제조업</t>
        </is>
      </c>
      <c r="C2473" s="7" t="n">
        <v>888</v>
      </c>
      <c r="D2473" s="5" t="n">
        <v>10</v>
      </c>
      <c r="E2473" s="13" t="n">
        <v>0.0114</v>
      </c>
      <c r="F2473" s="7" t="n">
        <v>19575072000</v>
      </c>
      <c r="G2473" s="5" t="n">
        <v>-64000000</v>
      </c>
      <c r="H2473" s="5" t="n">
        <v>-61987</v>
      </c>
      <c r="I2473" s="6" t="n">
        <v>-0.003269464347308659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1399</v>
      </c>
      <c r="D2474" s="10" t="n">
        <v>3</v>
      </c>
      <c r="E2474" s="11" t="n">
        <v>0.0021</v>
      </c>
      <c r="F2474" s="9" t="n">
        <v>19507656000</v>
      </c>
      <c r="G2474" s="10" t="n">
        <v>1000000</v>
      </c>
      <c r="H2474" s="10" t="n">
        <v>500</v>
      </c>
      <c r="I2474" s="12" t="n">
        <v>5.126192506162709e-05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859</v>
      </c>
      <c r="D2475" s="5" t="n">
        <v>10</v>
      </c>
      <c r="E2475" s="13" t="n">
        <v>0.0118</v>
      </c>
      <c r="F2475" s="7" t="n">
        <v>19464081000</v>
      </c>
      <c r="G2475" s="5" t="n">
        <v>-2000000</v>
      </c>
      <c r="H2475" s="5" t="n">
        <v>-2373</v>
      </c>
      <c r="I2475" s="6" t="n">
        <v>-0.0001027533742795254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동일스틸럭스 (023790)</t>
        </is>
      </c>
      <c r="B2476" s="8" t="inlineStr">
        <is>
          <t>1차 철강 제조업</t>
        </is>
      </c>
      <c r="C2476" s="9" t="n">
        <v>1486</v>
      </c>
      <c r="D2476" s="10" t="n">
        <v>-149</v>
      </c>
      <c r="E2476" s="11" t="n">
        <v>-0.0911</v>
      </c>
      <c r="F2476" s="9" t="n">
        <v>19420534000</v>
      </c>
      <c r="G2476" s="10" t="n">
        <v>10000000</v>
      </c>
      <c r="H2476" s="10" t="n">
        <v>5055</v>
      </c>
      <c r="I2476" s="12" t="n">
        <v>0.0005149188997583691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19412096000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이미지스 (115610)</t>
        </is>
      </c>
      <c r="B2478" s="8" t="inlineStr">
        <is>
          <t>반도체 제조업</t>
        </is>
      </c>
      <c r="C2478" s="9" t="n">
        <v>1639</v>
      </c>
      <c r="D2478" s="10" t="n">
        <v>9</v>
      </c>
      <c r="E2478" s="11" t="n">
        <v>0.005500000000000001</v>
      </c>
      <c r="F2478" s="9" t="n">
        <v>19369702000</v>
      </c>
      <c r="G2478" s="10" t="n">
        <v>6000000</v>
      </c>
      <c r="H2478" s="10" t="n">
        <v>4402</v>
      </c>
      <c r="I2478" s="12" t="n">
        <v>0.0003097621223083349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에스제이그룹 (306040)</t>
        </is>
      </c>
      <c r="B2479" t="inlineStr">
        <is>
          <t>가죽, 가방 및 유사제품 제조업</t>
        </is>
      </c>
      <c r="C2479" s="7" t="n">
        <v>2085</v>
      </c>
      <c r="D2479" s="5" t="n">
        <v>-30</v>
      </c>
      <c r="E2479" s="13" t="n">
        <v>-0.0142</v>
      </c>
      <c r="F2479" s="7" t="n">
        <v>19363395000</v>
      </c>
      <c r="G2479" s="5" t="n">
        <v>-29000000</v>
      </c>
      <c r="H2479" s="5" t="n">
        <v>-13907</v>
      </c>
      <c r="I2479" s="6" t="n">
        <v>-0.00149767125031535</v>
      </c>
      <c r="J2479" s="5" t="n">
        <v>63000000</v>
      </c>
      <c r="K2479" s="5" t="n">
        <v>30000</v>
      </c>
      <c r="L2479" s="6" t="n">
        <v>0.003253561681719554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삼일 (032280)</t>
        </is>
      </c>
      <c r="B2480" s="8" t="inlineStr">
        <is>
          <t>도로 화물 운송업</t>
        </is>
      </c>
      <c r="C2480" s="9" t="n">
        <v>1193</v>
      </c>
      <c r="D2480" s="10" t="n">
        <v>-56</v>
      </c>
      <c r="E2480" s="11" t="n">
        <v>-0.04480000000000001</v>
      </c>
      <c r="F2480" s="9" t="n">
        <v>19342109000</v>
      </c>
      <c r="G2480" s="10" t="n">
        <v>0</v>
      </c>
      <c r="H2480" s="10" t="n">
        <v>20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1500</v>
      </c>
      <c r="D2481" s="5" t="n">
        <v>-54</v>
      </c>
      <c r="E2481" s="13" t="n">
        <v>-0.0347</v>
      </c>
      <c r="F2481" s="7" t="n">
        <v>19312500000</v>
      </c>
      <c r="G2481" s="5" t="n">
        <v>-2000000</v>
      </c>
      <c r="H2481" s="5" t="n">
        <v>-1324</v>
      </c>
      <c r="I2481" s="6" t="n">
        <v>-0.0001035598705501618</v>
      </c>
      <c r="J2481" s="5" t="n">
        <v>0</v>
      </c>
      <c r="K2481" s="5" t="n">
        <v>10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엔피케이 (048830)</t>
        </is>
      </c>
      <c r="B2483" t="inlineStr">
        <is>
          <t>합성고무 및 플라스틱 물질 제조업</t>
        </is>
      </c>
      <c r="C2483" s="7" t="n">
        <v>1023</v>
      </c>
      <c r="D2483" s="5" t="n">
        <v>63</v>
      </c>
      <c r="E2483" s="13" t="n">
        <v>0.06559999999999999</v>
      </c>
      <c r="F2483" s="7" t="n">
        <v>19153629000</v>
      </c>
      <c r="G2483" s="5" t="n">
        <v>1000000</v>
      </c>
      <c r="H2483" s="5" t="n">
        <v>652</v>
      </c>
      <c r="I2483" s="6" t="n">
        <v>5.220942725788413e-05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오픈놀 (440320)</t>
        </is>
      </c>
      <c r="B2484" s="8" t="inlineStr">
        <is>
          <t>소프트웨어 개발 및 공급업</t>
        </is>
      </c>
      <c r="C2484" s="9" t="n">
        <v>1918</v>
      </c>
      <c r="D2484" s="10" t="n">
        <v>4</v>
      </c>
      <c r="E2484" s="11" t="n">
        <v>0.0021</v>
      </c>
      <c r="F2484" s="9" t="n">
        <v>19141640000</v>
      </c>
      <c r="G2484" s="10" t="n">
        <v>0</v>
      </c>
      <c r="H2484" s="10" t="n">
        <v>148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에이스토리 (241840)</t>
        </is>
      </c>
      <c r="B2485" t="inlineStr">
        <is>
          <t>영화, 비디오물, 방송프로그램 제작 및 배급업</t>
        </is>
      </c>
      <c r="C2485" s="7" t="n">
        <v>1995</v>
      </c>
      <c r="D2485" s="5" t="n">
        <v>-4</v>
      </c>
      <c r="E2485" s="13" t="n">
        <v>-0.002</v>
      </c>
      <c r="F2485" s="7" t="n">
        <v>19030305000</v>
      </c>
      <c r="G2485" s="5" t="n">
        <v>-2000000</v>
      </c>
      <c r="H2485" s="5" t="n">
        <v>-1156</v>
      </c>
      <c r="I2485" s="6" t="n">
        <v>-0.0001050955305235518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프럼파스트 (035200)</t>
        </is>
      </c>
      <c r="B2486" s="8" t="inlineStr">
        <is>
          <t>플라스틱제품 제조업</t>
        </is>
      </c>
      <c r="C2486" s="9" t="n">
        <v>2505</v>
      </c>
      <c r="D2486" s="10" t="n">
        <v>-55</v>
      </c>
      <c r="E2486" s="11" t="n">
        <v>-0.0215</v>
      </c>
      <c r="F2486" s="9" t="n">
        <v>18992910000</v>
      </c>
      <c r="G2486" s="10" t="n">
        <v>27000000</v>
      </c>
      <c r="H2486" s="10" t="n">
        <v>10646</v>
      </c>
      <c r="I2486" s="12" t="n">
        <v>0.001421583106538177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엑셀세라퓨틱스 (373110)</t>
        </is>
      </c>
      <c r="B2487" t="inlineStr">
        <is>
          <t>기초 의약물질 제조업</t>
        </is>
      </c>
      <c r="C2487" s="7" t="n">
        <v>1098</v>
      </c>
      <c r="D2487" s="5" t="n">
        <v>3</v>
      </c>
      <c r="E2487" s="13" t="n">
        <v>0.0027</v>
      </c>
      <c r="F2487" s="7" t="n">
        <v>18988812000</v>
      </c>
      <c r="G2487" s="5" t="n">
        <v>-17000000</v>
      </c>
      <c r="H2487" s="5" t="n">
        <v>-15412</v>
      </c>
      <c r="I2487" s="6" t="n">
        <v>-0.0008952640112504142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이렘 (009730)</t>
        </is>
      </c>
      <c r="B2488" s="8" t="inlineStr">
        <is>
          <t>1차 철강 제조업</t>
        </is>
      </c>
      <c r="C2488" s="9" t="n">
        <v>2380</v>
      </c>
      <c r="D2488" s="10" t="n">
        <v>-255</v>
      </c>
      <c r="E2488" s="11" t="n">
        <v>-0.0968</v>
      </c>
      <c r="F2488" s="9" t="n">
        <v>18980500000</v>
      </c>
      <c r="G2488" s="10" t="n">
        <v>23000000</v>
      </c>
      <c r="H2488" s="10" t="n">
        <v>10075</v>
      </c>
      <c r="I2488" s="12" t="n">
        <v>0.001211769974447459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한국맥널티 (222980)</t>
        </is>
      </c>
      <c r="B2489" t="inlineStr">
        <is>
          <t>기타 식품 제조업</t>
        </is>
      </c>
      <c r="C2489" s="7" t="n">
        <v>1720</v>
      </c>
      <c r="D2489" s="5" t="n">
        <v>-41</v>
      </c>
      <c r="E2489" s="13" t="n">
        <v>-0.0233</v>
      </c>
      <c r="F2489" s="7" t="n">
        <v>18973320000</v>
      </c>
      <c r="G2489" s="5" t="n">
        <v>4000000</v>
      </c>
      <c r="H2489" s="5" t="n">
        <v>2538</v>
      </c>
      <c r="I2489" s="6" t="n">
        <v>0.0002108223547592093</v>
      </c>
      <c r="J2489" s="5" t="n">
        <v>0</v>
      </c>
      <c r="K2489" s="5" t="n">
        <v>-220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모나미 (005360)</t>
        </is>
      </c>
      <c r="B2490" s="8" t="inlineStr">
        <is>
          <t>생활용품 도매업</t>
        </is>
      </c>
      <c r="C2490" s="9" t="n">
        <v>1002</v>
      </c>
      <c r="D2490" s="10" t="n">
        <v>-26</v>
      </c>
      <c r="E2490" s="11" t="n">
        <v>-0.0253</v>
      </c>
      <c r="F2490" s="9" t="n">
        <v>18934794000</v>
      </c>
      <c r="G2490" s="10" t="n">
        <v>-2000000</v>
      </c>
      <c r="H2490" s="10" t="n">
        <v>-2479</v>
      </c>
      <c r="I2490" s="12" t="n">
        <v>-0.0001056256540208465</v>
      </c>
      <c r="J2490" s="10" t="n">
        <v>0</v>
      </c>
      <c r="K2490" s="10" t="n">
        <v>55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세화피앤씨 (252500)</t>
        </is>
      </c>
      <c r="B2491" t="inlineStr">
        <is>
          <t>기타 화학제품 제조업</t>
        </is>
      </c>
      <c r="C2491" s="7" t="n">
        <v>2275</v>
      </c>
      <c r="D2491" s="5" t="n">
        <v>0</v>
      </c>
      <c r="E2491" s="13" t="n">
        <v>0</v>
      </c>
      <c r="F2491" s="7" t="n">
        <v>18875675000</v>
      </c>
      <c r="G2491" s="5" t="n">
        <v>1000000</v>
      </c>
      <c r="H2491" s="5" t="n">
        <v>377</v>
      </c>
      <c r="I2491" s="6" t="n">
        <v>5.297823786434127e-05</v>
      </c>
      <c r="J2491" s="5" t="n">
        <v>3000000</v>
      </c>
      <c r="K2491" s="5" t="n">
        <v>1254</v>
      </c>
      <c r="L2491" s="6" t="n">
        <v>0.0001589347135930238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한울앤제주 (276730)</t>
        </is>
      </c>
      <c r="B2492" s="8" t="inlineStr">
        <is>
          <t>알코올음료 제조업</t>
        </is>
      </c>
      <c r="C2492" s="9" t="n">
        <v>799</v>
      </c>
      <c r="D2492" s="10" t="n">
        <v>-60</v>
      </c>
      <c r="E2492" s="11" t="n">
        <v>-0.0698</v>
      </c>
      <c r="F2492" s="9" t="n">
        <v>18861993000</v>
      </c>
      <c r="G2492" s="10" t="n">
        <v>-13000000</v>
      </c>
      <c r="H2492" s="10" t="n">
        <v>-16097</v>
      </c>
      <c r="I2492" s="12" t="n">
        <v>-0.0006892166697336808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아즈텍WB (032080)</t>
        </is>
      </c>
      <c r="B2493" t="inlineStr">
        <is>
          <t>섬유제품 염색, 정리 및 마무리 가공업</t>
        </is>
      </c>
      <c r="C2493" s="7" t="n">
        <v>1754</v>
      </c>
      <c r="D2493" s="5" t="n">
        <v>7</v>
      </c>
      <c r="E2493" s="13" t="n">
        <v>0.004</v>
      </c>
      <c r="F2493" s="7" t="n">
        <v>18846730000</v>
      </c>
      <c r="G2493" s="5" t="n">
        <v>-1000000</v>
      </c>
      <c r="H2493" s="5" t="n">
        <v>-571</v>
      </c>
      <c r="I2493" s="6" t="n">
        <v>-5.305960238195167e-05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케이지에이 (455180)</t>
        </is>
      </c>
      <c r="B2494" s="8" t="inlineStr">
        <is>
          <t>특수 목적용 기계 제조업</t>
        </is>
      </c>
      <c r="C2494" s="9" t="n">
        <v>1280</v>
      </c>
      <c r="D2494" s="10" t="n">
        <v>-24</v>
      </c>
      <c r="E2494" s="11" t="n">
        <v>-0.0184</v>
      </c>
      <c r="F2494" s="9" t="n">
        <v>18826240000</v>
      </c>
      <c r="G2494" s="10" t="n">
        <v>-1000000</v>
      </c>
      <c r="H2494" s="10" t="n">
        <v>-926</v>
      </c>
      <c r="I2494" s="12" t="n">
        <v>-5.311735110144139e-05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이엠앤아이 (083470)</t>
        </is>
      </c>
      <c r="B2495" t="inlineStr">
        <is>
          <t>기초 화학물질 제조업</t>
        </is>
      </c>
      <c r="C2495" s="7" t="n">
        <v>880</v>
      </c>
      <c r="D2495" s="5" t="n">
        <v>1</v>
      </c>
      <c r="E2495" s="13" t="n">
        <v>0.0011</v>
      </c>
      <c r="F2495" s="7" t="n">
        <v>18779200000</v>
      </c>
      <c r="G2495" s="5" t="n">
        <v>-2000000</v>
      </c>
      <c r="H2495" s="5" t="n">
        <v>-2856</v>
      </c>
      <c r="I2495" s="6" t="n">
        <v>-0.0001065008094061515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미디어젠 (279600)</t>
        </is>
      </c>
      <c r="B2497" t="inlineStr">
        <is>
          <t>소프트웨어 개발 및 공급업</t>
        </is>
      </c>
      <c r="C2497" s="7" t="n">
        <v>3990</v>
      </c>
      <c r="D2497" s="5" t="n">
        <v>-55</v>
      </c>
      <c r="E2497" s="13" t="n">
        <v>-0.0136</v>
      </c>
      <c r="F2497" s="7" t="n">
        <v>18689160000</v>
      </c>
      <c r="G2497" s="5" t="n">
        <v>-2000000</v>
      </c>
      <c r="H2497" s="5" t="n">
        <v>-612</v>
      </c>
      <c r="I2497" s="6" t="n">
        <v>-0.000107013905386866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드림인사이트 (362990)</t>
        </is>
      </c>
      <c r="B2498" s="8" t="inlineStr">
        <is>
          <t>광고업</t>
        </is>
      </c>
      <c r="C2498" s="9" t="n">
        <v>1112</v>
      </c>
      <c r="D2498" s="10" t="n">
        <v>-13</v>
      </c>
      <c r="E2498" s="11" t="n">
        <v>-0.0116</v>
      </c>
      <c r="F2498" s="9" t="n">
        <v>18681600000</v>
      </c>
      <c r="G2498" s="10" t="n">
        <v>1000000</v>
      </c>
      <c r="H2498" s="10" t="n">
        <v>551</v>
      </c>
      <c r="I2498" s="12" t="n">
        <v>5.352860568687907e-05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2355</v>
      </c>
      <c r="D2499" s="5" t="n">
        <v>-45</v>
      </c>
      <c r="E2499" s="13" t="n">
        <v>-0.0188</v>
      </c>
      <c r="F2499" s="7" t="n">
        <v>18665730000</v>
      </c>
      <c r="G2499" s="5" t="n">
        <v>-9000000</v>
      </c>
      <c r="H2499" s="5" t="n">
        <v>-3826</v>
      </c>
      <c r="I2499" s="6" t="n">
        <v>-0.0004821670515966962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1146</v>
      </c>
      <c r="D2500" s="10" t="n">
        <v>158</v>
      </c>
      <c r="E2500" s="11" t="n">
        <v>0.1599</v>
      </c>
      <c r="F2500" s="9" t="n">
        <v>18664902000</v>
      </c>
      <c r="G2500" s="10" t="n">
        <v>67000000</v>
      </c>
      <c r="H2500" s="10" t="n">
        <v>63355</v>
      </c>
      <c r="I2500" s="12" t="n">
        <v>0.003589625062054974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유아이디 (069330)</t>
        </is>
      </c>
      <c r="B2501" t="inlineStr">
        <is>
          <t>전자부품 제조업</t>
        </is>
      </c>
      <c r="C2501" s="7" t="n">
        <v>1100</v>
      </c>
      <c r="D2501" s="5" t="n">
        <v>-23</v>
      </c>
      <c r="E2501" s="13" t="n">
        <v>-0.0205</v>
      </c>
      <c r="F2501" s="7" t="n">
        <v>18647200000</v>
      </c>
      <c r="G2501" s="5" t="n">
        <v>0</v>
      </c>
      <c r="H2501" s="5" t="n">
        <v>-16</v>
      </c>
      <c r="I2501" s="6" t="n">
        <v>0</v>
      </c>
      <c r="J2501" s="5" t="n">
        <v>0</v>
      </c>
      <c r="K2501" s="5" t="n">
        <v>-152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디지아이 (043360)</t>
        </is>
      </c>
      <c r="B2502" s="8" t="inlineStr">
        <is>
          <t>컴퓨터 및 주변장치 제조업</t>
        </is>
      </c>
      <c r="C2502" s="9" t="n">
        <v>2060</v>
      </c>
      <c r="D2502" s="10" t="n">
        <v>10</v>
      </c>
      <c r="E2502" s="11" t="n">
        <v>0.0049</v>
      </c>
      <c r="F2502" s="9" t="n">
        <v>18540000000</v>
      </c>
      <c r="G2502" s="10" t="n">
        <v>0</v>
      </c>
      <c r="H2502" s="10" t="n">
        <v>117</v>
      </c>
      <c r="I2502" s="12" t="n">
        <v>0</v>
      </c>
      <c r="J2502" s="10" t="n">
        <v>0</v>
      </c>
      <c r="K2502" s="10" t="n">
        <v>-101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큐로홀딩스 (051780)</t>
        </is>
      </c>
      <c r="B2503" t="inlineStr">
        <is>
          <t>음·식료품 및 담배 소매업</t>
        </is>
      </c>
      <c r="C2503" s="7" t="n">
        <v>2435</v>
      </c>
      <c r="D2503" s="5" t="n">
        <v>35</v>
      </c>
      <c r="E2503" s="13" t="n">
        <v>0.0146</v>
      </c>
      <c r="F2503" s="7" t="n">
        <v>18506000000</v>
      </c>
      <c r="G2503" s="5" t="n">
        <v>-4000000</v>
      </c>
      <c r="H2503" s="5" t="n">
        <v>-1545</v>
      </c>
      <c r="I2503" s="6" t="n">
        <v>-0.0002161461147735869</v>
      </c>
      <c r="J2503" s="5" t="n">
        <v>0</v>
      </c>
      <c r="K2503" s="5" t="n">
        <v>143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2040</v>
      </c>
      <c r="D2504" s="10" t="n">
        <v>-5</v>
      </c>
      <c r="E2504" s="11" t="n">
        <v>-0.0024</v>
      </c>
      <c r="F2504" s="9" t="n">
        <v>18478320000</v>
      </c>
      <c r="G2504" s="10" t="n">
        <v>0</v>
      </c>
      <c r="H2504" s="10" t="n">
        <v>-35</v>
      </c>
      <c r="I2504" s="12" t="n">
        <v>0</v>
      </c>
      <c r="J2504" s="10" t="n">
        <v>3000000</v>
      </c>
      <c r="K2504" s="10" t="n">
        <v>1459</v>
      </c>
      <c r="L2504" s="12" t="n">
        <v>0.0001623524216487213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2520</v>
      </c>
      <c r="D2505" s="5" t="n">
        <v>0</v>
      </c>
      <c r="E2505" s="13" t="n">
        <v>0</v>
      </c>
      <c r="F2505" s="7" t="n">
        <v>18421200000</v>
      </c>
      <c r="G2505" s="5" t="n">
        <v>5000000</v>
      </c>
      <c r="H2505" s="5" t="n">
        <v>1953</v>
      </c>
      <c r="I2505" s="6" t="n">
        <v>0.0002714264000173713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넥스트아이 (137940)</t>
        </is>
      </c>
      <c r="B2506" s="8" t="inlineStr">
        <is>
          <t>측정, 시험, 항해, 제어 및 기타 정밀기기 제조업; 광학기기 제외</t>
        </is>
      </c>
      <c r="C2506" s="9" t="n">
        <v>1871</v>
      </c>
      <c r="D2506" s="10" t="n">
        <v>-108</v>
      </c>
      <c r="E2506" s="11" t="n">
        <v>-0.0546</v>
      </c>
      <c r="F2506" s="9" t="n">
        <v>18358252000</v>
      </c>
      <c r="G2506" s="10" t="n">
        <v>-1000000</v>
      </c>
      <c r="H2506" s="10" t="n">
        <v>-488</v>
      </c>
      <c r="I2506" s="12" t="n">
        <v>-5.44714169954743e-05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2810</v>
      </c>
      <c r="D2507" s="5" t="n">
        <v>-130</v>
      </c>
      <c r="E2507" s="13" t="n">
        <v>-0.0442</v>
      </c>
      <c r="F2507" s="7" t="n">
        <v>18335250000</v>
      </c>
      <c r="G2507" s="5" t="n">
        <v>4000000</v>
      </c>
      <c r="H2507" s="5" t="n">
        <v>1459</v>
      </c>
      <c r="I2507" s="6" t="n">
        <v>0.0002181590106488867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지엔코 (065060)</t>
        </is>
      </c>
      <c r="B2508" s="8" t="inlineStr">
        <is>
          <t>봉제의복 제조업</t>
        </is>
      </c>
      <c r="C2508" s="9" t="n">
        <v>3060</v>
      </c>
      <c r="D2508" s="10" t="n">
        <v>-90</v>
      </c>
      <c r="E2508" s="11" t="n">
        <v>-0.0286</v>
      </c>
      <c r="F2508" s="9" t="n">
        <v>18329400000</v>
      </c>
      <c r="G2508" s="10" t="n">
        <v>-1000000</v>
      </c>
      <c r="H2508" s="10" t="n">
        <v>-230</v>
      </c>
      <c r="I2508" s="12" t="n">
        <v>-5.455715953604591e-05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17740</v>
      </c>
      <c r="D2509" s="5" t="n">
        <v>-60</v>
      </c>
      <c r="E2509" s="13" t="n">
        <v>-0.0034</v>
      </c>
      <c r="F2509" s="7" t="n">
        <v>18307680000</v>
      </c>
      <c r="G2509" s="5" t="n">
        <v>0</v>
      </c>
      <c r="H2509" s="5" t="n">
        <v>59</v>
      </c>
      <c r="I2509" s="6" t="n">
        <v>0</v>
      </c>
      <c r="J2509" s="5" t="n">
        <v>16000000</v>
      </c>
      <c r="K2509" s="5" t="n">
        <v>815</v>
      </c>
      <c r="L2509" s="6" t="n">
        <v>0.000873950167361457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아시아종묘 (154030)</t>
        </is>
      </c>
      <c r="B2510" s="8" t="inlineStr">
        <is>
          <t>작물 재배업</t>
        </is>
      </c>
      <c r="C2510" s="9" t="n">
        <v>1515</v>
      </c>
      <c r="D2510" s="10" t="n">
        <v>-7</v>
      </c>
      <c r="E2510" s="11" t="n">
        <v>-0.0046</v>
      </c>
      <c r="F2510" s="9" t="n">
        <v>18272415000</v>
      </c>
      <c r="G2510" s="10" t="n">
        <v>1000000</v>
      </c>
      <c r="H2510" s="10" t="n">
        <v>671</v>
      </c>
      <c r="I2510" s="12" t="n">
        <v>5.472730342431474e-05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프리티 (006490)</t>
        </is>
      </c>
      <c r="B2511" t="inlineStr">
        <is>
          <t>전기 통신업</t>
        </is>
      </c>
      <c r="C2511" s="7" t="n">
        <v>1029</v>
      </c>
      <c r="D2511" s="5" t="n">
        <v>-53</v>
      </c>
      <c r="E2511" s="13" t="n">
        <v>-0.049</v>
      </c>
      <c r="F2511" s="7" t="n">
        <v>18260634000</v>
      </c>
      <c r="G2511" s="5" t="n">
        <v>-1000000</v>
      </c>
      <c r="H2511" s="5" t="n">
        <v>-851</v>
      </c>
      <c r="I2511" s="6" t="n">
        <v>-5.476261119958925e-05</v>
      </c>
      <c r="J2511" s="5" t="n">
        <v>0</v>
      </c>
      <c r="K2511" s="5" t="n">
        <v>-89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케이바이오랩스 (038530)</t>
        </is>
      </c>
      <c r="B2512" s="8" t="inlineStr">
        <is>
          <t>생활용품 도매업</t>
        </is>
      </c>
      <c r="C2512" s="9" t="n">
        <v>3495</v>
      </c>
      <c r="D2512" s="10" t="n">
        <v>-25</v>
      </c>
      <c r="E2512" s="11" t="n">
        <v>-0.0071</v>
      </c>
      <c r="F2512" s="9" t="n">
        <v>18097110000</v>
      </c>
      <c r="G2512" s="10" t="n">
        <v>-9000000</v>
      </c>
      <c r="H2512" s="10" t="n">
        <v>-2702</v>
      </c>
      <c r="I2512" s="12" t="n">
        <v>-0.000497316974920305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939</v>
      </c>
      <c r="D2513" s="5" t="n">
        <v>38</v>
      </c>
      <c r="E2513" s="13" t="n">
        <v>0.04219999999999999</v>
      </c>
      <c r="F2513" s="7" t="n">
        <v>18080445000</v>
      </c>
      <c r="G2513" s="5" t="n">
        <v>0</v>
      </c>
      <c r="H2513" s="5" t="n">
        <v>-348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2600</v>
      </c>
      <c r="D2514" s="10" t="n">
        <v>55</v>
      </c>
      <c r="E2514" s="11" t="n">
        <v>0.0216</v>
      </c>
      <c r="F2514" s="9" t="n">
        <v>18023200000</v>
      </c>
      <c r="G2514" s="10" t="n">
        <v>-3000000</v>
      </c>
      <c r="H2514" s="10" t="n">
        <v>-1323</v>
      </c>
      <c r="I2514" s="12" t="n">
        <v>-0.0001664521283678814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아이오케이이엔엠 (078860)</t>
        </is>
      </c>
      <c r="B2515" t="inlineStr">
        <is>
          <t>영화, 비디오물, 방송프로그램 제작 및 배급업</t>
        </is>
      </c>
      <c r="C2515" s="7" t="n">
        <v>2915</v>
      </c>
      <c r="D2515" s="5" t="n">
        <v>-70</v>
      </c>
      <c r="E2515" s="13" t="n">
        <v>-0.0235</v>
      </c>
      <c r="F2515" s="7" t="n">
        <v>18005955000</v>
      </c>
      <c r="G2515" s="5" t="n">
        <v>-5000000</v>
      </c>
      <c r="H2515" s="5" t="n">
        <v>-1696</v>
      </c>
      <c r="I2515" s="6" t="n">
        <v>-0.0002776859100225453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퀀텀레일 (070300)</t>
        </is>
      </c>
      <c r="B2516" s="8" t="inlineStr">
        <is>
          <t>소프트웨어 개발 및 공급업</t>
        </is>
      </c>
      <c r="C2516" s="9" t="n">
        <v>505</v>
      </c>
      <c r="D2516" s="10" t="n">
        <v>-40</v>
      </c>
      <c r="E2516" s="11" t="n">
        <v>-0.07339999999999999</v>
      </c>
      <c r="F2516" s="9" t="n">
        <v>17939620000</v>
      </c>
      <c r="G2516" s="10" t="n">
        <v>-28000000</v>
      </c>
      <c r="H2516" s="10" t="n">
        <v>-52994</v>
      </c>
      <c r="I2516" s="12" t="n">
        <v>-0.001560791142733235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앤씨앤 (092600)</t>
        </is>
      </c>
      <c r="B2517" t="inlineStr">
        <is>
          <t>반도체 제조업</t>
        </is>
      </c>
      <c r="C2517" s="7" t="n">
        <v>1984</v>
      </c>
      <c r="D2517" s="5" t="n">
        <v>-166</v>
      </c>
      <c r="E2517" s="13" t="n">
        <v>-0.07719999999999999</v>
      </c>
      <c r="F2517" s="7" t="n">
        <v>17887744000</v>
      </c>
      <c r="G2517" s="5" t="n">
        <v>-29000000</v>
      </c>
      <c r="H2517" s="5" t="n">
        <v>-14028</v>
      </c>
      <c r="I2517" s="6" t="n">
        <v>-0.00162122177061568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에스에스알 (275630)</t>
        </is>
      </c>
      <c r="B2518" s="8" t="inlineStr">
        <is>
          <t>소프트웨어 개발 및 공급업</t>
        </is>
      </c>
      <c r="C2518" s="9" t="n">
        <v>3395</v>
      </c>
      <c r="D2518" s="10" t="n">
        <v>-20</v>
      </c>
      <c r="E2518" s="11" t="n">
        <v>-0.0059</v>
      </c>
      <c r="F2518" s="9" t="n">
        <v>17833935000</v>
      </c>
      <c r="G2518" s="10" t="n">
        <v>-6000000</v>
      </c>
      <c r="H2518" s="10" t="n">
        <v>-1542</v>
      </c>
      <c r="I2518" s="12" t="n">
        <v>-0.0003364372473040862</v>
      </c>
      <c r="J2518" s="10" t="n">
        <v>1000000</v>
      </c>
      <c r="K2518" s="10" t="n">
        <v>328</v>
      </c>
      <c r="L2518" s="12" t="n">
        <v>5.607287455068105e-05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유비온 (084440)</t>
        </is>
      </c>
      <c r="B2519" t="inlineStr">
        <is>
          <t>소프트웨어 개발 및 공급업</t>
        </is>
      </c>
      <c r="C2519" s="7" t="n">
        <v>4640</v>
      </c>
      <c r="D2519" s="5" t="n">
        <v>-5</v>
      </c>
      <c r="E2519" s="13" t="n">
        <v>-0.0011</v>
      </c>
      <c r="F2519" s="7" t="n">
        <v>17752640000</v>
      </c>
      <c r="G2519" s="5" t="n">
        <v>2000000</v>
      </c>
      <c r="H2519" s="5" t="n">
        <v>376</v>
      </c>
      <c r="I2519" s="6" t="n">
        <v>0.0001126593002505543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세림B&amp;G (340440)</t>
        </is>
      </c>
      <c r="B2520" s="8" t="inlineStr">
        <is>
          <t>플라스틱제품 제조업</t>
        </is>
      </c>
      <c r="C2520" s="9" t="n">
        <v>3125</v>
      </c>
      <c r="D2520" s="10" t="n">
        <v>-105</v>
      </c>
      <c r="E2520" s="11" t="n">
        <v>-0.0325</v>
      </c>
      <c r="F2520" s="9" t="n">
        <v>17734375000</v>
      </c>
      <c r="G2520" s="10" t="n">
        <v>-8000000</v>
      </c>
      <c r="H2520" s="10" t="n">
        <v>-2555</v>
      </c>
      <c r="I2520" s="12" t="n">
        <v>-0.0004511013215859031</v>
      </c>
      <c r="J2520" s="10" t="n">
        <v>-1000000</v>
      </c>
      <c r="K2520" s="10" t="n">
        <v>-195</v>
      </c>
      <c r="L2520" s="12" t="n">
        <v>-5.638766519823788e-05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우듬지팜 (403490)</t>
        </is>
      </c>
      <c r="B2521" t="inlineStr">
        <is>
          <t>과실, 채소 가공 및 저장 처리업</t>
        </is>
      </c>
      <c r="C2521" s="7" t="n">
        <v>1924</v>
      </c>
      <c r="D2521" s="5" t="n">
        <v>44</v>
      </c>
      <c r="E2521" s="13" t="n">
        <v>0.0234</v>
      </c>
      <c r="F2521" s="7" t="n">
        <v>17673864000</v>
      </c>
      <c r="G2521" s="5" t="n">
        <v>6000000</v>
      </c>
      <c r="H2521" s="5" t="n">
        <v>3231</v>
      </c>
      <c r="I2521" s="6" t="n">
        <v>0.0003394843368716654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대산F&amp;B (065150)</t>
        </is>
      </c>
      <c r="B2524" s="8" t="inlineStr">
        <is>
          <t>음·식료품 및 담배 도매업</t>
        </is>
      </c>
      <c r="C2524" s="9" t="n">
        <v>1083</v>
      </c>
      <c r="D2524" s="10" t="n">
        <v>-36</v>
      </c>
      <c r="E2524" s="11" t="n">
        <v>-0.0322</v>
      </c>
      <c r="F2524" s="9" t="n">
        <v>17260854000</v>
      </c>
      <c r="G2524" s="10" t="n">
        <v>-2000000</v>
      </c>
      <c r="H2524" s="10" t="n">
        <v>-1533</v>
      </c>
      <c r="I2524" s="12" t="n">
        <v>-0.000115869122118755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비비안 (002070)</t>
        </is>
      </c>
      <c r="B2525" t="inlineStr">
        <is>
          <t>봉제의복 제조업</t>
        </is>
      </c>
      <c r="C2525" s="7" t="n">
        <v>3595</v>
      </c>
      <c r="D2525" s="5" t="n">
        <v>285</v>
      </c>
      <c r="E2525" s="13" t="n">
        <v>0.0861</v>
      </c>
      <c r="F2525" s="7" t="n">
        <v>17259595000</v>
      </c>
      <c r="G2525" s="5" t="n">
        <v>-5000000</v>
      </c>
      <c r="H2525" s="5" t="n">
        <v>-1557</v>
      </c>
      <c r="I2525" s="6" t="n">
        <v>-0.0002896939354602469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1185</v>
      </c>
      <c r="D2526" s="10" t="n">
        <v>-5</v>
      </c>
      <c r="E2526" s="11" t="n">
        <v>-0.0042</v>
      </c>
      <c r="F2526" s="9" t="n">
        <v>17021340000</v>
      </c>
      <c r="G2526" s="10" t="n">
        <v>2000000</v>
      </c>
      <c r="H2526" s="10" t="n">
        <v>1585</v>
      </c>
      <c r="I2526" s="12" t="n">
        <v>0.0001174995623141304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2855</v>
      </c>
      <c r="D2527" s="5" t="n">
        <v>-90</v>
      </c>
      <c r="E2527" s="13" t="n">
        <v>-0.0306</v>
      </c>
      <c r="F2527" s="7" t="n">
        <v>17010090000</v>
      </c>
      <c r="G2527" s="5" t="n">
        <v>6000000</v>
      </c>
      <c r="H2527" s="5" t="n">
        <v>2106</v>
      </c>
      <c r="I2527" s="6" t="n">
        <v>0.0003527318197610947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비츠로시스 (054220)</t>
        </is>
      </c>
      <c r="B2528" s="8" t="inlineStr">
        <is>
          <t>전동기, 발전기 및 전기 변환 · 공급 · 제어 장치 제조업</t>
        </is>
      </c>
      <c r="C2528" s="9" t="n">
        <v>1350</v>
      </c>
      <c r="D2528" s="10" t="n">
        <v>-54</v>
      </c>
      <c r="E2528" s="11" t="n">
        <v>-0.0385</v>
      </c>
      <c r="F2528" s="9" t="n">
        <v>16996500000</v>
      </c>
      <c r="G2528" s="10" t="n">
        <v>-26000000</v>
      </c>
      <c r="H2528" s="10" t="n">
        <v>-18552</v>
      </c>
      <c r="I2528" s="12" t="n">
        <v>-0.001529726708439973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더코디 (224060)</t>
        </is>
      </c>
      <c r="B2529" t="inlineStr">
        <is>
          <t>전자부품 제조업</t>
        </is>
      </c>
      <c r="C2529" s="7" t="n">
        <v>3275</v>
      </c>
      <c r="D2529" s="5" t="n">
        <v>-75</v>
      </c>
      <c r="E2529" s="13" t="n">
        <v>-0.0224</v>
      </c>
      <c r="F2529" s="7" t="n">
        <v>16899000000</v>
      </c>
      <c r="G2529" s="5" t="n">
        <v>11000000</v>
      </c>
      <c r="H2529" s="5" t="n">
        <v>3489</v>
      </c>
      <c r="I2529" s="6" t="n">
        <v>0.0006509260903012012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1140</v>
      </c>
      <c r="D2530" s="10" t="n">
        <v>-8</v>
      </c>
      <c r="E2530" s="11" t="n">
        <v>-0.006999999999999999</v>
      </c>
      <c r="F2530" s="9" t="n">
        <v>16897080000</v>
      </c>
      <c r="G2530" s="10" t="n">
        <v>2000000</v>
      </c>
      <c r="H2530" s="10" t="n">
        <v>1928</v>
      </c>
      <c r="I2530" s="12" t="n">
        <v>0.0001183636462631413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0</v>
      </c>
      <c r="E2531" s="13" t="n">
        <v>0</v>
      </c>
      <c r="F2531" s="7" t="n">
        <v>16888500000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6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16803280000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휴럼 (353190)</t>
        </is>
      </c>
      <c r="B2535" t="inlineStr">
        <is>
          <t>기타 식품 제조업</t>
        </is>
      </c>
      <c r="C2535" s="7" t="n">
        <v>2040</v>
      </c>
      <c r="D2535" s="5" t="n">
        <v>-85</v>
      </c>
      <c r="E2535" s="13" t="n">
        <v>-0.04</v>
      </c>
      <c r="F2535" s="7" t="n">
        <v>16065000000</v>
      </c>
      <c r="G2535" s="5" t="n">
        <v>14000000</v>
      </c>
      <c r="H2535" s="5" t="n">
        <v>6879</v>
      </c>
      <c r="I2535" s="6" t="n">
        <v>0.0008714596949891066</v>
      </c>
      <c r="J2535" s="5" t="n">
        <v>0</v>
      </c>
      <c r="K2535" s="5" t="n">
        <v>-181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4445</v>
      </c>
      <c r="D2536" s="10" t="n">
        <v>-25</v>
      </c>
      <c r="E2536" s="11" t="n">
        <v>-0.005600000000000001</v>
      </c>
      <c r="F2536" s="9" t="n">
        <v>16002000000</v>
      </c>
      <c r="G2536" s="10" t="n">
        <v>11000000</v>
      </c>
      <c r="H2536" s="10" t="n">
        <v>2438</v>
      </c>
      <c r="I2536" s="12" t="n">
        <v>0.000687414073240845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KS인더스트리 (101000)</t>
        </is>
      </c>
      <c r="B2537" t="inlineStr">
        <is>
          <t>특수 목적용 기계 제조업</t>
        </is>
      </c>
      <c r="C2537" s="7" t="n">
        <v>1078</v>
      </c>
      <c r="D2537" s="5" t="n">
        <v>-23</v>
      </c>
      <c r="E2537" s="13" t="n">
        <v>-0.0209</v>
      </c>
      <c r="F2537" s="7" t="n">
        <v>15950088000</v>
      </c>
      <c r="G2537" s="5" t="n">
        <v>7000000</v>
      </c>
      <c r="H2537" s="5" t="n">
        <v>5851</v>
      </c>
      <c r="I2537" s="6" t="n">
        <v>0.0004388690520077382</v>
      </c>
      <c r="J2537" s="5" t="n">
        <v>-2000000</v>
      </c>
      <c r="K2537" s="5" t="n">
        <v>-1549</v>
      </c>
      <c r="L2537" s="6" t="n">
        <v>-0.0001253911577164966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3100</v>
      </c>
      <c r="D2538" s="10" t="n">
        <v>-15</v>
      </c>
      <c r="E2538" s="11" t="n">
        <v>-0.0048</v>
      </c>
      <c r="F2538" s="9" t="n">
        <v>15875100000</v>
      </c>
      <c r="G2538" s="10" t="n">
        <v>1000000</v>
      </c>
      <c r="H2538" s="10" t="n">
        <v>357</v>
      </c>
      <c r="I2538" s="12" t="n">
        <v>6.299172918595788e-05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삼보산업 (009620)</t>
        </is>
      </c>
      <c r="B2539" t="inlineStr">
        <is>
          <t>1차 비철금속 제조업</t>
        </is>
      </c>
      <c r="C2539" s="7" t="n">
        <v>4540</v>
      </c>
      <c r="D2539" s="5" t="n">
        <v>-30</v>
      </c>
      <c r="E2539" s="13" t="n">
        <v>-0.0066</v>
      </c>
      <c r="F2539" s="7" t="n">
        <v>15862760000</v>
      </c>
      <c r="G2539" s="5" t="n">
        <v>19000000</v>
      </c>
      <c r="H2539" s="5" t="n">
        <v>4321</v>
      </c>
      <c r="I2539" s="6" t="n">
        <v>0.001197773905675935</v>
      </c>
      <c r="J2539" s="5" t="n">
        <v>3000000</v>
      </c>
      <c r="K2539" s="5" t="n">
        <v>586</v>
      </c>
      <c r="L2539" s="6" t="n">
        <v>0.0001891221956330424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2070</v>
      </c>
      <c r="D2540" s="10" t="n">
        <v>5</v>
      </c>
      <c r="E2540" s="11" t="n">
        <v>0.0024</v>
      </c>
      <c r="F2540" s="9" t="n">
        <v>15545700000</v>
      </c>
      <c r="G2540" s="10" t="n">
        <v>0</v>
      </c>
      <c r="H2540" s="10" t="n">
        <v>1</v>
      </c>
      <c r="I2540" s="12" t="n">
        <v>0</v>
      </c>
      <c r="J2540" s="10" t="n">
        <v>28000000</v>
      </c>
      <c r="K2540" s="10" t="n">
        <v>13761</v>
      </c>
      <c r="L2540" s="12" t="n">
        <v>0.001801141151572461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3635</v>
      </c>
      <c r="D2541" s="5" t="n">
        <v>-10</v>
      </c>
      <c r="E2541" s="13" t="n">
        <v>-0.0027</v>
      </c>
      <c r="F2541" s="7" t="n">
        <v>15376050000</v>
      </c>
      <c r="G2541" s="5" t="n">
        <v>-19000000</v>
      </c>
      <c r="H2541" s="5" t="n">
        <v>-5689</v>
      </c>
      <c r="I2541" s="6" t="n">
        <v>-0.001235687969276895</v>
      </c>
      <c r="J2541" s="5" t="n">
        <v>-11000000</v>
      </c>
      <c r="K2541" s="5" t="n">
        <v>-2961</v>
      </c>
      <c r="L2541" s="6" t="n">
        <v>-0.0007153982980024128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SUN&amp;L (002820)</t>
        </is>
      </c>
      <c r="B2542" s="8" t="inlineStr">
        <is>
          <t>플라스틱제품 제조업</t>
        </is>
      </c>
      <c r="C2542" s="9" t="n">
        <v>1273</v>
      </c>
      <c r="D2542" s="10" t="n">
        <v>69</v>
      </c>
      <c r="E2542" s="11" t="n">
        <v>0.0573</v>
      </c>
      <c r="F2542" s="9" t="n">
        <v>15356199000</v>
      </c>
      <c r="G2542" s="10" t="n">
        <v>4000000</v>
      </c>
      <c r="H2542" s="10" t="n">
        <v>3893</v>
      </c>
      <c r="I2542" s="12" t="n">
        <v>0.0002604811255702013</v>
      </c>
      <c r="J2542" s="10" t="n">
        <v>2000000</v>
      </c>
      <c r="K2542" s="10" t="n">
        <v>1145</v>
      </c>
      <c r="L2542" s="12" t="n">
        <v>0.0001302405627851007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STX그린로지스 (465770)</t>
        </is>
      </c>
      <c r="B2544" s="8" t="inlineStr">
        <is>
          <t>해상 운송업</t>
        </is>
      </c>
      <c r="C2544" s="9" t="n">
        <v>2100</v>
      </c>
      <c r="D2544" s="10" t="n">
        <v>-75</v>
      </c>
      <c r="E2544" s="11" t="n">
        <v>-0.0345</v>
      </c>
      <c r="F2544" s="9" t="n">
        <v>15157800000</v>
      </c>
      <c r="G2544" s="10" t="n">
        <v>-33000000</v>
      </c>
      <c r="H2544" s="10" t="n">
        <v>-14468</v>
      </c>
      <c r="I2544" s="12" t="n">
        <v>-0.002177096940189209</v>
      </c>
      <c r="J2544" s="10" t="n">
        <v>7000000</v>
      </c>
      <c r="K2544" s="10" t="n">
        <v>3400</v>
      </c>
      <c r="L2544" s="12" t="n">
        <v>0.0004618084418583172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4435</v>
      </c>
      <c r="D2545" s="5" t="n">
        <v>-60</v>
      </c>
      <c r="E2545" s="13" t="n">
        <v>-0.0133</v>
      </c>
      <c r="F2545" s="7" t="n">
        <v>14635500000</v>
      </c>
      <c r="G2545" s="5" t="n">
        <v>-19000000</v>
      </c>
      <c r="H2545" s="5" t="n">
        <v>-4332</v>
      </c>
      <c r="I2545" s="6" t="n">
        <v>-0.001298213248607837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신라섬유 (001000)</t>
        </is>
      </c>
      <c r="B2547" t="inlineStr">
        <is>
          <t>부동산 임대 및 공급업</t>
        </is>
      </c>
      <c r="C2547" s="7" t="n">
        <v>2960</v>
      </c>
      <c r="D2547" s="5" t="n">
        <v>-15</v>
      </c>
      <c r="E2547" s="13" t="n">
        <v>-0.005</v>
      </c>
      <c r="F2547" s="7" t="n">
        <v>14370800000</v>
      </c>
      <c r="G2547" s="5" t="n">
        <v>-41000000</v>
      </c>
      <c r="H2547" s="5" t="n">
        <v>-12408</v>
      </c>
      <c r="I2547" s="6" t="n">
        <v>-0.002853007487405016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3995</v>
      </c>
      <c r="D2548" s="10" t="n">
        <v>-45</v>
      </c>
      <c r="E2548" s="11" t="n">
        <v>-0.0111</v>
      </c>
      <c r="F2548" s="9" t="n">
        <v>14354035000</v>
      </c>
      <c r="G2548" s="10" t="n">
        <v>0</v>
      </c>
      <c r="H2548" s="10" t="n">
        <v>-18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2070</v>
      </c>
      <c r="D2549" s="5" t="n">
        <v>5</v>
      </c>
      <c r="E2549" s="13" t="n">
        <v>0.0024</v>
      </c>
      <c r="F2549" s="7" t="n">
        <v>14345100000</v>
      </c>
      <c r="G2549" s="5" t="n">
        <v>0</v>
      </c>
      <c r="H2549" s="5" t="n">
        <v>-3</v>
      </c>
      <c r="I2549" s="6" t="n">
        <v>0</v>
      </c>
      <c r="J2549" s="5" t="n">
        <v>0</v>
      </c>
      <c r="K2549" s="5" t="n">
        <v>17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2075</v>
      </c>
      <c r="D2550" s="10" t="n">
        <v>5</v>
      </c>
      <c r="E2550" s="11" t="n">
        <v>0.0024</v>
      </c>
      <c r="F2550" s="9" t="n">
        <v>14255250000</v>
      </c>
      <c r="G2550" s="10" t="n">
        <v>0</v>
      </c>
      <c r="H2550" s="10" t="n">
        <v>-5</v>
      </c>
      <c r="I2550" s="12" t="n">
        <v>0</v>
      </c>
      <c r="J2550" s="10" t="n">
        <v>-5000000</v>
      </c>
      <c r="K2550" s="10" t="n">
        <v>-2433</v>
      </c>
      <c r="L2550" s="12" t="n">
        <v>-0.0003507479700461233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16730</v>
      </c>
      <c r="D2551" s="5" t="n">
        <v>-180</v>
      </c>
      <c r="E2551" s="13" t="n">
        <v>-0.0106</v>
      </c>
      <c r="F2551" s="7" t="n">
        <v>14136850000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엔젠바이오 (354200)</t>
        </is>
      </c>
      <c r="B2552" s="8" t="inlineStr">
        <is>
          <t>그외 기타 전문, 과학 및 기술 서비스업</t>
        </is>
      </c>
      <c r="C2552" s="9" t="n">
        <v>878</v>
      </c>
      <c r="D2552" s="10" t="n">
        <v>-121</v>
      </c>
      <c r="E2552" s="11" t="n">
        <v>-0.1211</v>
      </c>
      <c r="F2552" s="9" t="n">
        <v>14123508000</v>
      </c>
      <c r="G2552" s="10" t="n">
        <v>16000000</v>
      </c>
      <c r="H2552" s="10" t="n">
        <v>19570</v>
      </c>
      <c r="I2552" s="12" t="n">
        <v>0.001132863025248401</v>
      </c>
      <c r="J2552" s="10" t="n">
        <v>0</v>
      </c>
      <c r="K2552" s="10" t="n">
        <v>-73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MH에탄올 (023150)</t>
        </is>
      </c>
      <c r="B2553" t="inlineStr">
        <is>
          <t>알코올음료 제조업</t>
        </is>
      </c>
      <c r="C2553" s="7" t="n">
        <v>2270</v>
      </c>
      <c r="D2553" s="5" t="n">
        <v>-10</v>
      </c>
      <c r="E2553" s="13" t="n">
        <v>-0.0044</v>
      </c>
      <c r="F2553" s="7" t="n">
        <v>14076270000</v>
      </c>
      <c r="G2553" s="5" t="n">
        <v>-2000000</v>
      </c>
      <c r="H2553" s="5" t="n">
        <v>-841</v>
      </c>
      <c r="I2553" s="6" t="n">
        <v>-0.0001420830944561308</v>
      </c>
      <c r="J2553" s="5" t="n">
        <v>0</v>
      </c>
      <c r="K2553" s="5" t="n">
        <v>-200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2470</v>
      </c>
      <c r="D2554" s="10" t="n">
        <v>-185</v>
      </c>
      <c r="E2554" s="11" t="n">
        <v>-0.0697</v>
      </c>
      <c r="F2554" s="9" t="n">
        <v>13985140000</v>
      </c>
      <c r="G2554" s="10" t="n">
        <v>-86000000</v>
      </c>
      <c r="H2554" s="10" t="n">
        <v>-33602</v>
      </c>
      <c r="I2554" s="12" t="n">
        <v>-0.006149384275023346</v>
      </c>
      <c r="J2554" s="10" t="n">
        <v>0</v>
      </c>
      <c r="K2554" s="10" t="n">
        <v>8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한국전자홀딩스 (006200)</t>
        </is>
      </c>
      <c r="B2555" t="inlineStr">
        <is>
          <t>기타 금융업</t>
        </is>
      </c>
      <c r="C2555" s="7" t="n">
        <v>1514</v>
      </c>
      <c r="D2555" s="5" t="n">
        <v>7</v>
      </c>
      <c r="E2555" s="13" t="n">
        <v>0.0046</v>
      </c>
      <c r="F2555" s="7" t="n">
        <v>13924258000</v>
      </c>
      <c r="G2555" s="5" t="n">
        <v>-2000000</v>
      </c>
      <c r="H2555" s="5" t="n">
        <v>-1712</v>
      </c>
      <c r="I2555" s="6" t="n">
        <v>-0.0001436342245310307</v>
      </c>
      <c r="J2555" s="5" t="n">
        <v>0</v>
      </c>
      <c r="K2555" s="5" t="n">
        <v>9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12280</v>
      </c>
      <c r="D2556" s="10" t="n">
        <v>-20</v>
      </c>
      <c r="E2556" s="11" t="n">
        <v>-0.0016</v>
      </c>
      <c r="F2556" s="9" t="n">
        <v>13876400000</v>
      </c>
      <c r="G2556" s="10" t="n">
        <v>-1000000</v>
      </c>
      <c r="H2556" s="10" t="n">
        <v>-110</v>
      </c>
      <c r="I2556" s="12" t="n">
        <v>-7.206480066876135e-05</v>
      </c>
      <c r="J2556" s="10" t="n">
        <v>-1000000</v>
      </c>
      <c r="K2556" s="10" t="n">
        <v>-95</v>
      </c>
      <c r="L2556" s="12" t="n">
        <v>-7.206480066876135e-05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11880</v>
      </c>
      <c r="D2557" s="5" t="n">
        <v>-220</v>
      </c>
      <c r="E2557" s="13" t="n">
        <v>-0.0182</v>
      </c>
      <c r="F2557" s="7" t="n">
        <v>13780800000</v>
      </c>
      <c r="G2557" s="5" t="n">
        <v>-5000000</v>
      </c>
      <c r="H2557" s="5" t="n">
        <v>-426</v>
      </c>
      <c r="I2557" s="6" t="n">
        <v>-0.0003628236386857076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1649</v>
      </c>
      <c r="D2560" s="10" t="n">
        <v>13</v>
      </c>
      <c r="E2560" s="11" t="n">
        <v>0.007900000000000001</v>
      </c>
      <c r="F2560" s="9" t="n">
        <v>13602601000</v>
      </c>
      <c r="G2560" s="10" t="n">
        <v>16000000</v>
      </c>
      <c r="H2560" s="10" t="n">
        <v>9899</v>
      </c>
      <c r="I2560" s="12" t="n">
        <v>0.001176245631258316</v>
      </c>
      <c r="J2560" s="10" t="n">
        <v>1000000</v>
      </c>
      <c r="K2560" s="10" t="n">
        <v>512</v>
      </c>
      <c r="L2560" s="12" t="n">
        <v>7.351535195364475e-05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케이피티유 (054410)</t>
        </is>
      </c>
      <c r="B2561" t="inlineStr">
        <is>
          <t>기타 전문 도매업</t>
        </is>
      </c>
      <c r="C2561" s="7" t="n">
        <v>2370</v>
      </c>
      <c r="D2561" s="5" t="n">
        <v>0</v>
      </c>
      <c r="E2561" s="13" t="n">
        <v>0</v>
      </c>
      <c r="F2561" s="7" t="n">
        <v>13570620000</v>
      </c>
      <c r="G2561" s="5" t="n">
        <v>-1000000</v>
      </c>
      <c r="H2561" s="5" t="n">
        <v>-243</v>
      </c>
      <c r="I2561" s="6" t="n">
        <v>-7.368860081558544e-05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2085</v>
      </c>
      <c r="D2562" s="10" t="n">
        <v>15</v>
      </c>
      <c r="E2562" s="11" t="n">
        <v>0.0072</v>
      </c>
      <c r="F2562" s="9" t="n">
        <v>13514970000</v>
      </c>
      <c r="G2562" s="10" t="n">
        <v>-2000000</v>
      </c>
      <c r="H2562" s="10" t="n">
        <v>-846</v>
      </c>
      <c r="I2562" s="12" t="n">
        <v>-0.0001479840502790609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2710</v>
      </c>
      <c r="D2563" s="5" t="n">
        <v>-130</v>
      </c>
      <c r="E2563" s="13" t="n">
        <v>-0.0458</v>
      </c>
      <c r="F2563" s="7" t="n">
        <v>13441600000</v>
      </c>
      <c r="G2563" s="5" t="n">
        <v>12000000</v>
      </c>
      <c r="H2563" s="5" t="n">
        <v>4334</v>
      </c>
      <c r="I2563" s="6" t="n">
        <v>0.0008927508629925009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올리패스 (244460)</t>
        </is>
      </c>
      <c r="B2564" s="8" t="inlineStr">
        <is>
          <t>기초 의약물질 제조업</t>
        </is>
      </c>
      <c r="C2564" s="9" t="n">
        <v>1651</v>
      </c>
      <c r="D2564" s="10" t="n">
        <v>0</v>
      </c>
      <c r="E2564" s="11" t="n">
        <v>0</v>
      </c>
      <c r="F2564" s="9" t="n">
        <v>13414375000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2075</v>
      </c>
      <c r="D2565" s="5" t="n">
        <v>0</v>
      </c>
      <c r="E2565" s="13" t="n">
        <v>0</v>
      </c>
      <c r="F2565" s="7" t="n">
        <v>13165875000</v>
      </c>
      <c r="G2565" s="5" t="n">
        <v>0</v>
      </c>
      <c r="H2565" s="5" t="n">
        <v>63</v>
      </c>
      <c r="I2565" s="6" t="n">
        <v>0</v>
      </c>
      <c r="J2565" s="5" t="n">
        <v>-5000000</v>
      </c>
      <c r="K2565" s="5" t="n">
        <v>-2393</v>
      </c>
      <c r="L2565" s="6" t="n">
        <v>-0.0003797696696953298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케이아이이 (009140)</t>
        </is>
      </c>
      <c r="B2566" s="8" t="inlineStr">
        <is>
          <t>전자부품 제조업</t>
        </is>
      </c>
      <c r="C2566" s="9" t="n">
        <v>9990</v>
      </c>
      <c r="D2566" s="10" t="n">
        <v>-660</v>
      </c>
      <c r="E2566" s="11" t="n">
        <v>-0.062</v>
      </c>
      <c r="F2566" s="9" t="n">
        <v>13126860000</v>
      </c>
      <c r="G2566" s="10" t="n">
        <v>-101000000</v>
      </c>
      <c r="H2566" s="10" t="n">
        <v>-10081</v>
      </c>
      <c r="I2566" s="12" t="n">
        <v>-0.007694147724589126</v>
      </c>
      <c r="J2566" s="10" t="n">
        <v>-14000000</v>
      </c>
      <c r="K2566" s="10" t="n">
        <v>-1309</v>
      </c>
      <c r="L2566" s="12" t="n">
        <v>-0.001066515526180671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디비금융제13호스팩 (489730)</t>
        </is>
      </c>
      <c r="B2567" t="inlineStr">
        <is>
          <t>기타 금융업</t>
        </is>
      </c>
      <c r="C2567" s="7" t="n">
        <v>2060</v>
      </c>
      <c r="D2567" s="5" t="n">
        <v>10</v>
      </c>
      <c r="E2567" s="13" t="n">
        <v>0.0049</v>
      </c>
      <c r="F2567" s="7" t="n">
        <v>13043920000</v>
      </c>
      <c r="G2567" s="5" t="n">
        <v>0</v>
      </c>
      <c r="H2567" s="5" t="n">
        <v>-10</v>
      </c>
      <c r="I2567" s="6" t="n">
        <v>0</v>
      </c>
      <c r="J2567" s="5" t="n">
        <v>1000000</v>
      </c>
      <c r="K2567" s="5" t="n">
        <v>550</v>
      </c>
      <c r="L2567" s="6" t="n">
        <v>7.666407031015216e-05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2070</v>
      </c>
      <c r="D2568" s="10" t="n">
        <v>5</v>
      </c>
      <c r="E2568" s="11" t="n">
        <v>0.0024</v>
      </c>
      <c r="F2568" s="9" t="n">
        <v>12875400000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조아제약 (034940)</t>
        </is>
      </c>
      <c r="B2569" t="inlineStr">
        <is>
          <t>의약품 제조업</t>
        </is>
      </c>
      <c r="C2569" s="7" t="n">
        <v>2065</v>
      </c>
      <c r="D2569" s="5" t="n">
        <v>-130</v>
      </c>
      <c r="E2569" s="13" t="n">
        <v>-0.0592</v>
      </c>
      <c r="F2569" s="7" t="n">
        <v>12792675000</v>
      </c>
      <c r="G2569" s="5" t="n">
        <v>4000000</v>
      </c>
      <c r="H2569" s="5" t="n">
        <v>1876</v>
      </c>
      <c r="I2569" s="6" t="n">
        <v>0.0003126789354063947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12684465000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2035</v>
      </c>
      <c r="D2571" s="5" t="n">
        <v>5</v>
      </c>
      <c r="E2571" s="13" t="n">
        <v>0.0025</v>
      </c>
      <c r="F2571" s="7" t="n">
        <v>12637350000</v>
      </c>
      <c r="G2571" s="5" t="n">
        <v>0</v>
      </c>
      <c r="H2571" s="5" t="n">
        <v>0</v>
      </c>
      <c r="I2571" s="6" t="n">
        <v>0</v>
      </c>
      <c r="J2571" s="5" t="n">
        <v>-5000000</v>
      </c>
      <c r="K2571" s="5" t="n">
        <v>-2479</v>
      </c>
      <c r="L2571" s="6" t="n">
        <v>-0.0003956525695656131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노을 (376930)</t>
        </is>
      </c>
      <c r="B2573" t="inlineStr">
        <is>
          <t>의료용 기기 제조업</t>
        </is>
      </c>
      <c r="C2573" s="7" t="n">
        <v>1219</v>
      </c>
      <c r="D2573" s="5" t="n">
        <v>-170</v>
      </c>
      <c r="E2573" s="13" t="n">
        <v>-0.1224</v>
      </c>
      <c r="F2573" s="7" t="n">
        <v>12504502000</v>
      </c>
      <c r="G2573" s="5" t="n">
        <v>17000000</v>
      </c>
      <c r="H2573" s="5" t="n">
        <v>14234</v>
      </c>
      <c r="I2573" s="6" t="n">
        <v>0.001359510358749193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406</v>
      </c>
      <c r="D2574" s="10" t="n">
        <v>0</v>
      </c>
      <c r="E2574" s="11" t="n">
        <v>0</v>
      </c>
      <c r="F2574" s="9" t="n">
        <v>12503176000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모아라이프플러스 (142760)</t>
        </is>
      </c>
      <c r="B2575" t="inlineStr">
        <is>
          <t>자연과학 및 공학 연구개발업</t>
        </is>
      </c>
      <c r="C2575" s="7" t="n">
        <v>587</v>
      </c>
      <c r="D2575" s="5" t="n">
        <v>3</v>
      </c>
      <c r="E2575" s="13" t="n">
        <v>0.0051</v>
      </c>
      <c r="F2575" s="7" t="n">
        <v>12375721000</v>
      </c>
      <c r="G2575" s="5" t="n">
        <v>-52000000</v>
      </c>
      <c r="H2575" s="5" t="n">
        <v>-80724</v>
      </c>
      <c r="I2575" s="6" t="n">
        <v>-0.004201775395550692</v>
      </c>
      <c r="J2575" s="5" t="n">
        <v>19000000</v>
      </c>
      <c r="K2575" s="5" t="n">
        <v>31100</v>
      </c>
      <c r="L2575" s="6" t="n">
        <v>0.00153526408683583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DB금융스팩12호 (477760)</t>
        </is>
      </c>
      <c r="B2577" t="inlineStr">
        <is>
          <t>기타 금융업</t>
        </is>
      </c>
      <c r="C2577" s="7" t="n">
        <v>2080</v>
      </c>
      <c r="D2577" s="5" t="n">
        <v>5</v>
      </c>
      <c r="E2577" s="13" t="n">
        <v>0.0024</v>
      </c>
      <c r="F2577" s="7" t="n">
        <v>12147200000</v>
      </c>
      <c r="G2577" s="5" t="n">
        <v>0</v>
      </c>
      <c r="H2577" s="5" t="n">
        <v>4</v>
      </c>
      <c r="I2577" s="6" t="n">
        <v>0</v>
      </c>
      <c r="J2577" s="5" t="n">
        <v>0</v>
      </c>
      <c r="K2577" s="5" t="n">
        <v>13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253</v>
      </c>
      <c r="D2578" s="10" t="n">
        <v>-47</v>
      </c>
      <c r="E2578" s="11" t="n">
        <v>-0.1567</v>
      </c>
      <c r="F2578" s="9" t="n">
        <v>11920348000</v>
      </c>
      <c r="G2578" s="10" t="n">
        <v>64000000</v>
      </c>
      <c r="H2578" s="10" t="n">
        <v>262372</v>
      </c>
      <c r="I2578" s="12" t="n">
        <v>0.005368970771658679</v>
      </c>
      <c r="J2578" s="10" t="n">
        <v>0</v>
      </c>
      <c r="K2578" s="10" t="n">
        <v>-36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뉴보텍 (060260)</t>
        </is>
      </c>
      <c r="B2579" t="inlineStr">
        <is>
          <t>플라스틱제품 제조업</t>
        </is>
      </c>
      <c r="C2579" s="7" t="n">
        <v>887</v>
      </c>
      <c r="D2579" s="5" t="n">
        <v>-15</v>
      </c>
      <c r="E2579" s="13" t="n">
        <v>-0.0166</v>
      </c>
      <c r="F2579" s="7" t="n">
        <v>11834354000</v>
      </c>
      <c r="G2579" s="5" t="n">
        <v>6000000</v>
      </c>
      <c r="H2579" s="5" t="n">
        <v>7064</v>
      </c>
      <c r="I2579" s="6" t="n">
        <v>0.0005069985231133022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11791500000</v>
      </c>
      <c r="G2580" s="10" t="n">
        <v>0</v>
      </c>
      <c r="H2580" s="10" t="n">
        <v>-1</v>
      </c>
      <c r="I2580" s="12" t="n">
        <v>0</v>
      </c>
      <c r="J2580" s="10" t="n">
        <v>1000000</v>
      </c>
      <c r="K2580" s="10" t="n">
        <v>509</v>
      </c>
      <c r="L2580" s="12" t="n">
        <v>8.480685239367341e-05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바이오인프라 (199730)</t>
        </is>
      </c>
      <c r="B2581" t="inlineStr">
        <is>
          <t>자연과학 및 공학 연구개발업</t>
        </is>
      </c>
      <c r="C2581" s="7" t="n">
        <v>2400</v>
      </c>
      <c r="D2581" s="5" t="n">
        <v>-175</v>
      </c>
      <c r="E2581" s="13" t="n">
        <v>-0.068</v>
      </c>
      <c r="F2581" s="7" t="n">
        <v>11673600000</v>
      </c>
      <c r="G2581" s="5" t="n">
        <v>-77000000</v>
      </c>
      <c r="H2581" s="5" t="n">
        <v>-25963</v>
      </c>
      <c r="I2581" s="6" t="n">
        <v>-0.006596080043859649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신한제12호스팩 (474660)</t>
        </is>
      </c>
      <c r="B2582" s="8" t="inlineStr">
        <is>
          <t>금융 지원 서비스업</t>
        </is>
      </c>
      <c r="C2582" s="9" t="n">
        <v>2090</v>
      </c>
      <c r="D2582" s="10" t="n">
        <v>0</v>
      </c>
      <c r="E2582" s="11" t="n">
        <v>0</v>
      </c>
      <c r="F2582" s="9" t="n">
        <v>11536800000</v>
      </c>
      <c r="G2582" s="10" t="n">
        <v>0</v>
      </c>
      <c r="H2582" s="10" t="n">
        <v>4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12600</v>
      </c>
      <c r="D2583" s="5" t="n">
        <v>-150</v>
      </c>
      <c r="E2583" s="13" t="n">
        <v>-0.0118</v>
      </c>
      <c r="F2583" s="7" t="n">
        <v>11503800000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2080</v>
      </c>
      <c r="D2584" s="10" t="n">
        <v>0</v>
      </c>
      <c r="E2584" s="11" t="n">
        <v>0</v>
      </c>
      <c r="F2584" s="9" t="n">
        <v>11460800000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2030</v>
      </c>
      <c r="D2585" s="5" t="n">
        <v>-5</v>
      </c>
      <c r="E2585" s="13" t="n">
        <v>-0.0025</v>
      </c>
      <c r="F2585" s="7" t="n">
        <v>11449200000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2080</v>
      </c>
      <c r="D2586" s="10" t="n">
        <v>0</v>
      </c>
      <c r="E2586" s="11" t="n">
        <v>0</v>
      </c>
      <c r="F2586" s="9" t="n">
        <v>11398400000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4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에이전트AI (060900)</t>
        </is>
      </c>
      <c r="B2587" t="inlineStr">
        <is>
          <t>전기업</t>
        </is>
      </c>
      <c r="C2587" s="7" t="n">
        <v>1742</v>
      </c>
      <c r="D2587" s="5" t="n">
        <v>10</v>
      </c>
      <c r="E2587" s="13" t="n">
        <v>0.0058</v>
      </c>
      <c r="F2587" s="7" t="n">
        <v>11397906000</v>
      </c>
      <c r="G2587" s="5" t="n">
        <v>7000000</v>
      </c>
      <c r="H2587" s="5" t="n">
        <v>3617</v>
      </c>
      <c r="I2587" s="6" t="n">
        <v>0.0006141478969909034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국일신동 (060480)</t>
        </is>
      </c>
      <c r="B2588" s="8" t="inlineStr">
        <is>
          <t>1차 비철금속 제조업</t>
        </is>
      </c>
      <c r="C2588" s="9" t="n">
        <v>1023</v>
      </c>
      <c r="D2588" s="10" t="n">
        <v>-27</v>
      </c>
      <c r="E2588" s="11" t="n">
        <v>-0.0257</v>
      </c>
      <c r="F2588" s="9" t="n">
        <v>11345070000</v>
      </c>
      <c r="G2588" s="10" t="n">
        <v>2000000</v>
      </c>
      <c r="H2588" s="10" t="n">
        <v>1641</v>
      </c>
      <c r="I2588" s="12" t="n">
        <v>0.0001762880264291009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30650</v>
      </c>
      <c r="D2589" s="5" t="n">
        <v>-650</v>
      </c>
      <c r="E2589" s="13" t="n">
        <v>-0.0208</v>
      </c>
      <c r="F2589" s="7" t="n">
        <v>11340500000</v>
      </c>
      <c r="G2589" s="5" t="n">
        <v>0</v>
      </c>
      <c r="H2589" s="5" t="n">
        <v>-1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2005</v>
      </c>
      <c r="D2590" s="10" t="n">
        <v>-5</v>
      </c>
      <c r="E2590" s="11" t="n">
        <v>-0.0025</v>
      </c>
      <c r="F2590" s="9" t="n">
        <v>11268100000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1518</v>
      </c>
      <c r="D2591" s="5" t="n">
        <v>-21</v>
      </c>
      <c r="E2591" s="13" t="n">
        <v>-0.0136</v>
      </c>
      <c r="F2591" s="7" t="n">
        <v>10929600000</v>
      </c>
      <c r="G2591" s="5" t="n">
        <v>-3000000</v>
      </c>
      <c r="H2591" s="5" t="n">
        <v>-1800</v>
      </c>
      <c r="I2591" s="6" t="n">
        <v>-0.0002744839701361441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2050</v>
      </c>
      <c r="D2592" s="10" t="n">
        <v>5</v>
      </c>
      <c r="E2592" s="11" t="n">
        <v>0.0024</v>
      </c>
      <c r="F2592" s="9" t="n">
        <v>10885500000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-3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2020</v>
      </c>
      <c r="D2593" s="5" t="n">
        <v>-5</v>
      </c>
      <c r="E2593" s="13" t="n">
        <v>-0.0025</v>
      </c>
      <c r="F2593" s="7" t="n">
        <v>10726200000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15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교보17호스팩 (489210)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10644900000</v>
      </c>
      <c r="G2594" s="10" t="n">
        <v>0</v>
      </c>
      <c r="H2594" s="10" t="n">
        <v>-1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754</v>
      </c>
      <c r="D2595" s="5" t="n">
        <v>-28</v>
      </c>
      <c r="E2595" s="13" t="n">
        <v>-0.0358</v>
      </c>
      <c r="F2595" s="7" t="n">
        <v>10514530000</v>
      </c>
      <c r="G2595" s="5" t="n">
        <v>9000000</v>
      </c>
      <c r="H2595" s="5" t="n">
        <v>12792</v>
      </c>
      <c r="I2595" s="6" t="n">
        <v>0.0008559583737932176</v>
      </c>
      <c r="J2595" s="5" t="n">
        <v>0</v>
      </c>
      <c r="K2595" s="5" t="n">
        <v>-131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알파AI (043100)</t>
        </is>
      </c>
      <c r="B2596" s="8" t="inlineStr">
        <is>
          <t>의료용 기기 제조업</t>
        </is>
      </c>
      <c r="C2596" s="9" t="n">
        <v>520</v>
      </c>
      <c r="D2596" s="10" t="n">
        <v>0</v>
      </c>
      <c r="E2596" s="11" t="n">
        <v>0</v>
      </c>
      <c r="F2596" s="9" t="n">
        <v>10457200000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이베스트스팩6호 (478110)</t>
        </is>
      </c>
      <c r="B2597" t="inlineStr">
        <is>
          <t>금융 지원 서비스업</t>
        </is>
      </c>
      <c r="C2597" s="7" t="n">
        <v>2070</v>
      </c>
      <c r="D2597" s="5" t="n">
        <v>10</v>
      </c>
      <c r="E2597" s="13" t="n">
        <v>0.0049</v>
      </c>
      <c r="F2597" s="7" t="n">
        <v>10391400000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49600</v>
      </c>
      <c r="D2598" s="10" t="n">
        <v>-100</v>
      </c>
      <c r="E2598" s="11" t="n">
        <v>-0.002</v>
      </c>
      <c r="F2598" s="9" t="n">
        <v>10366400000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2025</v>
      </c>
      <c r="D2599" s="5" t="n">
        <v>5</v>
      </c>
      <c r="E2599" s="13" t="n">
        <v>0.0025</v>
      </c>
      <c r="F2599" s="7" t="n">
        <v>10317375000</v>
      </c>
      <c r="G2599" s="5" t="n">
        <v>0</v>
      </c>
      <c r="H2599" s="5" t="n">
        <v>0</v>
      </c>
      <c r="I2599" s="6" t="n">
        <v>0</v>
      </c>
      <c r="J2599" s="5" t="n">
        <v>1000000</v>
      </c>
      <c r="K2599" s="5" t="n">
        <v>564</v>
      </c>
      <c r="L2599" s="6" t="n">
        <v>9.692387840899453e-05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1896</v>
      </c>
      <c r="D2600" s="10" t="n">
        <v>-35</v>
      </c>
      <c r="E2600" s="11" t="n">
        <v>-0.0181</v>
      </c>
      <c r="F2600" s="9" t="n">
        <v>10228920000</v>
      </c>
      <c r="G2600" s="10" t="n">
        <v>-5000000</v>
      </c>
      <c r="H2600" s="10" t="n">
        <v>-2580</v>
      </c>
      <c r="I2600" s="12" t="n">
        <v>-0.0004888101578661286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마이크로디지탈 (305090)</t>
        </is>
      </c>
      <c r="B2601" t="inlineStr">
        <is>
          <t>의료용 기기 제조업</t>
        </is>
      </c>
      <c r="C2601" s="7" t="n">
        <v>538</v>
      </c>
      <c r="D2601" s="5" t="n">
        <v>0</v>
      </c>
      <c r="E2601" s="13" t="n">
        <v>0</v>
      </c>
      <c r="F2601" s="7" t="n">
        <v>10166048000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윙스풋 (335870)</t>
        </is>
      </c>
      <c r="B2602" s="8" t="inlineStr">
        <is>
          <t>섬유, 의복, 신발 및 가죽제품 소매업</t>
        </is>
      </c>
      <c r="C2602" s="9" t="n">
        <v>2990</v>
      </c>
      <c r="D2602" s="10" t="n">
        <v>-10</v>
      </c>
      <c r="E2602" s="11" t="n">
        <v>-0.0033</v>
      </c>
      <c r="F2602" s="9" t="n">
        <v>10016500000</v>
      </c>
      <c r="G2602" s="10" t="n">
        <v>2000000</v>
      </c>
      <c r="H2602" s="10" t="n">
        <v>824</v>
      </c>
      <c r="I2602" s="12" t="n">
        <v>0.0001996705436030549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베셀 (177350)</t>
        </is>
      </c>
      <c r="B2603" t="inlineStr">
        <is>
          <t>플라스틱제품 제조업</t>
        </is>
      </c>
      <c r="C2603" s="7" t="n">
        <v>1009</v>
      </c>
      <c r="D2603" s="5" t="n">
        <v>-140</v>
      </c>
      <c r="E2603" s="13" t="n">
        <v>-0.1218</v>
      </c>
      <c r="F2603" s="7" t="n">
        <v>10004235000</v>
      </c>
      <c r="G2603" s="5" t="n">
        <v>-17000000</v>
      </c>
      <c r="H2603" s="5" t="n">
        <v>-15031</v>
      </c>
      <c r="I2603" s="6" t="n">
        <v>-0.001699280354769755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국영지앤엠 (006050)</t>
        </is>
      </c>
      <c r="B2604" s="8" t="inlineStr">
        <is>
          <t>유리 및 유리제품 제조업</t>
        </is>
      </c>
      <c r="C2604" s="9" t="n">
        <v>2850</v>
      </c>
      <c r="D2604" s="10" t="n">
        <v>-35</v>
      </c>
      <c r="E2604" s="11" t="n">
        <v>-0.0121</v>
      </c>
      <c r="F2604" s="9" t="n">
        <v>9943650000</v>
      </c>
      <c r="G2604" s="10" t="n">
        <v>-5000000</v>
      </c>
      <c r="H2604" s="10" t="n">
        <v>-1864</v>
      </c>
      <c r="I2604" s="12" t="n">
        <v>-0.000502833466584202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383</v>
      </c>
      <c r="D2605" s="5" t="n">
        <v>88</v>
      </c>
      <c r="E2605" s="13" t="n">
        <v>0.2983</v>
      </c>
      <c r="F2605" s="7" t="n">
        <v>9888677000</v>
      </c>
      <c r="G2605" s="5" t="n">
        <v>-54000000</v>
      </c>
      <c r="H2605" s="5" t="n">
        <v>-150338</v>
      </c>
      <c r="I2605" s="6" t="n">
        <v>-0.005460791165491602</v>
      </c>
      <c r="J2605" s="5" t="n">
        <v>-3000000</v>
      </c>
      <c r="K2605" s="5" t="n">
        <v>-10503</v>
      </c>
      <c r="L2605" s="6" t="n">
        <v>-0.0003033772869717557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1870</v>
      </c>
      <c r="D2606" s="10" t="n">
        <v>8</v>
      </c>
      <c r="E2606" s="11" t="n">
        <v>0.0043</v>
      </c>
      <c r="F2606" s="9" t="n">
        <v>9873600000</v>
      </c>
      <c r="G2606" s="10" t="n">
        <v>0</v>
      </c>
      <c r="H2606" s="10" t="n">
        <v>-182</v>
      </c>
      <c r="I2606" s="12" t="n">
        <v>0</v>
      </c>
      <c r="J2606" s="10" t="n">
        <v>1000000</v>
      </c>
      <c r="K2606" s="10" t="n">
        <v>578</v>
      </c>
      <c r="L2606" s="12" t="n">
        <v>0.0001012801814940852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1134</v>
      </c>
      <c r="D2607" s="5" t="n">
        <v>-14</v>
      </c>
      <c r="E2607" s="13" t="n">
        <v>-0.0122</v>
      </c>
      <c r="F2607" s="7" t="n">
        <v>9849924000</v>
      </c>
      <c r="G2607" s="5" t="n">
        <v>0</v>
      </c>
      <c r="H2607" s="5" t="n">
        <v>-4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1486</v>
      </c>
      <c r="D2608" s="10" t="n">
        <v>23</v>
      </c>
      <c r="E2608" s="11" t="n">
        <v>0.0157</v>
      </c>
      <c r="F2608" s="9" t="n">
        <v>9807600000</v>
      </c>
      <c r="G2608" s="10" t="n">
        <v>-23000000</v>
      </c>
      <c r="H2608" s="10" t="n">
        <v>-14894</v>
      </c>
      <c r="I2608" s="12" t="n">
        <v>-0.002345120110934378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694</v>
      </c>
      <c r="D2609" s="5" t="n">
        <v>-4</v>
      </c>
      <c r="E2609" s="13" t="n">
        <v>-0.005699999999999999</v>
      </c>
      <c r="F2609" s="7" t="n">
        <v>9663256000</v>
      </c>
      <c r="G2609" s="5" t="n">
        <v>-15000000</v>
      </c>
      <c r="H2609" s="5" t="n">
        <v>-20685</v>
      </c>
      <c r="I2609" s="6" t="n">
        <v>-0.001552271822251216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2045</v>
      </c>
      <c r="D2610" s="10" t="n">
        <v>10</v>
      </c>
      <c r="E2610" s="11" t="n">
        <v>0.0049</v>
      </c>
      <c r="F2610" s="9" t="n">
        <v>9652400000</v>
      </c>
      <c r="G2610" s="10" t="n">
        <v>0</v>
      </c>
      <c r="H2610" s="10" t="n">
        <v>-1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9505650000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CS (065770)</t>
        </is>
      </c>
      <c r="B2613" t="inlineStr">
        <is>
          <t>통신 및 방송 장비 제조업</t>
        </is>
      </c>
      <c r="C2613" s="7" t="n">
        <v>886</v>
      </c>
      <c r="D2613" s="5" t="n">
        <v>-26</v>
      </c>
      <c r="E2613" s="13" t="n">
        <v>-0.0285</v>
      </c>
      <c r="F2613" s="7" t="n">
        <v>9316290000</v>
      </c>
      <c r="G2613" s="5" t="n">
        <v>9000000</v>
      </c>
      <c r="H2613" s="5" t="n">
        <v>10808</v>
      </c>
      <c r="I2613" s="6" t="n">
        <v>0.0009660497902061872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키움제10호스팩 (487720)</t>
        </is>
      </c>
      <c r="B2614" s="8" t="inlineStr">
        <is>
          <t>금융 지원 서비스업</t>
        </is>
      </c>
      <c r="C2614" s="9" t="n">
        <v>2190</v>
      </c>
      <c r="D2614" s="10" t="n">
        <v>30</v>
      </c>
      <c r="E2614" s="11" t="n">
        <v>0.0139</v>
      </c>
      <c r="F2614" s="9" t="n">
        <v>9263700000</v>
      </c>
      <c r="G2614" s="10" t="n">
        <v>0</v>
      </c>
      <c r="H2614" s="10" t="n">
        <v>-6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지니틱스 (303030)</t>
        </is>
      </c>
      <c r="B2615" t="inlineStr">
        <is>
          <t>반도체 제조업</t>
        </is>
      </c>
      <c r="C2615" s="7" t="n">
        <v>1011</v>
      </c>
      <c r="D2615" s="5" t="n">
        <v>-109</v>
      </c>
      <c r="E2615" s="13" t="n">
        <v>-0.0973</v>
      </c>
      <c r="F2615" s="7" t="n">
        <v>9257727000</v>
      </c>
      <c r="G2615" s="5" t="n">
        <v>-5000000</v>
      </c>
      <c r="H2615" s="5" t="n">
        <v>-4480</v>
      </c>
      <c r="I2615" s="6" t="n">
        <v>-0.0005400893761503229</v>
      </c>
      <c r="J2615" s="5" t="n">
        <v>0</v>
      </c>
      <c r="K2615" s="5" t="n">
        <v>227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9220800000</v>
      </c>
      <c r="G2616" s="10" t="n">
        <v>0</v>
      </c>
      <c r="H2616" s="10" t="n">
        <v>4</v>
      </c>
      <c r="I2616" s="12" t="n">
        <v>0</v>
      </c>
      <c r="J2616" s="10" t="n">
        <v>-5000000</v>
      </c>
      <c r="K2616" s="10" t="n">
        <v>-2450</v>
      </c>
      <c r="L2616" s="12" t="n">
        <v>-0.0005422522991497484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0</v>
      </c>
      <c r="E2617" s="13" t="n">
        <v>0</v>
      </c>
      <c r="F2617" s="7" t="n">
        <v>9105200000</v>
      </c>
      <c r="G2617" s="5" t="n">
        <v>0</v>
      </c>
      <c r="H2617" s="5" t="n">
        <v>-3</v>
      </c>
      <c r="I2617" s="6" t="n">
        <v>0</v>
      </c>
      <c r="J2617" s="5" t="n">
        <v>0</v>
      </c>
      <c r="K2617" s="5" t="n">
        <v>7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12180</v>
      </c>
      <c r="D2618" s="10" t="n">
        <v>250</v>
      </c>
      <c r="E2618" s="11" t="n">
        <v>0.021</v>
      </c>
      <c r="F2618" s="9" t="n">
        <v>9013200000</v>
      </c>
      <c r="G2618" s="10" t="n">
        <v>0</v>
      </c>
      <c r="H2618" s="10" t="n">
        <v>-37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2050</v>
      </c>
      <c r="D2619" s="5" t="n">
        <v>5</v>
      </c>
      <c r="E2619" s="13" t="n">
        <v>0.0024</v>
      </c>
      <c r="F2619" s="7" t="n">
        <v>8917500000</v>
      </c>
      <c r="G2619" s="5" t="n">
        <v>0</v>
      </c>
      <c r="H2619" s="5" t="n">
        <v>3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바른손이앤에이 (035620)</t>
        </is>
      </c>
      <c r="B2620" s="8" t="inlineStr">
        <is>
          <t>영화, 비디오물, 방송프로그램 제작 및 배급업</t>
        </is>
      </c>
      <c r="C2620" s="9" t="n">
        <v>474</v>
      </c>
      <c r="D2620" s="10" t="n">
        <v>-203</v>
      </c>
      <c r="E2620" s="11" t="n">
        <v>-0.2999</v>
      </c>
      <c r="F2620" s="9" t="n">
        <v>8820666000</v>
      </c>
      <c r="G2620" s="10" t="n">
        <v>63000000</v>
      </c>
      <c r="H2620" s="10" t="n">
        <v>126613</v>
      </c>
      <c r="I2620" s="12" t="n">
        <v>0.007142317824980563</v>
      </c>
      <c r="J2620" s="10" t="n">
        <v>36000000</v>
      </c>
      <c r="K2620" s="10" t="n">
        <v>64762</v>
      </c>
      <c r="L2620" s="12" t="n">
        <v>0.004081324471417464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18490</v>
      </c>
      <c r="D2622" s="10" t="n">
        <v>-340</v>
      </c>
      <c r="E2622" s="11" t="n">
        <v>-0.0181</v>
      </c>
      <c r="F2622" s="9" t="n">
        <v>8727280000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1040</v>
      </c>
      <c r="D2624" s="10" t="n">
        <v>-17</v>
      </c>
      <c r="E2624" s="11" t="n">
        <v>-0.0161</v>
      </c>
      <c r="F2624" s="9" t="n">
        <v>8630960000</v>
      </c>
      <c r="G2624" s="10" t="n">
        <v>-5000000</v>
      </c>
      <c r="H2624" s="10" t="n">
        <v>-4669</v>
      </c>
      <c r="I2624" s="12" t="n">
        <v>-0.0005793098334368367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3605</v>
      </c>
      <c r="D2625" s="5" t="n">
        <v>5</v>
      </c>
      <c r="E2625" s="13" t="n">
        <v>0.0014</v>
      </c>
      <c r="F2625" s="7" t="n">
        <v>8168930000</v>
      </c>
      <c r="G2625" s="5" t="n">
        <v>0</v>
      </c>
      <c r="H2625" s="5" t="n">
        <v>-124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형지I&amp;C (011080)</t>
        </is>
      </c>
      <c r="B2626" s="8" t="inlineStr">
        <is>
          <t>봉제의복 제조업</t>
        </is>
      </c>
      <c r="C2626" s="9" t="n">
        <v>1140</v>
      </c>
      <c r="D2626" s="10" t="n">
        <v>263</v>
      </c>
      <c r="E2626" s="11" t="n">
        <v>0.2999</v>
      </c>
      <c r="F2626" s="9" t="n">
        <v>8089440000</v>
      </c>
      <c r="G2626" s="10" t="n">
        <v>-12000000</v>
      </c>
      <c r="H2626" s="10" t="n">
        <v>-7372</v>
      </c>
      <c r="I2626" s="12" t="n">
        <v>-0.001483415415652999</v>
      </c>
      <c r="J2626" s="10" t="n">
        <v>22000000</v>
      </c>
      <c r="K2626" s="10" t="n">
        <v>18795</v>
      </c>
      <c r="L2626" s="12" t="n">
        <v>0.002719594928697165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2080</v>
      </c>
      <c r="D2628" s="10" t="n">
        <v>0</v>
      </c>
      <c r="E2628" s="11" t="n">
        <v>0</v>
      </c>
      <c r="F2628" s="9" t="n">
        <v>7696000000</v>
      </c>
      <c r="G2628" s="10" t="n">
        <v>0</v>
      </c>
      <c r="H2628" s="10" t="n">
        <v>0</v>
      </c>
      <c r="I2628" s="12" t="n">
        <v>0</v>
      </c>
      <c r="J2628" s="10" t="n">
        <v>43000000</v>
      </c>
      <c r="K2628" s="10" t="n">
        <v>20666</v>
      </c>
      <c r="L2628" s="12" t="n">
        <v>0.005587318087318088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5</v>
      </c>
      <c r="E2630" s="11" t="n">
        <v>0.0024</v>
      </c>
      <c r="F2630" s="9" t="n">
        <v>7583900000</v>
      </c>
      <c r="G2630" s="10" t="n">
        <v>0</v>
      </c>
      <c r="H2630" s="10" t="n">
        <v>31</v>
      </c>
      <c r="I2630" s="12" t="n">
        <v>0</v>
      </c>
      <c r="J2630" s="10" t="n">
        <v>21000000</v>
      </c>
      <c r="K2630" s="10" t="n">
        <v>10000</v>
      </c>
      <c r="L2630" s="12" t="n">
        <v>0.002769023853162621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7421724000</v>
      </c>
      <c r="G2631" s="5" t="n">
        <v>87000000</v>
      </c>
      <c r="H2631" s="5" t="n">
        <v>412151</v>
      </c>
      <c r="I2631" s="6" t="n">
        <v>0.01172234375732647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21750</v>
      </c>
      <c r="D2632" s="10" t="n">
        <v>350</v>
      </c>
      <c r="E2632" s="11" t="n">
        <v>0.0164</v>
      </c>
      <c r="F2632" s="9" t="n">
        <v>7416750000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3740</v>
      </c>
      <c r="D2633" s="5" t="n">
        <v>-90</v>
      </c>
      <c r="E2633" s="13" t="n">
        <v>-0.0235</v>
      </c>
      <c r="F2633" s="7" t="n">
        <v>7315440000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7283120000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5140</v>
      </c>
      <c r="D2635" s="5" t="n">
        <v>-60</v>
      </c>
      <c r="E2635" s="13" t="n">
        <v>-0.0115</v>
      </c>
      <c r="F2635" s="7" t="n">
        <v>7154880000</v>
      </c>
      <c r="G2635" s="5" t="n">
        <v>0</v>
      </c>
      <c r="H2635" s="5" t="n">
        <v>8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28500</v>
      </c>
      <c r="D2637" s="5" t="n">
        <v>-50</v>
      </c>
      <c r="E2637" s="13" t="n">
        <v>-0.0018</v>
      </c>
      <c r="F2637" s="7" t="n">
        <v>6925500000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2085</v>
      </c>
      <c r="D2638" s="10" t="n">
        <v>0</v>
      </c>
      <c r="E2638" s="11" t="n">
        <v>0</v>
      </c>
      <c r="F2638" s="9" t="n">
        <v>6901350000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13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8850</v>
      </c>
      <c r="D2640" s="10" t="n">
        <v>60</v>
      </c>
      <c r="E2640" s="11" t="n">
        <v>0.0068</v>
      </c>
      <c r="F2640" s="9" t="n">
        <v>6504750000</v>
      </c>
      <c r="G2640" s="10" t="n">
        <v>0</v>
      </c>
      <c r="H2640" s="10" t="n">
        <v>8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12070</v>
      </c>
      <c r="D2644" s="10" t="n">
        <v>-170</v>
      </c>
      <c r="E2644" s="11" t="n">
        <v>-0.0139</v>
      </c>
      <c r="F2644" s="9" t="n">
        <v>5588410000</v>
      </c>
      <c r="G2644" s="10" t="n">
        <v>0</v>
      </c>
      <c r="H2644" s="10" t="n">
        <v>3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4420</v>
      </c>
      <c r="D2647" s="5" t="n">
        <v>-110</v>
      </c>
      <c r="E2647" s="13" t="n">
        <v>-0.0243</v>
      </c>
      <c r="F2647" s="7" t="n">
        <v>5166980000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9080</v>
      </c>
      <c r="D2651" s="5" t="n">
        <v>-10</v>
      </c>
      <c r="E2651" s="13" t="n">
        <v>-0.0011</v>
      </c>
      <c r="F2651" s="7" t="n">
        <v>4267600000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5490</v>
      </c>
      <c r="D2653" s="5" t="n">
        <v>-100</v>
      </c>
      <c r="E2653" s="13" t="n">
        <v>-0.0179</v>
      </c>
      <c r="F2653" s="7" t="n">
        <v>4216320000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14100</v>
      </c>
      <c r="D2654" s="10" t="n">
        <v>-520</v>
      </c>
      <c r="E2654" s="11" t="n">
        <v>-0.0356</v>
      </c>
      <c r="F2654" s="9" t="n">
        <v>4117200000</v>
      </c>
      <c r="G2654" s="10" t="n">
        <v>0</v>
      </c>
      <c r="H2654" s="10" t="n">
        <v>16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5700</v>
      </c>
      <c r="D2655" s="5" t="n">
        <v>-100</v>
      </c>
      <c r="E2655" s="13" t="n">
        <v>-0.0172</v>
      </c>
      <c r="F2655" s="7" t="n">
        <v>3699300000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100</v>
      </c>
      <c r="E2656" s="11" t="n">
        <v>0.0074</v>
      </c>
      <c r="F2656" s="9" t="n">
        <v>3614160000</v>
      </c>
      <c r="G2656" s="10" t="n">
        <v>0</v>
      </c>
      <c r="H2656" s="10" t="n">
        <v>-1</v>
      </c>
      <c r="I2656" s="12" t="n">
        <v>0</v>
      </c>
      <c r="J2656" s="10" t="n">
        <v>0</v>
      </c>
      <c r="K2656" s="10" t="n">
        <v>10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15890</v>
      </c>
      <c r="D2657" s="5" t="n">
        <v>-190</v>
      </c>
      <c r="E2657" s="13" t="n">
        <v>-0.0118</v>
      </c>
      <c r="F2657" s="7" t="n">
        <v>3575250000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7150</v>
      </c>
      <c r="D2659" s="5" t="n">
        <v>-330</v>
      </c>
      <c r="E2659" s="13" t="n">
        <v>-0.0441</v>
      </c>
      <c r="F2659" s="7" t="n">
        <v>3181750000</v>
      </c>
      <c r="G2659" s="5" t="n">
        <v>0</v>
      </c>
      <c r="H2659" s="5" t="n">
        <v>1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5400</v>
      </c>
      <c r="D2660" s="10" t="n">
        <v>70</v>
      </c>
      <c r="E2660" s="11" t="n">
        <v>0.0131</v>
      </c>
      <c r="F2660" s="9" t="n">
        <v>3180600000</v>
      </c>
      <c r="G2660" s="10" t="n">
        <v>0</v>
      </c>
      <c r="H2660" s="10" t="n">
        <v>-50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5090</v>
      </c>
      <c r="D2661" s="5" t="n">
        <v>50</v>
      </c>
      <c r="E2661" s="13" t="n">
        <v>0.009899999999999999</v>
      </c>
      <c r="F2661" s="7" t="n">
        <v>3054000000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4995</v>
      </c>
      <c r="D2662" s="10" t="n">
        <v>470</v>
      </c>
      <c r="E2662" s="11" t="n">
        <v>0.1039</v>
      </c>
      <c r="F2662" s="9" t="n">
        <v>2997000000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7930</v>
      </c>
      <c r="D2663" s="5" t="n">
        <v>-60</v>
      </c>
      <c r="E2663" s="13" t="n">
        <v>-0.0075</v>
      </c>
      <c r="F2663" s="7" t="n">
        <v>2553460000</v>
      </c>
      <c r="G2663" s="5" t="n">
        <v>0</v>
      </c>
      <c r="H2663" s="5" t="n">
        <v>-2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6750</v>
      </c>
      <c r="D2664" s="10" t="n">
        <v>-250</v>
      </c>
      <c r="E2664" s="11" t="n">
        <v>-0.0357</v>
      </c>
      <c r="F2664" s="9" t="n">
        <v>2072250000</v>
      </c>
      <c r="G2664" s="10" t="n">
        <v>0</v>
      </c>
      <c r="H2664" s="10" t="n">
        <v>1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7100</v>
      </c>
      <c r="D2665" s="5" t="n">
        <v>780</v>
      </c>
      <c r="E2665" s="13" t="n">
        <v>0.1234</v>
      </c>
      <c r="F2665" s="7" t="n">
        <v>1860200000</v>
      </c>
      <c r="G2665" s="5" t="n">
        <v>0</v>
      </c>
      <c r="H2665" s="5" t="n">
        <v>-11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1830528000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1946</v>
      </c>
      <c r="D2667" s="5" t="n">
        <v>-4</v>
      </c>
      <c r="E2667" s="13" t="n">
        <v>-0.0021</v>
      </c>
      <c r="F2667" s="7" t="n">
        <v>1650208000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4065</v>
      </c>
      <c r="D2668" s="10" t="n">
        <v>-40</v>
      </c>
      <c r="E2668" s="11" t="n">
        <v>-0.0097</v>
      </c>
      <c r="F2668" s="9" t="n">
        <v>1487790000</v>
      </c>
      <c r="G2668" s="10" t="n">
        <v>0</v>
      </c>
      <c r="H2668" s="10" t="n">
        <v>-12</v>
      </c>
      <c r="I2668" s="12" t="n">
        <v>0</v>
      </c>
      <c r="J2668" s="10" t="n">
        <v>0</v>
      </c>
      <c r="K2668" s="10" t="n">
        <v>-20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4685</v>
      </c>
      <c r="D2669" s="5" t="n">
        <v>-365</v>
      </c>
      <c r="E2669" s="13" t="n">
        <v>-0.0723</v>
      </c>
      <c r="F2669" s="7" t="n">
        <v>960425000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3800</v>
      </c>
      <c r="D2670" s="10" t="n">
        <v>0</v>
      </c>
      <c r="E2670" s="11" t="n">
        <v>0</v>
      </c>
      <c r="F2670" s="9" t="n">
        <v>843600000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3885</v>
      </c>
      <c r="D2671" s="5" t="n">
        <v>-430</v>
      </c>
      <c r="E2671" s="13" t="n">
        <v>-0.09970000000000001</v>
      </c>
      <c r="F2671" s="7" t="n">
        <v>777000000</v>
      </c>
      <c r="G2671" s="5" t="n">
        <v>0</v>
      </c>
      <c r="H2671" s="5" t="n">
        <v>61</v>
      </c>
      <c r="I2671" s="6" t="n">
        <v>0</v>
      </c>
      <c r="J2671" s="5" t="n">
        <v>0</v>
      </c>
      <c r="K2671" s="5" t="n">
        <v>40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749472000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4030</v>
      </c>
      <c r="D2673" s="5" t="n">
        <v>-3120</v>
      </c>
      <c r="E2673" s="13" t="n">
        <v>-0.4364</v>
      </c>
      <c r="F2673" s="7" t="n">
        <v>286130000</v>
      </c>
      <c r="G2673" s="5" t="n">
        <v>-6000000</v>
      </c>
      <c r="H2673" s="5" t="n">
        <v>-959</v>
      </c>
      <c r="I2673" s="6" t="n">
        <v>-0.02096948939293328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234610000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211000</v>
      </c>
      <c r="D2" s="10" t="n">
        <v>-7000</v>
      </c>
      <c r="E2" s="11" t="n">
        <v>-0.0321</v>
      </c>
      <c r="F2" s="9" t="n">
        <v>1233564658000000</v>
      </c>
      <c r="G2" s="10" t="n">
        <v>-137522000000</v>
      </c>
      <c r="H2" s="10" t="n">
        <v>-635454</v>
      </c>
      <c r="I2" s="12" t="n">
        <v>-0.0001114834144348516</v>
      </c>
      <c r="J2" s="10" t="n">
        <v>-106917000000</v>
      </c>
      <c r="K2" s="10" t="n">
        <v>-505492</v>
      </c>
      <c r="L2" s="12" t="n">
        <v>-8.66732029866569e-05</v>
      </c>
      <c r="M2" s="10" t="n">
        <v>-411119000000</v>
      </c>
      <c r="N2" s="10" t="n">
        <v>-1954916</v>
      </c>
      <c r="O2" s="12" t="n">
        <v>-0.0003332772200741828</v>
      </c>
      <c r="P2" s="10" t="n">
        <v>-163000000</v>
      </c>
      <c r="Q2" s="10" t="n">
        <v>-764</v>
      </c>
      <c r="R2" s="12" t="n">
        <v>-1.321373784040431e-07</v>
      </c>
      <c r="S2" s="10" t="n">
        <v>17277000000</v>
      </c>
      <c r="T2" s="10" t="n">
        <v>81419</v>
      </c>
      <c r="U2" s="12" t="n">
        <v>1.400575145206535e-05</v>
      </c>
      <c r="V2" s="10" t="n">
        <v>-57000000</v>
      </c>
      <c r="W2" s="10" t="n">
        <v>-269</v>
      </c>
      <c r="X2" s="12" t="n">
        <v>-4.620754950325433e-08</v>
      </c>
      <c r="Y2" s="10" t="n">
        <v>49550000000</v>
      </c>
      <c r="Z2" s="10" t="n">
        <v>243789</v>
      </c>
      <c r="AA2" s="12" t="n">
        <v>4.016814171730267e-05</v>
      </c>
      <c r="AB2" s="10" t="n">
        <v>0</v>
      </c>
      <c r="AC2" s="10" t="n">
        <v>0</v>
      </c>
      <c r="AD2" s="12" t="n">
        <v>0</v>
      </c>
      <c r="AE2" s="10" t="n">
        <v>11883000000</v>
      </c>
      <c r="AF2" s="10" t="n">
        <v>55037</v>
      </c>
      <c r="AG2" s="12" t="n">
        <v>9.633058083283706e-06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1211000</v>
      </c>
      <c r="D3" s="5" t="n">
        <v>-66000</v>
      </c>
      <c r="E3" s="13" t="n">
        <v>-0.0517</v>
      </c>
      <c r="F3" s="7" t="n">
        <v>884625812000000</v>
      </c>
      <c r="G3" s="5" t="n">
        <v>-62458000000</v>
      </c>
      <c r="H3" s="5" t="n">
        <v>-50334</v>
      </c>
      <c r="I3" s="6" t="n">
        <v>-7.060386341066882e-05</v>
      </c>
      <c r="J3" s="5" t="n">
        <v>-68144000000</v>
      </c>
      <c r="K3" s="5" t="n">
        <v>-55955</v>
      </c>
      <c r="L3" s="6" t="n">
        <v>-7.703143981966469e-05</v>
      </c>
      <c r="M3" s="5" t="n">
        <v>-32474000000</v>
      </c>
      <c r="N3" s="5" t="n">
        <v>-26675</v>
      </c>
      <c r="O3" s="6" t="n">
        <v>-3.670930642028338e-05</v>
      </c>
      <c r="P3" s="5" t="n">
        <v>-1315000000</v>
      </c>
      <c r="Q3" s="5" t="n">
        <v>-1089</v>
      </c>
      <c r="R3" s="6" t="n">
        <v>-1.486504216994292e-06</v>
      </c>
      <c r="S3" s="5" t="n">
        <v>25386000000</v>
      </c>
      <c r="T3" s="5" t="n">
        <v>20789</v>
      </c>
      <c r="U3" s="6" t="n">
        <v>2.869687912746548e-05</v>
      </c>
      <c r="V3" s="5" t="n">
        <v>-2339000000</v>
      </c>
      <c r="W3" s="5" t="n">
        <v>-1915</v>
      </c>
      <c r="X3" s="6" t="n">
        <v>-2.644055789771597e-06</v>
      </c>
      <c r="Y3" s="5" t="n">
        <v>-20565000000</v>
      </c>
      <c r="Z3" s="5" t="n">
        <v>-16709</v>
      </c>
      <c r="AA3" s="6" t="n">
        <v>-2.324711727945827e-05</v>
      </c>
      <c r="AB3" s="5" t="n">
        <v>0</v>
      </c>
      <c r="AC3" s="5" t="n">
        <v>0</v>
      </c>
      <c r="AD3" s="6" t="n">
        <v>0</v>
      </c>
      <c r="AE3" s="5" t="n">
        <v>610757000000</v>
      </c>
      <c r="AF3" s="5" t="n">
        <v>499402</v>
      </c>
      <c r="AG3" s="6" t="n">
        <v>0.0006904128182956524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164300</v>
      </c>
      <c r="D4" s="10" t="n">
        <v>-6600</v>
      </c>
      <c r="E4" s="11" t="n">
        <v>-0.0386</v>
      </c>
      <c r="F4" s="9" t="n">
        <v>131829555300000</v>
      </c>
      <c r="G4" s="10" t="n">
        <v>2364000000</v>
      </c>
      <c r="H4" s="10" t="n">
        <v>14139</v>
      </c>
      <c r="I4" s="12" t="n">
        <v>1.793224588082943e-05</v>
      </c>
      <c r="J4" s="10" t="n">
        <v>-4019000000</v>
      </c>
      <c r="K4" s="10" t="n">
        <v>-24720</v>
      </c>
      <c r="L4" s="12" t="n">
        <v>-3.048633510789063e-05</v>
      </c>
      <c r="M4" s="10" t="n">
        <v>21986000000</v>
      </c>
      <c r="N4" s="10" t="n">
        <v>131875</v>
      </c>
      <c r="O4" s="12" t="n">
        <v>0.0001667759551336361</v>
      </c>
      <c r="P4" s="10" t="n">
        <v>106000000</v>
      </c>
      <c r="Q4" s="10" t="n">
        <v>637</v>
      </c>
      <c r="R4" s="12" t="n">
        <v>8.040685547241621e-07</v>
      </c>
      <c r="S4" s="10" t="n">
        <v>4429000000</v>
      </c>
      <c r="T4" s="10" t="n">
        <v>26554</v>
      </c>
      <c r="U4" s="12" t="n">
        <v>3.359641159314447e-05</v>
      </c>
      <c r="V4" s="10" t="n">
        <v>-1451000000</v>
      </c>
      <c r="W4" s="10" t="n">
        <v>-8793</v>
      </c>
      <c r="X4" s="12" t="n">
        <v>-1.100663653683735e-05</v>
      </c>
      <c r="Y4" s="10" t="n">
        <v>-3447000000</v>
      </c>
      <c r="Z4" s="10" t="n">
        <v>-19853</v>
      </c>
      <c r="AA4" s="12" t="n">
        <v>-2.614739913334138e-05</v>
      </c>
      <c r="AB4" s="10" t="n">
        <v>0</v>
      </c>
      <c r="AC4" s="10" t="n">
        <v>0</v>
      </c>
      <c r="AD4" s="12" t="n">
        <v>0</v>
      </c>
      <c r="AE4" s="10" t="n">
        <v>5427000000</v>
      </c>
      <c r="AF4" s="10" t="n">
        <v>32304</v>
      </c>
      <c r="AG4" s="12" t="n">
        <v>4.116679289139649e-05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733000</v>
      </c>
      <c r="D5" s="5" t="n">
        <v>-47000</v>
      </c>
      <c r="E5" s="13" t="n">
        <v>-0.0603</v>
      </c>
      <c r="F5" s="7" t="n">
        <v>96699559000000</v>
      </c>
      <c r="G5" s="5" t="n">
        <v>-18005000000</v>
      </c>
      <c r="H5" s="5" t="n">
        <v>-24023</v>
      </c>
      <c r="I5" s="6" t="n">
        <v>-0.0001861952648615491</v>
      </c>
      <c r="J5" s="5" t="n">
        <v>-18661000000</v>
      </c>
      <c r="K5" s="5" t="n">
        <v>-25205</v>
      </c>
      <c r="L5" s="6" t="n">
        <v>-0.0001929791634313451</v>
      </c>
      <c r="M5" s="5" t="n">
        <v>-1729000000</v>
      </c>
      <c r="N5" s="5" t="n">
        <v>-2399</v>
      </c>
      <c r="O5" s="6" t="n">
        <v>-1.788012290728234e-05</v>
      </c>
      <c r="P5" s="5" t="n">
        <v>-4000000</v>
      </c>
      <c r="Q5" s="5" t="n">
        <v>-5</v>
      </c>
      <c r="R5" s="6" t="n">
        <v>-4.136523518168268e-08</v>
      </c>
      <c r="S5" s="5" t="n">
        <v>-6185000000</v>
      </c>
      <c r="T5" s="5" t="n">
        <v>-8342</v>
      </c>
      <c r="U5" s="6" t="n">
        <v>-6.396099489967685e-05</v>
      </c>
      <c r="V5" s="5" t="n">
        <v>-711000000</v>
      </c>
      <c r="W5" s="5" t="n">
        <v>-959</v>
      </c>
      <c r="X5" s="6" t="n">
        <v>-7.352670553544096e-06</v>
      </c>
      <c r="Y5" s="5" t="n">
        <v>-11677000000</v>
      </c>
      <c r="Z5" s="5" t="n">
        <v>-15729</v>
      </c>
      <c r="AA5" s="6" t="n">
        <v>-0.0001207554628041272</v>
      </c>
      <c r="AB5" s="5" t="n">
        <v>0</v>
      </c>
      <c r="AC5" s="5" t="n">
        <v>0</v>
      </c>
      <c r="AD5" s="6" t="n">
        <v>0</v>
      </c>
      <c r="AE5" s="5" t="n">
        <v>121000000</v>
      </c>
      <c r="AF5" s="5" t="n">
        <v>163</v>
      </c>
      <c r="AG5" s="6" t="n">
        <v>1.251298364245901e-06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413000</v>
      </c>
      <c r="D6" s="10" t="n">
        <v>-19000</v>
      </c>
      <c r="E6" s="11" t="n">
        <v>-0.044</v>
      </c>
      <c r="F6" s="9" t="n">
        <v>96642000000000</v>
      </c>
      <c r="G6" s="10" t="n">
        <v>-10891000000</v>
      </c>
      <c r="H6" s="10" t="n">
        <v>-26299</v>
      </c>
      <c r="I6" s="12" t="n">
        <v>-0.0001126942737112229</v>
      </c>
      <c r="J6" s="10" t="n">
        <v>-7319000000</v>
      </c>
      <c r="K6" s="10" t="n">
        <v>-17780</v>
      </c>
      <c r="L6" s="12" t="n">
        <v>-7.573311810599946e-05</v>
      </c>
      <c r="M6" s="10" t="n">
        <v>-6218000000</v>
      </c>
      <c r="N6" s="10" t="n">
        <v>-14996</v>
      </c>
      <c r="O6" s="12" t="n">
        <v>-6.43405558659796e-05</v>
      </c>
      <c r="P6" s="10" t="n">
        <v>0</v>
      </c>
      <c r="Q6" s="10" t="n">
        <v>0</v>
      </c>
      <c r="R6" s="12" t="n">
        <v>0</v>
      </c>
      <c r="S6" s="10" t="n">
        <v>1559000000</v>
      </c>
      <c r="T6" s="10" t="n">
        <v>3748</v>
      </c>
      <c r="U6" s="12" t="n">
        <v>1.613170257238054e-05</v>
      </c>
      <c r="V6" s="10" t="n">
        <v>0</v>
      </c>
      <c r="W6" s="10" t="n">
        <v>0</v>
      </c>
      <c r="X6" s="12" t="n">
        <v>0</v>
      </c>
      <c r="Y6" s="10" t="n">
        <v>26123000000</v>
      </c>
      <c r="Z6" s="10" t="n">
        <v>62892</v>
      </c>
      <c r="AA6" s="12" t="n">
        <v>0.0002703069059001262</v>
      </c>
      <c r="AB6" s="10" t="n">
        <v>0</v>
      </c>
      <c r="AC6" s="10" t="n">
        <v>0</v>
      </c>
      <c r="AD6" s="12" t="n">
        <v>0</v>
      </c>
      <c r="AE6" s="10" t="n">
        <v>1310000000</v>
      </c>
      <c r="AF6" s="10" t="n">
        <v>3156</v>
      </c>
      <c r="AG6" s="12" t="n">
        <v>1.355518304670847e-05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1142000</v>
      </c>
      <c r="D7" s="5" t="n">
        <v>-28000</v>
      </c>
      <c r="E7" s="13" t="n">
        <v>-0.0239</v>
      </c>
      <c r="F7" s="7" t="n">
        <v>85299406000000</v>
      </c>
      <c r="G7" s="5" t="n">
        <v>-26799000000</v>
      </c>
      <c r="H7" s="5" t="n">
        <v>-22986</v>
      </c>
      <c r="I7" s="6" t="n">
        <v>-0.0003141756930874759</v>
      </c>
      <c r="J7" s="5" t="n">
        <v>-17981000000</v>
      </c>
      <c r="K7" s="5" t="n">
        <v>-15435</v>
      </c>
      <c r="L7" s="6" t="n">
        <v>-0.0002107986543306058</v>
      </c>
      <c r="M7" s="5" t="n">
        <v>9184000000</v>
      </c>
      <c r="N7" s="5" t="n">
        <v>7746</v>
      </c>
      <c r="O7" s="6" t="n">
        <v>0.0001076678072060666</v>
      </c>
      <c r="P7" s="5" t="n">
        <v>31000000</v>
      </c>
      <c r="Q7" s="5" t="n">
        <v>26</v>
      </c>
      <c r="R7" s="6" t="n">
        <v>3.634257429647282e-07</v>
      </c>
      <c r="S7" s="5" t="n">
        <v>5776000000</v>
      </c>
      <c r="T7" s="5" t="n">
        <v>4951</v>
      </c>
      <c r="U7" s="6" t="n">
        <v>6.771442230207324e-05</v>
      </c>
      <c r="V7" s="5" t="n">
        <v>-86000000</v>
      </c>
      <c r="W7" s="5" t="n">
        <v>-75</v>
      </c>
      <c r="X7" s="6" t="n">
        <v>-1.008213351450536e-06</v>
      </c>
      <c r="Y7" s="5" t="n">
        <v>40815000000</v>
      </c>
      <c r="Z7" s="5" t="n">
        <v>35322</v>
      </c>
      <c r="AA7" s="6" t="n">
        <v>0.0004784910225517866</v>
      </c>
      <c r="AB7" s="5" t="n">
        <v>0</v>
      </c>
      <c r="AC7" s="5" t="n">
        <v>0</v>
      </c>
      <c r="AD7" s="6" t="n">
        <v>0</v>
      </c>
      <c r="AE7" s="5" t="n">
        <v>3797000000</v>
      </c>
      <c r="AF7" s="5" t="n">
        <v>3225</v>
      </c>
      <c r="AG7" s="6" t="n">
        <v>4.451379180764752e-05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1382000</v>
      </c>
      <c r="D8" s="10" t="n">
        <v>-45000</v>
      </c>
      <c r="E8" s="11" t="n">
        <v>-0.0315</v>
      </c>
      <c r="F8" s="9" t="n">
        <v>63972780000000</v>
      </c>
      <c r="G8" s="10" t="n">
        <v>-5797000000</v>
      </c>
      <c r="H8" s="10" t="n">
        <v>-4202</v>
      </c>
      <c r="I8" s="12" t="n">
        <v>-9.061666540050316e-05</v>
      </c>
      <c r="J8" s="10" t="n">
        <v>8855000000</v>
      </c>
      <c r="K8" s="10" t="n">
        <v>6350</v>
      </c>
      <c r="L8" s="12" t="n">
        <v>0.0001384182460102562</v>
      </c>
      <c r="M8" s="10" t="n">
        <v>1440000000</v>
      </c>
      <c r="N8" s="10" t="n">
        <v>1022</v>
      </c>
      <c r="O8" s="12" t="n">
        <v>2.250957360302304e-05</v>
      </c>
      <c r="P8" s="10" t="n">
        <v>0</v>
      </c>
      <c r="Q8" s="10" t="n">
        <v>0</v>
      </c>
      <c r="R8" s="12" t="n">
        <v>0</v>
      </c>
      <c r="S8" s="10" t="n">
        <v>1045000000</v>
      </c>
      <c r="T8" s="10" t="n">
        <v>751</v>
      </c>
      <c r="U8" s="12" t="n">
        <v>1.633507251052713e-05</v>
      </c>
      <c r="V8" s="10" t="n">
        <v>1000000</v>
      </c>
      <c r="W8" s="10" t="n">
        <v>1</v>
      </c>
      <c r="X8" s="12" t="n">
        <v>1.563164833543266e-08</v>
      </c>
      <c r="Y8" s="10" t="n">
        <v>11253000000</v>
      </c>
      <c r="Z8" s="10" t="n">
        <v>8032</v>
      </c>
      <c r="AA8" s="12" t="n">
        <v>0.0001759029387186238</v>
      </c>
      <c r="AB8" s="10" t="n">
        <v>0</v>
      </c>
      <c r="AC8" s="10" t="n">
        <v>0</v>
      </c>
      <c r="AD8" s="12" t="n">
        <v>0</v>
      </c>
      <c r="AE8" s="10" t="n">
        <v>79000000</v>
      </c>
      <c r="AF8" s="10" t="n">
        <v>52</v>
      </c>
      <c r="AG8" s="12" t="n">
        <v>1.23490021849918e-06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307500</v>
      </c>
      <c r="D9" s="5" t="n">
        <v>-18500</v>
      </c>
      <c r="E9" s="13" t="n">
        <v>-0.0567</v>
      </c>
      <c r="F9" s="7" t="n">
        <v>62565795000000</v>
      </c>
      <c r="G9" s="5" t="n">
        <v>5071000000</v>
      </c>
      <c r="H9" s="5" t="n">
        <v>16181</v>
      </c>
      <c r="I9" s="6" t="n">
        <v>8.105067633201176e-05</v>
      </c>
      <c r="J9" s="5" t="n">
        <v>4261000000</v>
      </c>
      <c r="K9" s="5" t="n">
        <v>13773</v>
      </c>
      <c r="L9" s="6" t="n">
        <v>6.810430523579218e-05</v>
      </c>
      <c r="M9" s="5" t="n">
        <v>-6292000000</v>
      </c>
      <c r="N9" s="5" t="n">
        <v>-20257</v>
      </c>
      <c r="O9" s="6" t="n">
        <v>-0.0001005661320214983</v>
      </c>
      <c r="P9" s="5" t="n">
        <v>-2065000000</v>
      </c>
      <c r="Q9" s="5" t="n">
        <v>-6576</v>
      </c>
      <c r="R9" s="6" t="n">
        <v>-3.300525470826351e-05</v>
      </c>
      <c r="S9" s="5" t="n">
        <v>99000000</v>
      </c>
      <c r="T9" s="5" t="n">
        <v>309</v>
      </c>
      <c r="U9" s="6" t="n">
        <v>1.582334245093505e-06</v>
      </c>
      <c r="V9" s="5" t="n">
        <v>-9000000</v>
      </c>
      <c r="W9" s="5" t="n">
        <v>-29</v>
      </c>
      <c r="X9" s="6" t="n">
        <v>-1.438485677357732e-07</v>
      </c>
      <c r="Y9" s="5" t="n">
        <v>-6618000000</v>
      </c>
      <c r="Z9" s="5" t="n">
        <v>-21091</v>
      </c>
      <c r="AA9" s="6" t="n">
        <v>-0.0001057766468083719</v>
      </c>
      <c r="AB9" s="5" t="n">
        <v>0</v>
      </c>
      <c r="AC9" s="5" t="n">
        <v>0</v>
      </c>
      <c r="AD9" s="6" t="n">
        <v>0</v>
      </c>
      <c r="AE9" s="5" t="n">
        <v>481000000</v>
      </c>
      <c r="AF9" s="5" t="n">
        <v>1538</v>
      </c>
      <c r="AG9" s="6" t="n">
        <v>7.687906786767433e-06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160800</v>
      </c>
      <c r="D10" s="10" t="n">
        <v>-1900</v>
      </c>
      <c r="E10" s="11" t="n">
        <v>-0.0117</v>
      </c>
      <c r="F10" s="9" t="n">
        <v>57033669600000</v>
      </c>
      <c r="G10" s="10" t="n">
        <v>17907000000</v>
      </c>
      <c r="H10" s="10" t="n">
        <v>110980</v>
      </c>
      <c r="I10" s="12" t="n">
        <v>0.0003139724328732303</v>
      </c>
      <c r="J10" s="10" t="n">
        <v>1083000000</v>
      </c>
      <c r="K10" s="10" t="n">
        <v>6734</v>
      </c>
      <c r="L10" s="12" t="n">
        <v>1.898878342557148e-05</v>
      </c>
      <c r="M10" s="10" t="n">
        <v>1006000000</v>
      </c>
      <c r="N10" s="10" t="n">
        <v>6264</v>
      </c>
      <c r="O10" s="12" t="n">
        <v>1.763870371756686e-05</v>
      </c>
      <c r="P10" s="10" t="n">
        <v>10000000</v>
      </c>
      <c r="Q10" s="10" t="n">
        <v>60</v>
      </c>
      <c r="R10" s="12" t="n">
        <v>1.753350270135871e-07</v>
      </c>
      <c r="S10" s="10" t="n">
        <v>215000000</v>
      </c>
      <c r="T10" s="10" t="n">
        <v>1355</v>
      </c>
      <c r="U10" s="12" t="n">
        <v>3.769703080792122e-06</v>
      </c>
      <c r="V10" s="10" t="n">
        <v>525000000</v>
      </c>
      <c r="W10" s="10" t="n">
        <v>3275</v>
      </c>
      <c r="X10" s="12" t="n">
        <v>9.205088918213322e-06</v>
      </c>
      <c r="Y10" s="10" t="n">
        <v>-2011000000</v>
      </c>
      <c r="Z10" s="10" t="n">
        <v>-12471</v>
      </c>
      <c r="AA10" s="12" t="n">
        <v>-3.525987393243236e-05</v>
      </c>
      <c r="AB10" s="10" t="n">
        <v>0</v>
      </c>
      <c r="AC10" s="10" t="n">
        <v>0</v>
      </c>
      <c r="AD10" s="12" t="n">
        <v>0</v>
      </c>
      <c r="AE10" s="10" t="n">
        <v>207000000</v>
      </c>
      <c r="AF10" s="10" t="n">
        <v>1270</v>
      </c>
      <c r="AG10" s="12" t="n">
        <v>3.629435059181253e-06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235500</v>
      </c>
      <c r="D11" s="5" t="n">
        <v>-9000</v>
      </c>
      <c r="E11" s="13" t="n">
        <v>-0.0368</v>
      </c>
      <c r="F11" s="7" t="n">
        <v>47100000000000</v>
      </c>
      <c r="G11" s="5" t="n">
        <v>-2526000000</v>
      </c>
      <c r="H11" s="5" t="n">
        <v>-10514</v>
      </c>
      <c r="I11" s="6" t="n">
        <v>-5.363057324840765e-05</v>
      </c>
      <c r="J11" s="5" t="n">
        <v>30000000</v>
      </c>
      <c r="K11" s="5" t="n">
        <v>123</v>
      </c>
      <c r="L11" s="6" t="n">
        <v>6.369426751592356e-07</v>
      </c>
      <c r="M11" s="5" t="n">
        <v>-59000000</v>
      </c>
      <c r="N11" s="5" t="n">
        <v>-257</v>
      </c>
      <c r="O11" s="6" t="n">
        <v>-1.252653927813163e-06</v>
      </c>
      <c r="P11" s="5" t="n">
        <v>0</v>
      </c>
      <c r="Q11" s="5" t="n">
        <v>0</v>
      </c>
      <c r="R11" s="6" t="n">
        <v>0</v>
      </c>
      <c r="S11" s="5" t="n">
        <v>-51000000</v>
      </c>
      <c r="T11" s="5" t="n">
        <v>-217</v>
      </c>
      <c r="U11" s="6" t="n">
        <v>-1.082802547770701e-06</v>
      </c>
      <c r="V11" s="5" t="n">
        <v>0</v>
      </c>
      <c r="W11" s="5" t="n">
        <v>0</v>
      </c>
      <c r="X11" s="6" t="n">
        <v>0</v>
      </c>
      <c r="Y11" s="5" t="n">
        <v>7570000000</v>
      </c>
      <c r="Z11" s="5" t="n">
        <v>31906</v>
      </c>
      <c r="AA11" s="6" t="n">
        <v>0.0001607218683651805</v>
      </c>
      <c r="AB11" s="5" t="n">
        <v>0</v>
      </c>
      <c r="AC11" s="5" t="n">
        <v>0</v>
      </c>
      <c r="AD11" s="6" t="n">
        <v>0</v>
      </c>
      <c r="AE11" s="5" t="n">
        <v>-147000000</v>
      </c>
      <c r="AF11" s="5" t="n">
        <v>-619</v>
      </c>
      <c r="AG11" s="6" t="n">
        <v>-3.121019108280255e-06</v>
      </c>
    </row>
    <row r="12">
      <c r="A12" s="8" t="inlineStr">
        <is>
          <t>셀트리온 (068270)</t>
        </is>
      </c>
      <c r="B12" s="8" t="inlineStr">
        <is>
          <t>기초 의약물질 제조업</t>
        </is>
      </c>
      <c r="C12" s="9" t="n">
        <v>197000</v>
      </c>
      <c r="D12" s="10" t="n">
        <v>-1200</v>
      </c>
      <c r="E12" s="11" t="n">
        <v>-0.0061</v>
      </c>
      <c r="F12" s="9" t="n">
        <v>45718184000000</v>
      </c>
      <c r="G12" s="10" t="n">
        <v>-5608000000</v>
      </c>
      <c r="H12" s="10" t="n">
        <v>-28673</v>
      </c>
      <c r="I12" s="12" t="n">
        <v>-0.0001226645397813701</v>
      </c>
      <c r="J12" s="10" t="n">
        <v>7275000000</v>
      </c>
      <c r="K12" s="10" t="n">
        <v>36973</v>
      </c>
      <c r="L12" s="12" t="n">
        <v>0.0001591270554403473</v>
      </c>
      <c r="M12" s="10" t="n">
        <v>15116000000</v>
      </c>
      <c r="N12" s="10" t="n">
        <v>76841</v>
      </c>
      <c r="O12" s="12" t="n">
        <v>0.0003306343051596275</v>
      </c>
      <c r="P12" s="10" t="n">
        <v>-29000000</v>
      </c>
      <c r="Q12" s="10" t="n">
        <v>-145</v>
      </c>
      <c r="R12" s="12" t="n">
        <v>-6.34320908284546e-07</v>
      </c>
      <c r="S12" s="10" t="n">
        <v>1258000000</v>
      </c>
      <c r="T12" s="10" t="n">
        <v>6399</v>
      </c>
      <c r="U12" s="12" t="n">
        <v>2.751640353868824e-05</v>
      </c>
      <c r="V12" s="10" t="n">
        <v>34000000</v>
      </c>
      <c r="W12" s="10" t="n">
        <v>168</v>
      </c>
      <c r="X12" s="12" t="n">
        <v>7.43686582126709e-07</v>
      </c>
      <c r="Y12" s="10" t="n">
        <v>10506000000</v>
      </c>
      <c r="Z12" s="10" t="n">
        <v>53331</v>
      </c>
      <c r="AA12" s="12" t="n">
        <v>0.0002297991538771531</v>
      </c>
      <c r="AB12" s="10" t="n">
        <v>0</v>
      </c>
      <c r="AC12" s="10" t="n">
        <v>0</v>
      </c>
      <c r="AD12" s="12" t="n">
        <v>0</v>
      </c>
      <c r="AE12" s="10" t="n">
        <v>-113000000</v>
      </c>
      <c r="AF12" s="10" t="n">
        <v>-565</v>
      </c>
      <c r="AG12" s="12" t="n">
        <v>-2.471664228832886e-06</v>
      </c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556000</v>
      </c>
      <c r="D13" s="5" t="n">
        <v>-36000</v>
      </c>
      <c r="E13" s="13" t="n">
        <v>-0.0608</v>
      </c>
      <c r="F13" s="7" t="n">
        <v>44805260000000</v>
      </c>
      <c r="G13" s="5" t="n">
        <v>-8259000000</v>
      </c>
      <c r="H13" s="5" t="n">
        <v>-14591</v>
      </c>
      <c r="I13" s="6" t="n">
        <v>-0.0001843310361328112</v>
      </c>
      <c r="J13" s="5" t="n">
        <v>11956000000</v>
      </c>
      <c r="K13" s="5" t="n">
        <v>20297</v>
      </c>
      <c r="L13" s="6" t="n">
        <v>0.0002668436696941386</v>
      </c>
      <c r="M13" s="5" t="n">
        <v>-5386000000</v>
      </c>
      <c r="N13" s="5" t="n">
        <v>-9069</v>
      </c>
      <c r="O13" s="6" t="n">
        <v>-0.0001202091004493669</v>
      </c>
      <c r="P13" s="5" t="n">
        <v>1000000</v>
      </c>
      <c r="Q13" s="5" t="n">
        <v>2</v>
      </c>
      <c r="R13" s="6" t="n">
        <v>2.231880810422705e-08</v>
      </c>
      <c r="S13" s="5" t="n">
        <v>2392000000</v>
      </c>
      <c r="T13" s="5" t="n">
        <v>4192</v>
      </c>
      <c r="U13" s="6" t="n">
        <v>5.33865889853111e-05</v>
      </c>
      <c r="V13" s="5" t="n">
        <v>-294000000</v>
      </c>
      <c r="W13" s="5" t="n">
        <v>-522</v>
      </c>
      <c r="X13" s="6" t="n">
        <v>-6.561729582642752e-06</v>
      </c>
      <c r="Y13" s="5" t="n">
        <v>-23328000000</v>
      </c>
      <c r="Z13" s="5" t="n">
        <v>-39645</v>
      </c>
      <c r="AA13" s="6" t="n">
        <v>-0.0005206531554554086</v>
      </c>
      <c r="AB13" s="5" t="n">
        <v>0</v>
      </c>
      <c r="AC13" s="5" t="n">
        <v>0</v>
      </c>
      <c r="AD13" s="6" t="n">
        <v>0</v>
      </c>
      <c r="AE13" s="5" t="n">
        <v>-406000000</v>
      </c>
      <c r="AF13" s="5" t="n">
        <v>-789</v>
      </c>
      <c r="AG13" s="6" t="n">
        <v>-9.061436090316182e-06</v>
      </c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273500</v>
      </c>
      <c r="D14" s="10" t="n">
        <v>-11500</v>
      </c>
      <c r="E14" s="11" t="n">
        <v>-0.0404</v>
      </c>
      <c r="F14" s="9" t="n">
        <v>44352674500000</v>
      </c>
      <c r="G14" s="10" t="n">
        <v>239000000</v>
      </c>
      <c r="H14" s="10" t="n">
        <v>965</v>
      </c>
      <c r="I14" s="12" t="n">
        <v>5.388626564109454e-06</v>
      </c>
      <c r="J14" s="10" t="n">
        <v>-2856000000</v>
      </c>
      <c r="K14" s="10" t="n">
        <v>-10462</v>
      </c>
      <c r="L14" s="12" t="n">
        <v>-6.43929601133749e-05</v>
      </c>
      <c r="M14" s="10" t="n">
        <v>-668000000</v>
      </c>
      <c r="N14" s="10" t="n">
        <v>-2461</v>
      </c>
      <c r="O14" s="12" t="n">
        <v>-1.506109851391262e-05</v>
      </c>
      <c r="P14" s="10" t="n">
        <v>0</v>
      </c>
      <c r="Q14" s="10" t="n">
        <v>0</v>
      </c>
      <c r="R14" s="12" t="n">
        <v>0</v>
      </c>
      <c r="S14" s="10" t="n">
        <v>98000000</v>
      </c>
      <c r="T14" s="10" t="n">
        <v>356</v>
      </c>
      <c r="U14" s="12" t="n">
        <v>2.209562356831492e-06</v>
      </c>
      <c r="V14" s="10" t="n">
        <v>-492000000</v>
      </c>
      <c r="W14" s="10" t="n">
        <v>-1796</v>
      </c>
      <c r="X14" s="12" t="n">
        <v>-1.109290489348055e-05</v>
      </c>
      <c r="Y14" s="10" t="n">
        <v>-370000000</v>
      </c>
      <c r="Z14" s="10" t="n">
        <v>-1347</v>
      </c>
      <c r="AA14" s="12" t="n">
        <v>-8.342225224771957e-06</v>
      </c>
      <c r="AB14" s="10" t="n">
        <v>0</v>
      </c>
      <c r="AC14" s="10" t="n">
        <v>0</v>
      </c>
      <c r="AD14" s="12" t="n">
        <v>0</v>
      </c>
      <c r="AE14" s="10" t="n">
        <v>-64000000</v>
      </c>
      <c r="AF14" s="10" t="n">
        <v>-234</v>
      </c>
      <c r="AG14" s="12" t="n">
        <v>-1.442979498338933e-06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111400</v>
      </c>
      <c r="D15" s="5" t="n">
        <v>-4600</v>
      </c>
      <c r="E15" s="13" t="n">
        <v>-0.0397</v>
      </c>
      <c r="F15" s="7" t="n">
        <v>43491896800000</v>
      </c>
      <c r="G15" s="5" t="n">
        <v>-807000000</v>
      </c>
      <c r="H15" s="5" t="n">
        <v>-7099</v>
      </c>
      <c r="I15" s="6" t="n">
        <v>-1.855518060550534e-05</v>
      </c>
      <c r="J15" s="5" t="n">
        <v>2632000000</v>
      </c>
      <c r="K15" s="5" t="n">
        <v>23480</v>
      </c>
      <c r="L15" s="6" t="n">
        <v>6.051702026479562e-05</v>
      </c>
      <c r="M15" s="5" t="n">
        <v>-1770000000</v>
      </c>
      <c r="N15" s="5" t="n">
        <v>-15846</v>
      </c>
      <c r="O15" s="6" t="n">
        <v>-4.069723627229796e-05</v>
      </c>
      <c r="P15" s="5" t="n">
        <v>-2000000</v>
      </c>
      <c r="Q15" s="5" t="n">
        <v>-20</v>
      </c>
      <c r="R15" s="6" t="n">
        <v>-4.598557770881127e-08</v>
      </c>
      <c r="S15" s="5" t="n">
        <v>713000000</v>
      </c>
      <c r="T15" s="5" t="n">
        <v>6371</v>
      </c>
      <c r="U15" s="6" t="n">
        <v>1.639385845319122e-05</v>
      </c>
      <c r="V15" s="5" t="n">
        <v>0</v>
      </c>
      <c r="W15" s="5" t="n">
        <v>1</v>
      </c>
      <c r="X15" s="6" t="n">
        <v>0</v>
      </c>
      <c r="Y15" s="5" t="n">
        <v>1783000000</v>
      </c>
      <c r="Z15" s="5" t="n">
        <v>15602</v>
      </c>
      <c r="AA15" s="6" t="n">
        <v>4.099614252740524e-05</v>
      </c>
      <c r="AB15" s="5" t="n">
        <v>0</v>
      </c>
      <c r="AC15" s="5" t="n">
        <v>0</v>
      </c>
      <c r="AD15" s="6" t="n">
        <v>0</v>
      </c>
      <c r="AE15" s="5" t="n">
        <v>-32000000</v>
      </c>
      <c r="AF15" s="5" t="n">
        <v>-301</v>
      </c>
      <c r="AG15" s="6" t="n">
        <v>-7.357692433409802e-07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91300</v>
      </c>
      <c r="D16" s="10" t="n">
        <v>-2000</v>
      </c>
      <c r="E16" s="11" t="n">
        <v>-0.0214</v>
      </c>
      <c r="F16" s="9" t="n">
        <v>42860785000000</v>
      </c>
      <c r="G16" s="10" t="n">
        <v>-1264000000</v>
      </c>
      <c r="H16" s="10" t="n">
        <v>-14032</v>
      </c>
      <c r="I16" s="12" t="n">
        <v>-2.949082710454323e-05</v>
      </c>
      <c r="J16" s="10" t="n">
        <v>-1952000000</v>
      </c>
      <c r="K16" s="10" t="n">
        <v>-21412</v>
      </c>
      <c r="L16" s="12" t="n">
        <v>-4.554279628802879e-05</v>
      </c>
      <c r="M16" s="10" t="n">
        <v>1114000000</v>
      </c>
      <c r="N16" s="10" t="n">
        <v>12198</v>
      </c>
      <c r="O16" s="12" t="n">
        <v>2.599112452093446e-05</v>
      </c>
      <c r="P16" s="10" t="n">
        <v>0</v>
      </c>
      <c r="Q16" s="10" t="n">
        <v>0</v>
      </c>
      <c r="R16" s="12" t="n">
        <v>0</v>
      </c>
      <c r="S16" s="10" t="n">
        <v>649000000</v>
      </c>
      <c r="T16" s="10" t="n">
        <v>7115</v>
      </c>
      <c r="U16" s="12" t="n">
        <v>1.514204651174728e-05</v>
      </c>
      <c r="V16" s="10" t="n">
        <v>12000000</v>
      </c>
      <c r="W16" s="10" t="n">
        <v>126</v>
      </c>
      <c r="X16" s="12" t="n">
        <v>2.799762066887016e-07</v>
      </c>
      <c r="Y16" s="10" t="n">
        <v>-5859000000</v>
      </c>
      <c r="Z16" s="10" t="n">
        <v>-64320</v>
      </c>
      <c r="AA16" s="12" t="n">
        <v>-0.0001366983829157585</v>
      </c>
      <c r="AB16" s="10" t="n">
        <v>0</v>
      </c>
      <c r="AC16" s="10" t="n">
        <v>0</v>
      </c>
      <c r="AD16" s="12" t="n">
        <v>0</v>
      </c>
      <c r="AE16" s="10" t="n">
        <v>-14000000</v>
      </c>
      <c r="AF16" s="10" t="n">
        <v>-154</v>
      </c>
      <c r="AG16" s="12" t="n">
        <v>-3.266389078034852e-07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797000</v>
      </c>
      <c r="D17" s="5" t="n">
        <v>-108000</v>
      </c>
      <c r="E17" s="13" t="n">
        <v>-0.1193</v>
      </c>
      <c r="F17" s="7" t="n">
        <v>41095711000000</v>
      </c>
      <c r="G17" s="5" t="n">
        <v>8632000000</v>
      </c>
      <c r="H17" s="5" t="n">
        <v>10797</v>
      </c>
      <c r="I17" s="6" t="n">
        <v>0.0002100462503252468</v>
      </c>
      <c r="J17" s="5" t="n">
        <v>-7745000000</v>
      </c>
      <c r="K17" s="5" t="n">
        <v>-9620</v>
      </c>
      <c r="L17" s="6" t="n">
        <v>-0.0001884624894310747</v>
      </c>
      <c r="M17" s="5" t="n">
        <v>-3353000000</v>
      </c>
      <c r="N17" s="5" t="n">
        <v>-4141</v>
      </c>
      <c r="O17" s="6" t="n">
        <v>-8.15900228615098e-05</v>
      </c>
      <c r="P17" s="5" t="n">
        <v>-28000000</v>
      </c>
      <c r="Q17" s="5" t="n">
        <v>-33</v>
      </c>
      <c r="R17" s="6" t="n">
        <v>-6.813363078205412e-07</v>
      </c>
      <c r="S17" s="5" t="n">
        <v>-547000000</v>
      </c>
      <c r="T17" s="5" t="n">
        <v>-677</v>
      </c>
      <c r="U17" s="6" t="n">
        <v>-1.331039144206557e-05</v>
      </c>
      <c r="V17" s="5" t="n">
        <v>43000000</v>
      </c>
      <c r="W17" s="5" t="n">
        <v>54</v>
      </c>
      <c r="X17" s="6" t="n">
        <v>1.046337901295831e-06</v>
      </c>
      <c r="Y17" s="5" t="n">
        <v>-16846000000</v>
      </c>
      <c r="Z17" s="5" t="n">
        <v>-20825</v>
      </c>
      <c r="AA17" s="6" t="n">
        <v>-0.0004099211229123156</v>
      </c>
      <c r="AB17" s="5" t="n">
        <v>0</v>
      </c>
      <c r="AC17" s="5" t="n">
        <v>0</v>
      </c>
      <c r="AD17" s="6" t="n">
        <v>0</v>
      </c>
      <c r="AE17" s="5" t="n">
        <v>81000000</v>
      </c>
      <c r="AF17" s="5" t="n">
        <v>92</v>
      </c>
      <c r="AG17" s="6" t="n">
        <v>1.971008604766565e-06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62500</v>
      </c>
      <c r="D18" s="10" t="n">
        <v>-4100</v>
      </c>
      <c r="E18" s="11" t="n">
        <v>-0.0616</v>
      </c>
      <c r="F18" s="9" t="n">
        <v>40035062500000</v>
      </c>
      <c r="G18" s="10" t="n">
        <v>-2978000000</v>
      </c>
      <c r="H18" s="10" t="n">
        <v>-46059</v>
      </c>
      <c r="I18" s="12" t="n">
        <v>-7.438479707631279e-05</v>
      </c>
      <c r="J18" s="10" t="n">
        <v>-1507000000</v>
      </c>
      <c r="K18" s="10" t="n">
        <v>-24009</v>
      </c>
      <c r="L18" s="12" t="n">
        <v>-3.76420044304914e-05</v>
      </c>
      <c r="M18" s="10" t="n">
        <v>-1301000000</v>
      </c>
      <c r="N18" s="10" t="n">
        <v>-20769</v>
      </c>
      <c r="O18" s="12" t="n">
        <v>-3.249651477376862e-05</v>
      </c>
      <c r="P18" s="10" t="n">
        <v>6000000</v>
      </c>
      <c r="Q18" s="10" t="n">
        <v>102</v>
      </c>
      <c r="R18" s="12" t="n">
        <v>1.498686307783334e-07</v>
      </c>
      <c r="S18" s="10" t="n">
        <v>-703000000</v>
      </c>
      <c r="T18" s="10" t="n">
        <v>-11280</v>
      </c>
      <c r="U18" s="12" t="n">
        <v>-1.755960790619473e-05</v>
      </c>
      <c r="V18" s="10" t="n">
        <v>-30000000</v>
      </c>
      <c r="W18" s="10" t="n">
        <v>-476</v>
      </c>
      <c r="X18" s="12" t="n">
        <v>-7.493431538916668e-07</v>
      </c>
      <c r="Y18" s="10" t="n">
        <v>-5836000000</v>
      </c>
      <c r="Z18" s="10" t="n">
        <v>-89844</v>
      </c>
      <c r="AA18" s="12" t="n">
        <v>-0.0001457722215370589</v>
      </c>
      <c r="AB18" s="10" t="n">
        <v>0</v>
      </c>
      <c r="AC18" s="10" t="n">
        <v>0</v>
      </c>
      <c r="AD18" s="12" t="n">
        <v>0</v>
      </c>
      <c r="AE18" s="10" t="n">
        <v>-1215000000</v>
      </c>
      <c r="AF18" s="10" t="n">
        <v>-19506</v>
      </c>
      <c r="AG18" s="12" t="n">
        <v>-3.034839773261251e-05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316500</v>
      </c>
      <c r="D19" s="5" t="n">
        <v>-29000</v>
      </c>
      <c r="E19" s="13" t="n">
        <v>-0.0839</v>
      </c>
      <c r="F19" s="7" t="n">
        <v>33220156500000</v>
      </c>
      <c r="G19" s="5" t="n">
        <v>2179000000</v>
      </c>
      <c r="H19" s="5" t="n">
        <v>6735</v>
      </c>
      <c r="I19" s="6" t="n">
        <v>6.559270724687886e-05</v>
      </c>
      <c r="J19" s="5" t="n">
        <v>-10006000000</v>
      </c>
      <c r="K19" s="5" t="n">
        <v>-31352</v>
      </c>
      <c r="L19" s="6" t="n">
        <v>-0.0003012026749482652</v>
      </c>
      <c r="M19" s="5" t="n">
        <v>-1588000000</v>
      </c>
      <c r="N19" s="5" t="n">
        <v>-5006</v>
      </c>
      <c r="O19" s="6" t="n">
        <v>-4.780230339974467e-05</v>
      </c>
      <c r="P19" s="5" t="n">
        <v>0</v>
      </c>
      <c r="Q19" s="5" t="n">
        <v>0</v>
      </c>
      <c r="R19" s="6" t="n">
        <v>0</v>
      </c>
      <c r="S19" s="5" t="n">
        <v>-2014000000</v>
      </c>
      <c r="T19" s="5" t="n">
        <v>-6263</v>
      </c>
      <c r="U19" s="6" t="n">
        <v>-6.062584322864343e-05</v>
      </c>
      <c r="V19" s="5" t="n">
        <v>-62000000</v>
      </c>
      <c r="W19" s="5" t="n">
        <v>-195</v>
      </c>
      <c r="X19" s="6" t="n">
        <v>-1.866336782609678e-06</v>
      </c>
      <c r="Y19" s="5" t="n">
        <v>-12271000000</v>
      </c>
      <c r="Z19" s="5" t="n">
        <v>-38209</v>
      </c>
      <c r="AA19" s="6" t="n">
        <v>-0.0003693841719258608</v>
      </c>
      <c r="AB19" s="5" t="n">
        <v>0</v>
      </c>
      <c r="AC19" s="5" t="n">
        <v>0</v>
      </c>
      <c r="AD19" s="6" t="n">
        <v>0</v>
      </c>
      <c r="AE19" s="5" t="n">
        <v>158000000</v>
      </c>
      <c r="AF19" s="5" t="n">
        <v>489</v>
      </c>
      <c r="AG19" s="6" t="n">
        <v>4.756148575037568e-06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121200</v>
      </c>
      <c r="D20" s="10" t="n">
        <v>-2500</v>
      </c>
      <c r="E20" s="11" t="n">
        <v>-0.0202</v>
      </c>
      <c r="F20" s="9" t="n">
        <v>32841442800000</v>
      </c>
      <c r="G20" s="10" t="n">
        <v>3949000000</v>
      </c>
      <c r="H20" s="10" t="n">
        <v>32859</v>
      </c>
      <c r="I20" s="12" t="n">
        <v>0.0001202444126480338</v>
      </c>
      <c r="J20" s="10" t="n">
        <v>714000000</v>
      </c>
      <c r="K20" s="10" t="n">
        <v>5894</v>
      </c>
      <c r="L20" s="12" t="n">
        <v>2.174082315287317e-05</v>
      </c>
      <c r="M20" s="10" t="n">
        <v>921000000</v>
      </c>
      <c r="N20" s="10" t="n">
        <v>7555</v>
      </c>
      <c r="O20" s="12" t="n">
        <v>2.804383490727758e-05</v>
      </c>
      <c r="P20" s="10" t="n">
        <v>-1000000</v>
      </c>
      <c r="Q20" s="10" t="n">
        <v>-11</v>
      </c>
      <c r="R20" s="12" t="n">
        <v>-3.044933214688119e-08</v>
      </c>
      <c r="S20" s="10" t="n">
        <v>887000000</v>
      </c>
      <c r="T20" s="10" t="n">
        <v>7313</v>
      </c>
      <c r="U20" s="12" t="n">
        <v>2.700855761428362e-05</v>
      </c>
      <c r="V20" s="10" t="n">
        <v>538000000</v>
      </c>
      <c r="W20" s="10" t="n">
        <v>4449</v>
      </c>
      <c r="X20" s="12" t="n">
        <v>1.638174069502208e-05</v>
      </c>
      <c r="Y20" s="10" t="n">
        <v>-7148000000</v>
      </c>
      <c r="Z20" s="10" t="n">
        <v>-59056</v>
      </c>
      <c r="AA20" s="12" t="n">
        <v>-0.0002176518261859068</v>
      </c>
      <c r="AB20" s="10" t="n">
        <v>0</v>
      </c>
      <c r="AC20" s="10" t="n">
        <v>0</v>
      </c>
      <c r="AD20" s="12" t="n">
        <v>0</v>
      </c>
      <c r="AE20" s="10" t="n">
        <v>82000000</v>
      </c>
      <c r="AF20" s="10" t="n">
        <v>662</v>
      </c>
      <c r="AG20" s="12" t="n">
        <v>2.496845236044258e-06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346500</v>
      </c>
      <c r="D21" s="5" t="n">
        <v>-19000</v>
      </c>
      <c r="E21" s="13" t="n">
        <v>-0.052</v>
      </c>
      <c r="F21" s="7" t="n">
        <v>31122630000000</v>
      </c>
      <c r="G21" s="5" t="n">
        <v>6712000000</v>
      </c>
      <c r="H21" s="5" t="n">
        <v>19158</v>
      </c>
      <c r="I21" s="6" t="n">
        <v>0.0002156630079141769</v>
      </c>
      <c r="J21" s="5" t="n">
        <v>8215000000</v>
      </c>
      <c r="K21" s="5" t="n">
        <v>23514</v>
      </c>
      <c r="L21" s="6" t="n">
        <v>0.0002639558417781531</v>
      </c>
      <c r="M21" s="5" t="n">
        <v>-15000000</v>
      </c>
      <c r="N21" s="5" t="n">
        <v>-76</v>
      </c>
      <c r="O21" s="6" t="n">
        <v>-4.819644098201212e-07</v>
      </c>
      <c r="P21" s="5" t="n">
        <v>0</v>
      </c>
      <c r="Q21" s="5" t="n">
        <v>0</v>
      </c>
      <c r="R21" s="6" t="n">
        <v>0</v>
      </c>
      <c r="S21" s="5" t="n">
        <v>1123000000</v>
      </c>
      <c r="T21" s="5" t="n">
        <v>3191</v>
      </c>
      <c r="U21" s="6" t="n">
        <v>3.608306881519974e-05</v>
      </c>
      <c r="V21" s="5" t="n">
        <v>0</v>
      </c>
      <c r="W21" s="5" t="n">
        <v>1</v>
      </c>
      <c r="X21" s="6" t="n">
        <v>0</v>
      </c>
      <c r="Y21" s="5" t="n">
        <v>2320000000</v>
      </c>
      <c r="Z21" s="5" t="n">
        <v>6540</v>
      </c>
      <c r="AA21" s="6" t="n">
        <v>7.454382871884541e-05</v>
      </c>
      <c r="AB21" s="5" t="n">
        <v>0</v>
      </c>
      <c r="AC21" s="5" t="n">
        <v>0</v>
      </c>
      <c r="AD21" s="6" t="n">
        <v>0</v>
      </c>
      <c r="AE21" s="5" t="n">
        <v>-72000000</v>
      </c>
      <c r="AF21" s="5" t="n">
        <v>-209</v>
      </c>
      <c r="AG21" s="6" t="n">
        <v>-2.313429167136582e-06</v>
      </c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426500</v>
      </c>
      <c r="D22" s="10" t="n">
        <v>-31000</v>
      </c>
      <c r="E22" s="11" t="n">
        <v>-0.0678</v>
      </c>
      <c r="F22" s="9" t="n">
        <v>30922103000000</v>
      </c>
      <c r="G22" s="10" t="n">
        <v>4393000000</v>
      </c>
      <c r="H22" s="10" t="n">
        <v>10332</v>
      </c>
      <c r="I22" s="12" t="n">
        <v>0.0001420666634478257</v>
      </c>
      <c r="J22" s="10" t="n">
        <v>-4789000000</v>
      </c>
      <c r="K22" s="10" t="n">
        <v>-11152</v>
      </c>
      <c r="L22" s="12" t="n">
        <v>-0.0001548730369341309</v>
      </c>
      <c r="M22" s="10" t="n">
        <v>-367000000</v>
      </c>
      <c r="N22" s="10" t="n">
        <v>-855</v>
      </c>
      <c r="O22" s="12" t="n">
        <v>-1.186853300372229e-05</v>
      </c>
      <c r="P22" s="10" t="n">
        <v>1000000</v>
      </c>
      <c r="Q22" s="10" t="n">
        <v>2</v>
      </c>
      <c r="R22" s="12" t="n">
        <v>3.233932698561932e-08</v>
      </c>
      <c r="S22" s="10" t="n">
        <v>-2008000000</v>
      </c>
      <c r="T22" s="10" t="n">
        <v>-4707</v>
      </c>
      <c r="U22" s="12" t="n">
        <v>-6.493736858712358e-05</v>
      </c>
      <c r="V22" s="10" t="n">
        <v>0</v>
      </c>
      <c r="W22" s="10" t="n">
        <v>0</v>
      </c>
      <c r="X22" s="12" t="n">
        <v>0</v>
      </c>
      <c r="Y22" s="10" t="n">
        <v>406000000</v>
      </c>
      <c r="Z22" s="10" t="n">
        <v>975</v>
      </c>
      <c r="AA22" s="12" t="n">
        <v>1.312976675616144e-05</v>
      </c>
      <c r="AB22" s="10" t="n">
        <v>0</v>
      </c>
      <c r="AC22" s="10" t="n">
        <v>0</v>
      </c>
      <c r="AD22" s="12" t="n">
        <v>0</v>
      </c>
      <c r="AE22" s="10" t="n">
        <v>-3000000</v>
      </c>
      <c r="AF22" s="10" t="n">
        <v>-11</v>
      </c>
      <c r="AG22" s="12" t="n">
        <v>-9.701798095685795e-08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177600</v>
      </c>
      <c r="D23" s="5" t="n">
        <v>-5300</v>
      </c>
      <c r="E23" s="13" t="n">
        <v>-0.029</v>
      </c>
      <c r="F23" s="7" t="n">
        <v>27014380800000</v>
      </c>
      <c r="G23" s="5" t="n">
        <v>-54000000</v>
      </c>
      <c r="H23" s="5" t="n">
        <v>-278</v>
      </c>
      <c r="I23" s="6" t="n">
        <v>-1.998935322626384e-06</v>
      </c>
      <c r="J23" s="5" t="n">
        <v>-64000000</v>
      </c>
      <c r="K23" s="5" t="n">
        <v>-370</v>
      </c>
      <c r="L23" s="6" t="n">
        <v>-2.369108530520159e-06</v>
      </c>
      <c r="M23" s="5" t="n">
        <v>-9459000000</v>
      </c>
      <c r="N23" s="5" t="n">
        <v>-53035</v>
      </c>
      <c r="O23" s="6" t="n">
        <v>-0.0003501468373467217</v>
      </c>
      <c r="P23" s="5" t="n">
        <v>0</v>
      </c>
      <c r="Q23" s="5" t="n">
        <v>0</v>
      </c>
      <c r="R23" s="6" t="n">
        <v>0</v>
      </c>
      <c r="S23" s="5" t="n">
        <v>292000000</v>
      </c>
      <c r="T23" s="5" t="n">
        <v>1640</v>
      </c>
      <c r="U23" s="6" t="n">
        <v>1.080905767049823e-05</v>
      </c>
      <c r="V23" s="5" t="n">
        <v>0</v>
      </c>
      <c r="W23" s="5" t="n">
        <v>-1</v>
      </c>
      <c r="X23" s="6" t="n">
        <v>0</v>
      </c>
      <c r="Y23" s="5" t="n">
        <v>-4405000000</v>
      </c>
      <c r="Z23" s="5" t="n">
        <v>-24322</v>
      </c>
      <c r="AA23" s="6" t="n">
        <v>-0.0001630612980772078</v>
      </c>
      <c r="AB23" s="5" t="n">
        <v>0</v>
      </c>
      <c r="AC23" s="5" t="n">
        <v>0</v>
      </c>
      <c r="AD23" s="6" t="n">
        <v>0</v>
      </c>
      <c r="AE23" s="5" t="n">
        <v>15000000</v>
      </c>
      <c r="AF23" s="5" t="n">
        <v>80</v>
      </c>
      <c r="AG23" s="6" t="n">
        <v>5.552598118406623e-07</v>
      </c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602000</v>
      </c>
      <c r="D24" s="10" t="n">
        <v>-5000</v>
      </c>
      <c r="E24" s="11" t="n">
        <v>-0.008199999999999999</v>
      </c>
      <c r="F24" s="9" t="n">
        <v>26877494000000</v>
      </c>
      <c r="G24" s="10" t="n">
        <v>1255000000</v>
      </c>
      <c r="H24" s="10" t="n">
        <v>2080</v>
      </c>
      <c r="I24" s="12" t="n">
        <v>4.669334127653419e-05</v>
      </c>
      <c r="J24" s="10" t="n">
        <v>274000000</v>
      </c>
      <c r="K24" s="10" t="n">
        <v>457</v>
      </c>
      <c r="L24" s="12" t="n">
        <v>1.019440279662977e-05</v>
      </c>
      <c r="M24" s="10" t="n">
        <v>184000000</v>
      </c>
      <c r="N24" s="10" t="n">
        <v>307</v>
      </c>
      <c r="O24" s="12" t="n">
        <v>6.845876330583498e-06</v>
      </c>
      <c r="P24" s="10" t="n">
        <v>0</v>
      </c>
      <c r="Q24" s="10" t="n">
        <v>0</v>
      </c>
      <c r="R24" s="12" t="n">
        <v>0</v>
      </c>
      <c r="S24" s="10" t="n">
        <v>160000000</v>
      </c>
      <c r="T24" s="10" t="n">
        <v>267</v>
      </c>
      <c r="U24" s="12" t="n">
        <v>5.952935939637825e-06</v>
      </c>
      <c r="V24" s="10" t="n">
        <v>0</v>
      </c>
      <c r="W24" s="10" t="n">
        <v>0</v>
      </c>
      <c r="X24" s="12" t="n">
        <v>0</v>
      </c>
      <c r="Y24" s="10" t="n">
        <v>7886000000</v>
      </c>
      <c r="Z24" s="10" t="n">
        <v>13096</v>
      </c>
      <c r="AA24" s="12" t="n">
        <v>0.0002934053301248993</v>
      </c>
      <c r="AB24" s="10" t="n">
        <v>0</v>
      </c>
      <c r="AC24" s="10" t="n">
        <v>0</v>
      </c>
      <c r="AD24" s="12" t="n">
        <v>0</v>
      </c>
      <c r="AE24" s="10" t="n">
        <v>-15000000</v>
      </c>
      <c r="AF24" s="10" t="n">
        <v>-25</v>
      </c>
      <c r="AG24" s="12" t="n">
        <v>-5.580877443410461e-07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162500</v>
      </c>
      <c r="D25" s="5" t="n">
        <v>-8000</v>
      </c>
      <c r="E25" s="13" t="n">
        <v>-0.0469</v>
      </c>
      <c r="F25" s="7" t="n">
        <v>26468650000000</v>
      </c>
      <c r="G25" s="5" t="n">
        <v>-2447000000</v>
      </c>
      <c r="H25" s="5" t="n">
        <v>-14743</v>
      </c>
      <c r="I25" s="6" t="n">
        <v>-9.244899154282519e-05</v>
      </c>
      <c r="J25" s="5" t="n">
        <v>-209000000</v>
      </c>
      <c r="K25" s="5" t="n">
        <v>-1276</v>
      </c>
      <c r="L25" s="6" t="n">
        <v>-7.896133728014085e-06</v>
      </c>
      <c r="M25" s="5" t="n">
        <v>-328000000</v>
      </c>
      <c r="N25" s="5" t="n">
        <v>-1993</v>
      </c>
      <c r="O25" s="6" t="n">
        <v>-1.23920184822422e-05</v>
      </c>
      <c r="P25" s="5" t="n">
        <v>0</v>
      </c>
      <c r="Q25" s="5" t="n">
        <v>0</v>
      </c>
      <c r="R25" s="6" t="n">
        <v>0</v>
      </c>
      <c r="S25" s="5" t="n">
        <v>-403000000</v>
      </c>
      <c r="T25" s="5" t="n">
        <v>-2462</v>
      </c>
      <c r="U25" s="6" t="n">
        <v>-1.522555929373051e-05</v>
      </c>
      <c r="V25" s="5" t="n">
        <v>-16000000</v>
      </c>
      <c r="W25" s="5" t="n">
        <v>-100</v>
      </c>
      <c r="X25" s="6" t="n">
        <v>-6.04488706450839e-07</v>
      </c>
      <c r="Y25" s="5" t="n">
        <v>-16419000000</v>
      </c>
      <c r="Z25" s="5" t="n">
        <v>-99888</v>
      </c>
      <c r="AA25" s="6" t="n">
        <v>-0.0006203187544510203</v>
      </c>
      <c r="AB25" s="5" t="n">
        <v>0</v>
      </c>
      <c r="AC25" s="5" t="n">
        <v>0</v>
      </c>
      <c r="AD25" s="6" t="n">
        <v>0</v>
      </c>
      <c r="AE25" s="5" t="n">
        <v>392000000</v>
      </c>
      <c r="AF25" s="5" t="n">
        <v>2402</v>
      </c>
      <c r="AG25" s="6" t="n">
        <v>1.480997330804556e-05</v>
      </c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148500</v>
      </c>
      <c r="D26" s="10" t="n">
        <v>-14500</v>
      </c>
      <c r="E26" s="11" t="n">
        <v>-0.08900000000000001</v>
      </c>
      <c r="F26" s="9" t="n">
        <v>25104222000000</v>
      </c>
      <c r="G26" s="10" t="n">
        <v>204000000</v>
      </c>
      <c r="H26" s="10" t="n">
        <v>1425</v>
      </c>
      <c r="I26" s="12" t="n">
        <v>8.126123167648852e-06</v>
      </c>
      <c r="J26" s="10" t="n">
        <v>-5199000000</v>
      </c>
      <c r="K26" s="10" t="n">
        <v>-34987</v>
      </c>
      <c r="L26" s="12" t="n">
        <v>-0.0002070966389637568</v>
      </c>
      <c r="M26" s="10" t="n">
        <v>2644000000</v>
      </c>
      <c r="N26" s="10" t="n">
        <v>17377</v>
      </c>
      <c r="O26" s="12" t="n">
        <v>0.0001053209296826646</v>
      </c>
      <c r="P26" s="10" t="n">
        <v>10000000</v>
      </c>
      <c r="Q26" s="10" t="n">
        <v>71</v>
      </c>
      <c r="R26" s="12" t="n">
        <v>3.98339370963179e-07</v>
      </c>
      <c r="S26" s="10" t="n">
        <v>137000000</v>
      </c>
      <c r="T26" s="10" t="n">
        <v>899</v>
      </c>
      <c r="U26" s="12" t="n">
        <v>5.457249382195553e-06</v>
      </c>
      <c r="V26" s="10" t="n">
        <v>0</v>
      </c>
      <c r="W26" s="10" t="n">
        <v>0</v>
      </c>
      <c r="X26" s="12" t="n">
        <v>0</v>
      </c>
      <c r="Y26" s="10" t="n">
        <v>8054000000</v>
      </c>
      <c r="Z26" s="10" t="n">
        <v>53964</v>
      </c>
      <c r="AA26" s="12" t="n">
        <v>0.0003208225293737444</v>
      </c>
      <c r="AB26" s="10" t="n">
        <v>0</v>
      </c>
      <c r="AC26" s="10" t="n">
        <v>0</v>
      </c>
      <c r="AD26" s="12" t="n">
        <v>0</v>
      </c>
      <c r="AE26" s="10" t="n">
        <v>-2976000000</v>
      </c>
      <c r="AF26" s="10" t="n">
        <v>-19595</v>
      </c>
      <c r="AG26" s="12" t="n">
        <v>-0.0001185457967986421</v>
      </c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301000</v>
      </c>
      <c r="D27" s="5" t="n">
        <v>-13500</v>
      </c>
      <c r="E27" s="13" t="n">
        <v>-0.0429</v>
      </c>
      <c r="F27" s="7" t="n">
        <v>23851541000000</v>
      </c>
      <c r="G27" s="5" t="n">
        <v>2278000000</v>
      </c>
      <c r="H27" s="5" t="n">
        <v>7421</v>
      </c>
      <c r="I27" s="6" t="n">
        <v>9.550745589142438e-05</v>
      </c>
      <c r="J27" s="5" t="n">
        <v>-5554000000</v>
      </c>
      <c r="K27" s="5" t="n">
        <v>-18473</v>
      </c>
      <c r="L27" s="6" t="n">
        <v>-0.0002328570720021822</v>
      </c>
      <c r="M27" s="5" t="n">
        <v>-1583000000</v>
      </c>
      <c r="N27" s="5" t="n">
        <v>-5257</v>
      </c>
      <c r="O27" s="6" t="n">
        <v>-6.636887738196874e-05</v>
      </c>
      <c r="P27" s="5" t="n">
        <v>-3000000</v>
      </c>
      <c r="Q27" s="5" t="n">
        <v>-11</v>
      </c>
      <c r="R27" s="6" t="n">
        <v>-1.257780367314632e-07</v>
      </c>
      <c r="S27" s="5" t="n">
        <v>766000000</v>
      </c>
      <c r="T27" s="5" t="n">
        <v>2517</v>
      </c>
      <c r="U27" s="6" t="n">
        <v>3.211532537876693e-05</v>
      </c>
      <c r="V27" s="5" t="n">
        <v>0</v>
      </c>
      <c r="W27" s="5" t="n">
        <v>0</v>
      </c>
      <c r="X27" s="6" t="n">
        <v>0</v>
      </c>
      <c r="Y27" s="5" t="n">
        <v>2919000000</v>
      </c>
      <c r="Z27" s="5" t="n">
        <v>9802</v>
      </c>
      <c r="AA27" s="6" t="n">
        <v>0.0001223820297397137</v>
      </c>
      <c r="AB27" s="5" t="n">
        <v>0</v>
      </c>
      <c r="AC27" s="5" t="n">
        <v>0</v>
      </c>
      <c r="AD27" s="6" t="n">
        <v>0</v>
      </c>
      <c r="AE27" s="5" t="n">
        <v>-862000000</v>
      </c>
      <c r="AF27" s="5" t="n">
        <v>-2878</v>
      </c>
      <c r="AG27" s="6" t="n">
        <v>-3.614022255417376e-05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31700</v>
      </c>
      <c r="D28" s="10" t="n">
        <v>50</v>
      </c>
      <c r="E28" s="11" t="n">
        <v>0.0016</v>
      </c>
      <c r="F28" s="9" t="n">
        <v>23356116200000</v>
      </c>
      <c r="G28" s="10" t="n">
        <v>-1660000000</v>
      </c>
      <c r="H28" s="10" t="n">
        <v>-52201</v>
      </c>
      <c r="I28" s="12" t="n">
        <v>-7.107346040691474e-05</v>
      </c>
      <c r="J28" s="10" t="n">
        <v>2628000000</v>
      </c>
      <c r="K28" s="10" t="n">
        <v>82731</v>
      </c>
      <c r="L28" s="12" t="n">
        <v>0.0001125187071984168</v>
      </c>
      <c r="M28" s="10" t="n">
        <v>561000000</v>
      </c>
      <c r="N28" s="10" t="n">
        <v>17685</v>
      </c>
      <c r="O28" s="12" t="n">
        <v>2.401940439052962e-05</v>
      </c>
      <c r="P28" s="10" t="n">
        <v>0</v>
      </c>
      <c r="Q28" s="10" t="n">
        <v>0</v>
      </c>
      <c r="R28" s="12" t="n">
        <v>0</v>
      </c>
      <c r="S28" s="10" t="n">
        <v>1083000000</v>
      </c>
      <c r="T28" s="10" t="n">
        <v>34078</v>
      </c>
      <c r="U28" s="12" t="n">
        <v>4.636901061487269e-05</v>
      </c>
      <c r="V28" s="10" t="n">
        <v>22000000</v>
      </c>
      <c r="W28" s="10" t="n">
        <v>689</v>
      </c>
      <c r="X28" s="12" t="n">
        <v>9.41937427079593e-07</v>
      </c>
      <c r="Y28" s="10" t="n">
        <v>14717000000</v>
      </c>
      <c r="Z28" s="10" t="n">
        <v>462959</v>
      </c>
      <c r="AA28" s="12" t="n">
        <v>0.0006301133233786531</v>
      </c>
      <c r="AB28" s="10" t="n">
        <v>0</v>
      </c>
      <c r="AC28" s="10" t="n">
        <v>0</v>
      </c>
      <c r="AD28" s="12" t="n">
        <v>0</v>
      </c>
      <c r="AE28" s="10" t="n">
        <v>-273000000</v>
      </c>
      <c r="AF28" s="10" t="n">
        <v>-8599</v>
      </c>
      <c r="AG28" s="12" t="n">
        <v>-1.168858716330586e-05</v>
      </c>
    </row>
    <row r="29">
      <c r="A29" t="inlineStr">
        <is>
          <t>LS ELECTRIC (010120)</t>
        </is>
      </c>
      <c r="B29" t="inlineStr">
        <is>
          <t>전동기, 발전기 및 전기 변환 · 공급 · 제어 장치 제조업</t>
        </is>
      </c>
      <c r="C29" s="7" t="n">
        <v>154100</v>
      </c>
      <c r="D29" s="5" t="n">
        <v>-10500</v>
      </c>
      <c r="E29" s="13" t="n">
        <v>-0.0638</v>
      </c>
      <c r="F29" s="7" t="n">
        <v>23115000000000</v>
      </c>
      <c r="G29" s="5" t="n">
        <v>-6468000000</v>
      </c>
      <c r="H29" s="5" t="n">
        <v>-41979</v>
      </c>
      <c r="I29" s="6" t="n">
        <v>-0.0002798182998053212</v>
      </c>
      <c r="J29" s="5" t="n">
        <v>-3227000000</v>
      </c>
      <c r="K29" s="5" t="n">
        <v>-20954</v>
      </c>
      <c r="L29" s="6" t="n">
        <v>-0.0001396063162448626</v>
      </c>
      <c r="M29" s="5" t="n">
        <v>-1687000000</v>
      </c>
      <c r="N29" s="5" t="n">
        <v>-10971</v>
      </c>
      <c r="O29" s="6" t="n">
        <v>-7.298291152930997e-05</v>
      </c>
      <c r="P29" s="5" t="n">
        <v>0</v>
      </c>
      <c r="Q29" s="5" t="n">
        <v>0</v>
      </c>
      <c r="R29" s="6" t="n">
        <v>0</v>
      </c>
      <c r="S29" s="5" t="n">
        <v>-618000000</v>
      </c>
      <c r="T29" s="5" t="n">
        <v>-4012</v>
      </c>
      <c r="U29" s="6" t="n">
        <v>-2.673588578844906e-05</v>
      </c>
      <c r="V29" s="5" t="n">
        <v>-5000000</v>
      </c>
      <c r="W29" s="5" t="n">
        <v>-32</v>
      </c>
      <c r="X29" s="6" t="n">
        <v>-2.163097555699762e-07</v>
      </c>
      <c r="Y29" s="5" t="n">
        <v>-9434000000</v>
      </c>
      <c r="Z29" s="5" t="n">
        <v>-60391</v>
      </c>
      <c r="AA29" s="6" t="n">
        <v>-0.0004081332468094311</v>
      </c>
      <c r="AB29" s="5" t="n">
        <v>0</v>
      </c>
      <c r="AC29" s="5" t="n">
        <v>0</v>
      </c>
      <c r="AD29" s="6" t="n">
        <v>0</v>
      </c>
      <c r="AE29" s="5" t="n">
        <v>1003000000</v>
      </c>
      <c r="AF29" s="5" t="n">
        <v>6529</v>
      </c>
      <c r="AG29" s="6" t="n">
        <v>4.339173696733722e-05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23350</v>
      </c>
      <c r="D30" s="10" t="n">
        <v>-650</v>
      </c>
      <c r="E30" s="11" t="n">
        <v>-0.0271</v>
      </c>
      <c r="F30" s="9" t="n">
        <v>22024583950000</v>
      </c>
      <c r="G30" s="10" t="n">
        <v>-402000000</v>
      </c>
      <c r="H30" s="10" t="n">
        <v>-17408</v>
      </c>
      <c r="I30" s="12" t="n">
        <v>-1.825233116378573e-05</v>
      </c>
      <c r="J30" s="10" t="n">
        <v>-431000000</v>
      </c>
      <c r="K30" s="10" t="n">
        <v>-18633</v>
      </c>
      <c r="L30" s="12" t="n">
        <v>-1.956904162087475e-05</v>
      </c>
      <c r="M30" s="10" t="n">
        <v>-67000000</v>
      </c>
      <c r="N30" s="10" t="n">
        <v>-2900</v>
      </c>
      <c r="O30" s="12" t="n">
        <v>-3.042055193964288e-06</v>
      </c>
      <c r="P30" s="10" t="n">
        <v>2000000</v>
      </c>
      <c r="Q30" s="10" t="n">
        <v>85</v>
      </c>
      <c r="R30" s="12" t="n">
        <v>9.080761773027728e-08</v>
      </c>
      <c r="S30" s="10" t="n">
        <v>-32000000</v>
      </c>
      <c r="T30" s="10" t="n">
        <v>-1402</v>
      </c>
      <c r="U30" s="12" t="n">
        <v>-1.452921883684436e-06</v>
      </c>
      <c r="V30" s="10" t="n">
        <v>0</v>
      </c>
      <c r="W30" s="10" t="n">
        <v>0</v>
      </c>
      <c r="X30" s="12" t="n">
        <v>0</v>
      </c>
      <c r="Y30" s="10" t="n">
        <v>1567000000</v>
      </c>
      <c r="Z30" s="10" t="n">
        <v>67621</v>
      </c>
      <c r="AA30" s="12" t="n">
        <v>7.114776849167224e-05</v>
      </c>
      <c r="AB30" s="10" t="n">
        <v>0</v>
      </c>
      <c r="AC30" s="10" t="n">
        <v>0</v>
      </c>
      <c r="AD30" s="12" t="n">
        <v>0</v>
      </c>
      <c r="AE30" s="10" t="n">
        <v>11000000</v>
      </c>
      <c r="AF30" s="10" t="n">
        <v>479</v>
      </c>
      <c r="AG30" s="12" t="n">
        <v>4.994418975165249e-07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129100</v>
      </c>
      <c r="D31" s="5" t="n">
        <v>-1900</v>
      </c>
      <c r="E31" s="13" t="n">
        <v>-0.0145</v>
      </c>
      <c r="F31" s="7" t="n">
        <v>21604497700000</v>
      </c>
      <c r="G31" s="5" t="n">
        <v>3059000000</v>
      </c>
      <c r="H31" s="5" t="n">
        <v>23706</v>
      </c>
      <c r="I31" s="6" t="n">
        <v>0.0001415908873456475</v>
      </c>
      <c r="J31" s="5" t="n">
        <v>195000000</v>
      </c>
      <c r="K31" s="5" t="n">
        <v>1514</v>
      </c>
      <c r="L31" s="6" t="n">
        <v>9.025898343380601e-06</v>
      </c>
      <c r="M31" s="5" t="n">
        <v>170000000</v>
      </c>
      <c r="N31" s="5" t="n">
        <v>1320</v>
      </c>
      <c r="O31" s="6" t="n">
        <v>7.868731889101036e-06</v>
      </c>
      <c r="P31" s="5" t="n">
        <v>0</v>
      </c>
      <c r="Q31" s="5" t="n">
        <v>0</v>
      </c>
      <c r="R31" s="6" t="n">
        <v>0</v>
      </c>
      <c r="S31" s="5" t="n">
        <v>-247000000</v>
      </c>
      <c r="T31" s="5" t="n">
        <v>-1914</v>
      </c>
      <c r="U31" s="6" t="n">
        <v>-1.143280456828209e-05</v>
      </c>
      <c r="V31" s="5" t="n">
        <v>0</v>
      </c>
      <c r="W31" s="5" t="n">
        <v>0</v>
      </c>
      <c r="X31" s="6" t="n">
        <v>0</v>
      </c>
      <c r="Y31" s="5" t="n">
        <v>-2817000000</v>
      </c>
      <c r="Z31" s="5" t="n">
        <v>-21870</v>
      </c>
      <c r="AA31" s="6" t="n">
        <v>-0.0001303895160682213</v>
      </c>
      <c r="AB31" s="5" t="n">
        <v>0</v>
      </c>
      <c r="AC31" s="5" t="n">
        <v>0</v>
      </c>
      <c r="AD31" s="6" t="n">
        <v>0</v>
      </c>
      <c r="AE31" s="5" t="n">
        <v>-28000000</v>
      </c>
      <c r="AF31" s="5" t="n">
        <v>-215</v>
      </c>
      <c r="AG31" s="6" t="n">
        <v>-1.296026428793112e-06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193500</v>
      </c>
      <c r="D32" s="10" t="n">
        <v>400</v>
      </c>
      <c r="E32" s="11" t="n">
        <v>0.0021</v>
      </c>
      <c r="F32" s="9" t="n">
        <v>20087235000000</v>
      </c>
      <c r="G32" s="10" t="n">
        <v>-1374000000</v>
      </c>
      <c r="H32" s="10" t="n">
        <v>-7203</v>
      </c>
      <c r="I32" s="12" t="n">
        <v>-6.840164910700751e-05</v>
      </c>
      <c r="J32" s="10" t="n">
        <v>2091000000</v>
      </c>
      <c r="K32" s="10" t="n">
        <v>10822</v>
      </c>
      <c r="L32" s="12" t="n">
        <v>0.0001040959594488739</v>
      </c>
      <c r="M32" s="10" t="n">
        <v>502000000</v>
      </c>
      <c r="N32" s="10" t="n">
        <v>2595</v>
      </c>
      <c r="O32" s="12" t="n">
        <v>2.499099552526766e-05</v>
      </c>
      <c r="P32" s="10" t="n">
        <v>-1000000</v>
      </c>
      <c r="Q32" s="10" t="n">
        <v>-5</v>
      </c>
      <c r="R32" s="12" t="n">
        <v>-4.978285961208697e-08</v>
      </c>
      <c r="S32" s="10" t="n">
        <v>909000000</v>
      </c>
      <c r="T32" s="10" t="n">
        <v>4707</v>
      </c>
      <c r="U32" s="12" t="n">
        <v>4.525261938738707e-05</v>
      </c>
      <c r="V32" s="10" t="n">
        <v>0</v>
      </c>
      <c r="W32" s="10" t="n">
        <v>0</v>
      </c>
      <c r="X32" s="12" t="n">
        <v>0</v>
      </c>
      <c r="Y32" s="10" t="n">
        <v>3985000000</v>
      </c>
      <c r="Z32" s="10" t="n">
        <v>20632</v>
      </c>
      <c r="AA32" s="12" t="n">
        <v>0.0001983846955541666</v>
      </c>
      <c r="AB32" s="10" t="n">
        <v>0</v>
      </c>
      <c r="AC32" s="10" t="n">
        <v>0</v>
      </c>
      <c r="AD32" s="12" t="n">
        <v>0</v>
      </c>
      <c r="AE32" s="10" t="n">
        <v>-653000000</v>
      </c>
      <c r="AF32" s="10" t="n">
        <v>-3353</v>
      </c>
      <c r="AG32" s="12" t="n">
        <v>-3.25082073266928e-05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918000</v>
      </c>
      <c r="D33" s="5" t="n">
        <v>-81000</v>
      </c>
      <c r="E33" s="13" t="n">
        <v>-0.08109999999999999</v>
      </c>
      <c r="F33" s="7" t="n">
        <v>19160496000000</v>
      </c>
      <c r="G33" s="5" t="n">
        <v>-571000000</v>
      </c>
      <c r="H33" s="5" t="n">
        <v>-596</v>
      </c>
      <c r="I33" s="6" t="n">
        <v>-2.980089868237231e-05</v>
      </c>
      <c r="J33" s="5" t="n">
        <v>-291000000</v>
      </c>
      <c r="K33" s="5" t="n">
        <v>-316</v>
      </c>
      <c r="L33" s="6" t="n">
        <v>-1.518749827770638e-05</v>
      </c>
      <c r="M33" s="5" t="n">
        <v>50000000</v>
      </c>
      <c r="N33" s="5" t="n">
        <v>54</v>
      </c>
      <c r="O33" s="6" t="n">
        <v>2.609535786547488e-06</v>
      </c>
      <c r="P33" s="5" t="n">
        <v>0</v>
      </c>
      <c r="Q33" s="5" t="n">
        <v>0</v>
      </c>
      <c r="R33" s="6" t="n">
        <v>0</v>
      </c>
      <c r="S33" s="5" t="n">
        <v>-577000000</v>
      </c>
      <c r="T33" s="5" t="n">
        <v>-628</v>
      </c>
      <c r="U33" s="6" t="n">
        <v>-3.011404297675801e-05</v>
      </c>
      <c r="V33" s="5" t="n">
        <v>0</v>
      </c>
      <c r="W33" s="5" t="n">
        <v>0</v>
      </c>
      <c r="X33" s="6" t="n">
        <v>0</v>
      </c>
      <c r="Y33" s="5" t="n">
        <v>-2985000000</v>
      </c>
      <c r="Z33" s="5" t="n">
        <v>-3229</v>
      </c>
      <c r="AA33" s="6" t="n">
        <v>-0.000155789286456885</v>
      </c>
      <c r="AB33" s="5" t="n">
        <v>0</v>
      </c>
      <c r="AC33" s="5" t="n">
        <v>0</v>
      </c>
      <c r="AD33" s="6" t="n">
        <v>0</v>
      </c>
      <c r="AE33" s="5" t="n">
        <v>111000000</v>
      </c>
      <c r="AF33" s="5" t="n">
        <v>121</v>
      </c>
      <c r="AG33" s="6" t="n">
        <v>5.793169446135424e-06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199100</v>
      </c>
      <c r="D34" s="10" t="n">
        <v>-12900</v>
      </c>
      <c r="E34" s="11" t="n">
        <v>-0.0608</v>
      </c>
      <c r="F34" s="9" t="n">
        <v>18976619200000</v>
      </c>
      <c r="G34" s="10" t="n">
        <v>-7215000000</v>
      </c>
      <c r="H34" s="10" t="n">
        <v>-35522</v>
      </c>
      <c r="I34" s="12" t="n">
        <v>-0.000380204710014943</v>
      </c>
      <c r="J34" s="10" t="n">
        <v>-8087000000</v>
      </c>
      <c r="K34" s="10" t="n">
        <v>-40926</v>
      </c>
      <c r="L34" s="12" t="n">
        <v>-0.000426155993054864</v>
      </c>
      <c r="M34" s="10" t="n">
        <v>-2026000000</v>
      </c>
      <c r="N34" s="10" t="n">
        <v>-10014</v>
      </c>
      <c r="O34" s="12" t="n">
        <v>-0.0001067629580721101</v>
      </c>
      <c r="P34" s="10" t="n">
        <v>1000000</v>
      </c>
      <c r="Q34" s="10" t="n">
        <v>4</v>
      </c>
      <c r="R34" s="12" t="n">
        <v>5.269642550449661e-08</v>
      </c>
      <c r="S34" s="10" t="n">
        <v>51000000</v>
      </c>
      <c r="T34" s="10" t="n">
        <v>254</v>
      </c>
      <c r="U34" s="12" t="n">
        <v>2.687517700729327e-06</v>
      </c>
      <c r="V34" s="10" t="n">
        <v>0</v>
      </c>
      <c r="W34" s="10" t="n">
        <v>0</v>
      </c>
      <c r="X34" s="12" t="n">
        <v>0</v>
      </c>
      <c r="Y34" s="10" t="n">
        <v>-1679000000</v>
      </c>
      <c r="Z34" s="10" t="n">
        <v>-7929</v>
      </c>
      <c r="AA34" s="12" t="n">
        <v>-8.847729842204982e-05</v>
      </c>
      <c r="AB34" s="10" t="n">
        <v>0</v>
      </c>
      <c r="AC34" s="10" t="n">
        <v>0</v>
      </c>
      <c r="AD34" s="12" t="n">
        <v>0</v>
      </c>
      <c r="AE34" s="10" t="n">
        <v>104000000</v>
      </c>
      <c r="AF34" s="10" t="n">
        <v>508</v>
      </c>
      <c r="AG34" s="12" t="n">
        <v>5.480428252467647e-06</v>
      </c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59000</v>
      </c>
      <c r="D35" s="5" t="n">
        <v>-5200</v>
      </c>
      <c r="E35" s="13" t="n">
        <v>-0.081</v>
      </c>
      <c r="F35" s="7" t="n">
        <v>18078367000000</v>
      </c>
      <c r="G35" s="5" t="n">
        <v>-1320000000</v>
      </c>
      <c r="H35" s="5" t="n">
        <v>-21476</v>
      </c>
      <c r="I35" s="6" t="n">
        <v>-7.301544437061157e-05</v>
      </c>
      <c r="J35" s="5" t="n">
        <v>-2159000000</v>
      </c>
      <c r="K35" s="5" t="n">
        <v>-36514</v>
      </c>
      <c r="L35" s="6" t="n">
        <v>-0.000119424503330417</v>
      </c>
      <c r="M35" s="5" t="n">
        <v>-428000000</v>
      </c>
      <c r="N35" s="5" t="n">
        <v>-7100</v>
      </c>
      <c r="O35" s="6" t="n">
        <v>-2.367470468986496e-05</v>
      </c>
      <c r="P35" s="5" t="n">
        <v>2000000</v>
      </c>
      <c r="Q35" s="5" t="n">
        <v>33</v>
      </c>
      <c r="R35" s="6" t="n">
        <v>1.106294611675933e-07</v>
      </c>
      <c r="S35" s="5" t="n">
        <v>-70000000</v>
      </c>
      <c r="T35" s="5" t="n">
        <v>-1196</v>
      </c>
      <c r="U35" s="6" t="n">
        <v>-3.872031140865765e-06</v>
      </c>
      <c r="V35" s="5" t="n">
        <v>0</v>
      </c>
      <c r="W35" s="5" t="n">
        <v>2</v>
      </c>
      <c r="X35" s="6" t="n">
        <v>0</v>
      </c>
      <c r="Y35" s="5" t="n">
        <v>-7084000000</v>
      </c>
      <c r="Z35" s="5" t="n">
        <v>-117058</v>
      </c>
      <c r="AA35" s="6" t="n">
        <v>-0.0003918495514556154</v>
      </c>
      <c r="AB35" s="5" t="n">
        <v>0</v>
      </c>
      <c r="AC35" s="5" t="n">
        <v>0</v>
      </c>
      <c r="AD35" s="6" t="n">
        <v>0</v>
      </c>
      <c r="AE35" s="5" t="n">
        <v>-900000000</v>
      </c>
      <c r="AF35" s="5" t="n">
        <v>-15445</v>
      </c>
      <c r="AG35" s="6" t="n">
        <v>-4.978325752541698e-05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28100</v>
      </c>
      <c r="D36" s="10" t="n">
        <v>-1000</v>
      </c>
      <c r="E36" s="11" t="n">
        <v>-0.0344</v>
      </c>
      <c r="F36" s="9" t="n">
        <v>18039188400000</v>
      </c>
      <c r="G36" s="10" t="n">
        <v>-1949000000</v>
      </c>
      <c r="H36" s="10" t="n">
        <v>-69537</v>
      </c>
      <c r="I36" s="12" t="n">
        <v>-0.0001080425547304556</v>
      </c>
      <c r="J36" s="10" t="n">
        <v>-253000000</v>
      </c>
      <c r="K36" s="10" t="n">
        <v>-9160</v>
      </c>
      <c r="L36" s="12" t="n">
        <v>-1.402502121436904e-05</v>
      </c>
      <c r="M36" s="10" t="n">
        <v>-126000000</v>
      </c>
      <c r="N36" s="10" t="n">
        <v>-4523</v>
      </c>
      <c r="O36" s="12" t="n">
        <v>-6.984793173954544e-06</v>
      </c>
      <c r="P36" s="10" t="n">
        <v>1000000</v>
      </c>
      <c r="Q36" s="10" t="n">
        <v>35</v>
      </c>
      <c r="R36" s="12" t="n">
        <v>5.54348664599567e-08</v>
      </c>
      <c r="S36" s="10" t="n">
        <v>114000000</v>
      </c>
      <c r="T36" s="10" t="n">
        <v>4032</v>
      </c>
      <c r="U36" s="12" t="n">
        <v>6.319574776435064e-06</v>
      </c>
      <c r="V36" s="10" t="n">
        <v>-64000000</v>
      </c>
      <c r="W36" s="10" t="n">
        <v>-2281</v>
      </c>
      <c r="X36" s="12" t="n">
        <v>-3.547831453437229e-06</v>
      </c>
      <c r="Y36" s="10" t="n">
        <v>-4813000000</v>
      </c>
      <c r="Z36" s="10" t="n">
        <v>-170721</v>
      </c>
      <c r="AA36" s="12" t="n">
        <v>-0.0002668080122717716</v>
      </c>
      <c r="AB36" s="10" t="n">
        <v>0</v>
      </c>
      <c r="AC36" s="10" t="n">
        <v>0</v>
      </c>
      <c r="AD36" s="12" t="n">
        <v>0</v>
      </c>
      <c r="AE36" s="10" t="n">
        <v>70000000</v>
      </c>
      <c r="AF36" s="10" t="n">
        <v>2464</v>
      </c>
      <c r="AG36" s="12" t="n">
        <v>3.880440652196969e-06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253500</v>
      </c>
      <c r="D37" s="5" t="n">
        <v>-18000</v>
      </c>
      <c r="E37" s="13" t="n">
        <v>-0.0663</v>
      </c>
      <c r="F37" s="7" t="n">
        <v>17940955500000</v>
      </c>
      <c r="G37" s="5" t="n">
        <v>-205000000</v>
      </c>
      <c r="H37" s="5" t="n">
        <v>-749</v>
      </c>
      <c r="I37" s="6" t="n">
        <v>-1.142637023986822e-05</v>
      </c>
      <c r="J37" s="5" t="n">
        <v>-1572000000</v>
      </c>
      <c r="K37" s="5" t="n">
        <v>-6209</v>
      </c>
      <c r="L37" s="6" t="n">
        <v>-8.762075130279433e-05</v>
      </c>
      <c r="M37" s="5" t="n">
        <v>-52000000</v>
      </c>
      <c r="N37" s="5" t="n">
        <v>-217</v>
      </c>
      <c r="O37" s="6" t="n">
        <v>-2.898396353527547e-06</v>
      </c>
      <c r="P37" s="5" t="n">
        <v>0</v>
      </c>
      <c r="Q37" s="5" t="n">
        <v>0</v>
      </c>
      <c r="R37" s="6" t="n">
        <v>0</v>
      </c>
      <c r="S37" s="5" t="n">
        <v>-307000000</v>
      </c>
      <c r="T37" s="5" t="n">
        <v>-1211</v>
      </c>
      <c r="U37" s="6" t="n">
        <v>-1.711168616409533e-05</v>
      </c>
      <c r="V37" s="5" t="n">
        <v>-78000000</v>
      </c>
      <c r="W37" s="5" t="n">
        <v>-306</v>
      </c>
      <c r="X37" s="6" t="n">
        <v>-4.347594530291322e-06</v>
      </c>
      <c r="Y37" s="5" t="n">
        <v>-1069000000</v>
      </c>
      <c r="Z37" s="5" t="n">
        <v>-4108</v>
      </c>
      <c r="AA37" s="6" t="n">
        <v>-5.95843404215567e-05</v>
      </c>
      <c r="AB37" s="5" t="n">
        <v>0</v>
      </c>
      <c r="AC37" s="5" t="n">
        <v>0</v>
      </c>
      <c r="AD37" s="6" t="n">
        <v>0</v>
      </c>
      <c r="AE37" s="5" t="n">
        <v>4000000</v>
      </c>
      <c r="AF37" s="5" t="n">
        <v>16</v>
      </c>
      <c r="AG37" s="6" t="n">
        <v>2.229535656559652e-07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253500</v>
      </c>
      <c r="D38" s="10" t="n">
        <v>-22000</v>
      </c>
      <c r="E38" s="11" t="n">
        <v>-0.0799</v>
      </c>
      <c r="F38" s="9" t="n">
        <v>17895072000000</v>
      </c>
      <c r="G38" s="10" t="n">
        <v>7583000000</v>
      </c>
      <c r="H38" s="10" t="n">
        <v>29349</v>
      </c>
      <c r="I38" s="12" t="n">
        <v>0.0004237479458031798</v>
      </c>
      <c r="J38" s="10" t="n">
        <v>-6336000000</v>
      </c>
      <c r="K38" s="10" t="n">
        <v>-25035</v>
      </c>
      <c r="L38" s="12" t="n">
        <v>-0.0003540639568256558</v>
      </c>
      <c r="M38" s="10" t="n">
        <v>-959000000</v>
      </c>
      <c r="N38" s="10" t="n">
        <v>-3830</v>
      </c>
      <c r="O38" s="12" t="n">
        <v>-5.359017275817611e-05</v>
      </c>
      <c r="P38" s="10" t="n">
        <v>0</v>
      </c>
      <c r="Q38" s="10" t="n">
        <v>0</v>
      </c>
      <c r="R38" s="12" t="n">
        <v>0</v>
      </c>
      <c r="S38" s="10" t="n">
        <v>112000000</v>
      </c>
      <c r="T38" s="10" t="n">
        <v>433</v>
      </c>
      <c r="U38" s="12" t="n">
        <v>6.258706307524217e-06</v>
      </c>
      <c r="V38" s="10" t="n">
        <v>0</v>
      </c>
      <c r="W38" s="10" t="n">
        <v>1</v>
      </c>
      <c r="X38" s="12" t="n">
        <v>0</v>
      </c>
      <c r="Y38" s="10" t="n">
        <v>-4434000000</v>
      </c>
      <c r="Z38" s="10" t="n">
        <v>-17436</v>
      </c>
      <c r="AA38" s="12" t="n">
        <v>-0.0002477777122103784</v>
      </c>
      <c r="AB38" s="10" t="n">
        <v>0</v>
      </c>
      <c r="AC38" s="10" t="n">
        <v>0</v>
      </c>
      <c r="AD38" s="12" t="n">
        <v>0</v>
      </c>
      <c r="AE38" s="10" t="n">
        <v>86000000</v>
      </c>
      <c r="AF38" s="10" t="n">
        <v>335</v>
      </c>
      <c r="AG38" s="12" t="n">
        <v>4.805792343277523e-06</v>
      </c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487000</v>
      </c>
      <c r="D39" s="5" t="n">
        <v>-38000</v>
      </c>
      <c r="E39" s="13" t="n">
        <v>-0.07240000000000001</v>
      </c>
      <c r="F39" s="7" t="n">
        <v>17554889000000</v>
      </c>
      <c r="G39" s="5" t="n">
        <v>-2277000000</v>
      </c>
      <c r="H39" s="5" t="n">
        <v>-4639</v>
      </c>
      <c r="I39" s="6" t="n">
        <v>-0.0001297074564242474</v>
      </c>
      <c r="J39" s="5" t="n">
        <v>-982000000</v>
      </c>
      <c r="K39" s="5" t="n">
        <v>-2023</v>
      </c>
      <c r="L39" s="6" t="n">
        <v>-5.593883276618838e-05</v>
      </c>
      <c r="M39" s="5" t="n">
        <v>-189000000</v>
      </c>
      <c r="N39" s="5" t="n">
        <v>-394</v>
      </c>
      <c r="O39" s="6" t="n">
        <v>-1.076623156090591e-05</v>
      </c>
      <c r="P39" s="5" t="n">
        <v>0</v>
      </c>
      <c r="Q39" s="5" t="n">
        <v>0</v>
      </c>
      <c r="R39" s="6" t="n">
        <v>0</v>
      </c>
      <c r="S39" s="5" t="n">
        <v>105000000</v>
      </c>
      <c r="T39" s="5" t="n">
        <v>215</v>
      </c>
      <c r="U39" s="6" t="n">
        <v>5.981239756058839e-06</v>
      </c>
      <c r="V39" s="5" t="n">
        <v>1000000</v>
      </c>
      <c r="W39" s="5" t="n">
        <v>1</v>
      </c>
      <c r="X39" s="6" t="n">
        <v>5.696418815294133e-08</v>
      </c>
      <c r="Y39" s="5" t="n">
        <v>-4858000000</v>
      </c>
      <c r="Z39" s="5" t="n">
        <v>-9843</v>
      </c>
      <c r="AA39" s="6" t="n">
        <v>-0.000276732026046989</v>
      </c>
      <c r="AB39" s="5" t="n">
        <v>0</v>
      </c>
      <c r="AC39" s="5" t="n">
        <v>0</v>
      </c>
      <c r="AD39" s="6" t="n">
        <v>0</v>
      </c>
      <c r="AE39" s="5" t="n">
        <v>-181000000</v>
      </c>
      <c r="AF39" s="5" t="n">
        <v>-371</v>
      </c>
      <c r="AG39" s="6" t="n">
        <v>-1.031051805568238e-05</v>
      </c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1875000</v>
      </c>
      <c r="D40" s="10" t="n">
        <v>-61000</v>
      </c>
      <c r="E40" s="11" t="n">
        <v>-0.0315</v>
      </c>
      <c r="F40" s="9" t="n">
        <v>17482500000000</v>
      </c>
      <c r="G40" s="10" t="n">
        <v>-8528000000</v>
      </c>
      <c r="H40" s="10" t="n">
        <v>-4553</v>
      </c>
      <c r="I40" s="12" t="n">
        <v>-0.0004878020878020878</v>
      </c>
      <c r="J40" s="10" t="n">
        <v>-1183000000</v>
      </c>
      <c r="K40" s="10" t="n">
        <v>-627</v>
      </c>
      <c r="L40" s="12" t="n">
        <v>-6.766766766766767e-05</v>
      </c>
      <c r="M40" s="10" t="n">
        <v>261000000</v>
      </c>
      <c r="N40" s="10" t="n">
        <v>140</v>
      </c>
      <c r="O40" s="12" t="n">
        <v>1.492921492921493e-05</v>
      </c>
      <c r="P40" s="10" t="n">
        <v>0</v>
      </c>
      <c r="Q40" s="10" t="n">
        <v>0</v>
      </c>
      <c r="R40" s="12" t="n">
        <v>0</v>
      </c>
      <c r="S40" s="10" t="n">
        <v>823000000</v>
      </c>
      <c r="T40" s="10" t="n">
        <v>437</v>
      </c>
      <c r="U40" s="12" t="n">
        <v>4.707564707564709e-05</v>
      </c>
      <c r="V40" s="10" t="n">
        <v>26000000</v>
      </c>
      <c r="W40" s="10" t="n">
        <v>14</v>
      </c>
      <c r="X40" s="12" t="n">
        <v>1.487201487201487e-06</v>
      </c>
      <c r="Y40" s="10" t="n">
        <v>948000000</v>
      </c>
      <c r="Z40" s="10" t="n">
        <v>492</v>
      </c>
      <c r="AA40" s="12" t="n">
        <v>5.422565422565422e-05</v>
      </c>
      <c r="AB40" s="10" t="n">
        <v>0</v>
      </c>
      <c r="AC40" s="10" t="n">
        <v>0</v>
      </c>
      <c r="AD40" s="12" t="n">
        <v>0</v>
      </c>
      <c r="AE40" s="10" t="n">
        <v>12000000</v>
      </c>
      <c r="AF40" s="10" t="n">
        <v>7</v>
      </c>
      <c r="AG40" s="12" t="n">
        <v>6.864006864006863e-07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76700</v>
      </c>
      <c r="D41" s="5" t="n">
        <v>-1800</v>
      </c>
      <c r="E41" s="13" t="n">
        <v>-0.0229</v>
      </c>
      <c r="F41" s="7" t="n">
        <v>16474393000000</v>
      </c>
      <c r="G41" s="5" t="n">
        <v>-27000000</v>
      </c>
      <c r="H41" s="5" t="n">
        <v>-340</v>
      </c>
      <c r="I41" s="6" t="n">
        <v>-1.63890712088755e-06</v>
      </c>
      <c r="J41" s="5" t="n">
        <v>925000000</v>
      </c>
      <c r="K41" s="5" t="n">
        <v>12055</v>
      </c>
      <c r="L41" s="6" t="n">
        <v>5.614774395633272e-05</v>
      </c>
      <c r="M41" s="5" t="n">
        <v>-752000000</v>
      </c>
      <c r="N41" s="5" t="n">
        <v>-9792</v>
      </c>
      <c r="O41" s="6" t="n">
        <v>-4.564659832990507e-05</v>
      </c>
      <c r="P41" s="5" t="n">
        <v>-27000000</v>
      </c>
      <c r="Q41" s="5" t="n">
        <v>-348</v>
      </c>
      <c r="R41" s="6" t="n">
        <v>-1.63890712088755e-06</v>
      </c>
      <c r="S41" s="5" t="n">
        <v>5082000000</v>
      </c>
      <c r="T41" s="5" t="n">
        <v>66228</v>
      </c>
      <c r="U41" s="6" t="n">
        <v>0.0003084787403092788</v>
      </c>
      <c r="V41" s="5" t="n">
        <v>-9000000</v>
      </c>
      <c r="W41" s="5" t="n">
        <v>-115</v>
      </c>
      <c r="X41" s="6" t="n">
        <v>-5.463023736291832e-07</v>
      </c>
      <c r="Y41" s="5" t="n">
        <v>-12040000000</v>
      </c>
      <c r="Z41" s="5" t="n">
        <v>-156935</v>
      </c>
      <c r="AA41" s="6" t="n">
        <v>-0.0007308311753883739</v>
      </c>
      <c r="AB41" s="5" t="n">
        <v>0</v>
      </c>
      <c r="AC41" s="5" t="n">
        <v>0</v>
      </c>
      <c r="AD41" s="6" t="n">
        <v>0</v>
      </c>
      <c r="AE41" s="5" t="n">
        <v>255000000</v>
      </c>
      <c r="AF41" s="5" t="n">
        <v>3336</v>
      </c>
      <c r="AG41" s="6" t="n">
        <v>1.547856725282686e-05</v>
      </c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143900</v>
      </c>
      <c r="D42" s="10" t="n">
        <v>-12300</v>
      </c>
      <c r="E42" s="11" t="n">
        <v>-0.07870000000000001</v>
      </c>
      <c r="F42" s="9" t="n">
        <v>16200549800000</v>
      </c>
      <c r="G42" s="10" t="n">
        <v>2223000000</v>
      </c>
      <c r="H42" s="10" t="n">
        <v>15713</v>
      </c>
      <c r="I42" s="12" t="n">
        <v>0.0001372175652952223</v>
      </c>
      <c r="J42" s="10" t="n">
        <v>-4060000000</v>
      </c>
      <c r="K42" s="10" t="n">
        <v>-28211</v>
      </c>
      <c r="L42" s="12" t="n">
        <v>-0.0002506087787218185</v>
      </c>
      <c r="M42" s="10" t="n">
        <v>-1131000000</v>
      </c>
      <c r="N42" s="10" t="n">
        <v>-7847</v>
      </c>
      <c r="O42" s="12" t="n">
        <v>-6.981244550107799e-05</v>
      </c>
      <c r="P42" s="10" t="n">
        <v>143000000</v>
      </c>
      <c r="Q42" s="10" t="n">
        <v>969</v>
      </c>
      <c r="R42" s="12" t="n">
        <v>8.826860925423655e-06</v>
      </c>
      <c r="S42" s="10" t="n">
        <v>-1171000000</v>
      </c>
      <c r="T42" s="10" t="n">
        <v>-8174</v>
      </c>
      <c r="U42" s="12" t="n">
        <v>-7.228149750818951e-05</v>
      </c>
      <c r="V42" s="10" t="n">
        <v>2000000</v>
      </c>
      <c r="W42" s="10" t="n">
        <v>11</v>
      </c>
      <c r="X42" s="12" t="n">
        <v>1.234526003555756e-07</v>
      </c>
      <c r="Y42" s="10" t="n">
        <v>-26114000000</v>
      </c>
      <c r="Z42" s="10" t="n">
        <v>-181320</v>
      </c>
      <c r="AA42" s="12" t="n">
        <v>-0.001611920602842751</v>
      </c>
      <c r="AB42" s="10" t="n">
        <v>0</v>
      </c>
      <c r="AC42" s="10" t="n">
        <v>0</v>
      </c>
      <c r="AD42" s="12" t="n">
        <v>0</v>
      </c>
      <c r="AE42" s="10" t="n">
        <v>-12780000000</v>
      </c>
      <c r="AF42" s="10" t="n">
        <v>-88632</v>
      </c>
      <c r="AG42" s="12" t="n">
        <v>-0.000788862116272128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230000</v>
      </c>
      <c r="D43" s="5" t="n">
        <v>-9000</v>
      </c>
      <c r="E43" s="13" t="n">
        <v>-0.0377</v>
      </c>
      <c r="F43" s="7" t="n">
        <v>16020650000000</v>
      </c>
      <c r="G43" s="5" t="n">
        <v>-450000000</v>
      </c>
      <c r="H43" s="5" t="n">
        <v>-1833</v>
      </c>
      <c r="I43" s="6" t="n">
        <v>-2.808874795966456e-05</v>
      </c>
      <c r="J43" s="5" t="n">
        <v>-2672000000</v>
      </c>
      <c r="K43" s="5" t="n">
        <v>-11581</v>
      </c>
      <c r="L43" s="6" t="n">
        <v>-0.0001667847434404971</v>
      </c>
      <c r="M43" s="5" t="n">
        <v>-791000000</v>
      </c>
      <c r="N43" s="5" t="n">
        <v>-3426</v>
      </c>
      <c r="O43" s="6" t="n">
        <v>-4.937377696909925e-05</v>
      </c>
      <c r="P43" s="5" t="n">
        <v>0</v>
      </c>
      <c r="Q43" s="5" t="n">
        <v>0</v>
      </c>
      <c r="R43" s="6" t="n">
        <v>0</v>
      </c>
      <c r="S43" s="5" t="n">
        <v>-110000000</v>
      </c>
      <c r="T43" s="5" t="n">
        <v>-479</v>
      </c>
      <c r="U43" s="6" t="n">
        <v>-6.866138390140225e-06</v>
      </c>
      <c r="V43" s="5" t="n">
        <v>0</v>
      </c>
      <c r="W43" s="5" t="n">
        <v>0</v>
      </c>
      <c r="X43" s="6" t="n">
        <v>0</v>
      </c>
      <c r="Y43" s="5" t="n">
        <v>363000000</v>
      </c>
      <c r="Z43" s="5" t="n">
        <v>1480</v>
      </c>
      <c r="AA43" s="6" t="n">
        <v>2.265825668746274e-05</v>
      </c>
      <c r="AB43" s="5" t="n">
        <v>0</v>
      </c>
      <c r="AC43" s="5" t="n">
        <v>0</v>
      </c>
      <c r="AD43" s="6" t="n">
        <v>0</v>
      </c>
      <c r="AE43" s="5" t="n">
        <v>-119000000</v>
      </c>
      <c r="AF43" s="5" t="n">
        <v>-510</v>
      </c>
      <c r="AG43" s="6" t="n">
        <v>-7.427913349333516e-06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19980</v>
      </c>
      <c r="D44" s="10" t="n">
        <v>-220</v>
      </c>
      <c r="E44" s="11" t="n">
        <v>-0.0109</v>
      </c>
      <c r="F44" s="9" t="n">
        <v>15932551500000</v>
      </c>
      <c r="G44" s="10" t="n">
        <v>216000000</v>
      </c>
      <c r="H44" s="10" t="n">
        <v>10738</v>
      </c>
      <c r="I44" s="12" t="n">
        <v>1.355715059198145e-05</v>
      </c>
      <c r="J44" s="10" t="n">
        <v>232000000</v>
      </c>
      <c r="K44" s="10" t="n">
        <v>11661</v>
      </c>
      <c r="L44" s="12" t="n">
        <v>1.456138396916527e-05</v>
      </c>
      <c r="M44" s="10" t="n">
        <v>83000000</v>
      </c>
      <c r="N44" s="10" t="n">
        <v>4162</v>
      </c>
      <c r="O44" s="12" t="n">
        <v>5.209460644141022e-06</v>
      </c>
      <c r="P44" s="10" t="n">
        <v>0</v>
      </c>
      <c r="Q44" s="10" t="n">
        <v>0</v>
      </c>
      <c r="R44" s="12" t="n">
        <v>0</v>
      </c>
      <c r="S44" s="10" t="n">
        <v>-1713000000</v>
      </c>
      <c r="T44" s="10" t="n">
        <v>-85967</v>
      </c>
      <c r="U44" s="12" t="n">
        <v>-0.0001075157359447418</v>
      </c>
      <c r="V44" s="10" t="n">
        <v>0</v>
      </c>
      <c r="W44" s="10" t="n">
        <v>0</v>
      </c>
      <c r="X44" s="12" t="n">
        <v>0</v>
      </c>
      <c r="Y44" s="10" t="n">
        <v>2054000000</v>
      </c>
      <c r="Z44" s="10" t="n">
        <v>102859</v>
      </c>
      <c r="AA44" s="12" t="n">
        <v>0.0001289184597959718</v>
      </c>
      <c r="AB44" s="10" t="n">
        <v>0</v>
      </c>
      <c r="AC44" s="10" t="n">
        <v>0</v>
      </c>
      <c r="AD44" s="12" t="n">
        <v>0</v>
      </c>
      <c r="AE44" s="10" t="n">
        <v>20000000</v>
      </c>
      <c r="AF44" s="10" t="n">
        <v>1022</v>
      </c>
      <c r="AG44" s="12" t="n">
        <v>1.255291721479764e-06</v>
      </c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178200</v>
      </c>
      <c r="D45" s="5" t="n">
        <v>-12100</v>
      </c>
      <c r="E45" s="13" t="n">
        <v>-0.0636</v>
      </c>
      <c r="F45" s="7" t="n">
        <v>15850177200000</v>
      </c>
      <c r="G45" s="5" t="n">
        <v>-6214000000</v>
      </c>
      <c r="H45" s="5" t="n">
        <v>-34140</v>
      </c>
      <c r="I45" s="6" t="n">
        <v>-0.0003920460901850359</v>
      </c>
      <c r="J45" s="5" t="n">
        <v>-895000000</v>
      </c>
      <c r="K45" s="5" t="n">
        <v>-5035</v>
      </c>
      <c r="L45" s="6" t="n">
        <v>-5.646624568966964e-05</v>
      </c>
      <c r="M45" s="5" t="n">
        <v>-3356000000</v>
      </c>
      <c r="N45" s="5" t="n">
        <v>-18540</v>
      </c>
      <c r="O45" s="6" t="n">
        <v>-0.0002117326486419344</v>
      </c>
      <c r="P45" s="5" t="n">
        <v>0</v>
      </c>
      <c r="Q45" s="5" t="n">
        <v>0</v>
      </c>
      <c r="R45" s="6" t="n">
        <v>0</v>
      </c>
      <c r="S45" s="5" t="n">
        <v>86000000</v>
      </c>
      <c r="T45" s="5" t="n">
        <v>479</v>
      </c>
      <c r="U45" s="6" t="n">
        <v>5.425806848392837e-06</v>
      </c>
      <c r="V45" s="5" t="n">
        <v>0</v>
      </c>
      <c r="W45" s="5" t="n">
        <v>2</v>
      </c>
      <c r="X45" s="6" t="n">
        <v>0</v>
      </c>
      <c r="Y45" s="5" t="n">
        <v>3637000000</v>
      </c>
      <c r="Z45" s="5" t="n">
        <v>20509</v>
      </c>
      <c r="AA45" s="6" t="n">
        <v>0.0002294611570651715</v>
      </c>
      <c r="AB45" s="5" t="n">
        <v>0</v>
      </c>
      <c r="AC45" s="5" t="n">
        <v>0</v>
      </c>
      <c r="AD45" s="6" t="n">
        <v>0</v>
      </c>
      <c r="AE45" s="5" t="n">
        <v>-103000000</v>
      </c>
      <c r="AF45" s="5" t="n">
        <v>-571</v>
      </c>
      <c r="AG45" s="6" t="n">
        <v>-6.498350062610025e-06</v>
      </c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102300</v>
      </c>
      <c r="D46" s="10" t="n">
        <v>-2800</v>
      </c>
      <c r="E46" s="11" t="n">
        <v>-0.0266</v>
      </c>
      <c r="F46" s="9" t="n">
        <v>15466941600000</v>
      </c>
      <c r="G46" s="10" t="n">
        <v>-1375000000</v>
      </c>
      <c r="H46" s="10" t="n">
        <v>-13354</v>
      </c>
      <c r="I46" s="12" t="n">
        <v>-8.889928180759407e-05</v>
      </c>
      <c r="J46" s="10" t="n">
        <v>6000000</v>
      </c>
      <c r="K46" s="10" t="n">
        <v>56</v>
      </c>
      <c r="L46" s="12" t="n">
        <v>3.879241387967742e-07</v>
      </c>
      <c r="M46" s="10" t="n">
        <v>29000000</v>
      </c>
      <c r="N46" s="10" t="n">
        <v>276</v>
      </c>
      <c r="O46" s="12" t="n">
        <v>1.874966670851075e-06</v>
      </c>
      <c r="P46" s="10" t="n">
        <v>0</v>
      </c>
      <c r="Q46" s="10" t="n">
        <v>0</v>
      </c>
      <c r="R46" s="12" t="n">
        <v>0</v>
      </c>
      <c r="S46" s="10" t="n">
        <v>-328000000</v>
      </c>
      <c r="T46" s="10" t="n">
        <v>-3208</v>
      </c>
      <c r="U46" s="12" t="n">
        <v>-2.120651958755699e-05</v>
      </c>
      <c r="V46" s="10" t="n">
        <v>0</v>
      </c>
      <c r="W46" s="10" t="n">
        <v>0</v>
      </c>
      <c r="X46" s="12" t="n">
        <v>0</v>
      </c>
      <c r="Y46" s="10" t="n">
        <v>-2240000000</v>
      </c>
      <c r="Z46" s="10" t="n">
        <v>-21889</v>
      </c>
      <c r="AA46" s="12" t="n">
        <v>-0.0001448250118174624</v>
      </c>
      <c r="AB46" s="10" t="n">
        <v>0</v>
      </c>
      <c r="AC46" s="10" t="n">
        <v>0</v>
      </c>
      <c r="AD46" s="12" t="n">
        <v>0</v>
      </c>
      <c r="AE46" s="10" t="n">
        <v>-23000000</v>
      </c>
      <c r="AF46" s="10" t="n">
        <v>-223</v>
      </c>
      <c r="AG46" s="12" t="n">
        <v>-1.487042532054301e-06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197200</v>
      </c>
      <c r="D47" s="5" t="n">
        <v>-6300</v>
      </c>
      <c r="E47" s="13" t="n">
        <v>-0.031</v>
      </c>
      <c r="F47" s="7" t="n">
        <v>15258744400000</v>
      </c>
      <c r="G47" s="5" t="n">
        <v>-1188000000</v>
      </c>
      <c r="H47" s="5" t="n">
        <v>-5965</v>
      </c>
      <c r="I47" s="6" t="n">
        <v>-7.785699588755154e-05</v>
      </c>
      <c r="J47" s="5" t="n">
        <v>-4484000000</v>
      </c>
      <c r="K47" s="5" t="n">
        <v>-22693</v>
      </c>
      <c r="L47" s="6" t="n">
        <v>-0.0002938642841412299</v>
      </c>
      <c r="M47" s="5" t="n">
        <v>-575000000</v>
      </c>
      <c r="N47" s="5" t="n">
        <v>-2907</v>
      </c>
      <c r="O47" s="6" t="n">
        <v>-3.768331029910954e-05</v>
      </c>
      <c r="P47" s="5" t="n">
        <v>0</v>
      </c>
      <c r="Q47" s="5" t="n">
        <v>0</v>
      </c>
      <c r="R47" s="6" t="n">
        <v>0</v>
      </c>
      <c r="S47" s="5" t="n">
        <v>72000000</v>
      </c>
      <c r="T47" s="5" t="n">
        <v>365</v>
      </c>
      <c r="U47" s="6" t="n">
        <v>4.718605811366759e-06</v>
      </c>
      <c r="V47" s="5" t="n">
        <v>0</v>
      </c>
      <c r="W47" s="5" t="n">
        <v>0</v>
      </c>
      <c r="X47" s="6" t="n">
        <v>0</v>
      </c>
      <c r="Y47" s="5" t="n">
        <v>672000000</v>
      </c>
      <c r="Z47" s="5" t="n">
        <v>3419</v>
      </c>
      <c r="AA47" s="6" t="n">
        <v>4.404032090608976e-05</v>
      </c>
      <c r="AB47" s="5" t="n">
        <v>0</v>
      </c>
      <c r="AC47" s="5" t="n">
        <v>0</v>
      </c>
      <c r="AD47" s="6" t="n">
        <v>0</v>
      </c>
      <c r="AE47" s="5" t="n">
        <v>36000000</v>
      </c>
      <c r="AF47" s="5" t="n">
        <v>181</v>
      </c>
      <c r="AG47" s="6" t="n">
        <v>2.35930290568338e-06</v>
      </c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17310</v>
      </c>
      <c r="D48" s="10" t="n">
        <v>-990</v>
      </c>
      <c r="E48" s="11" t="n">
        <v>-0.0541</v>
      </c>
      <c r="F48" s="9" t="n">
        <v>15232800000000</v>
      </c>
      <c r="G48" s="10" t="n">
        <v>2121000000</v>
      </c>
      <c r="H48" s="10" t="n">
        <v>122454</v>
      </c>
      <c r="I48" s="12" t="n">
        <v>0.0001392390105561683</v>
      </c>
      <c r="J48" s="10" t="n">
        <v>-2065000000</v>
      </c>
      <c r="K48" s="10" t="n">
        <v>-118879</v>
      </c>
      <c r="L48" s="12" t="n">
        <v>-0.0001355627330497348</v>
      </c>
      <c r="M48" s="10" t="n">
        <v>-2247000000</v>
      </c>
      <c r="N48" s="10" t="n">
        <v>-129664</v>
      </c>
      <c r="O48" s="12" t="n">
        <v>-0.0001475106349456436</v>
      </c>
      <c r="P48" s="10" t="n">
        <v>0</v>
      </c>
      <c r="Q48" s="10" t="n">
        <v>0</v>
      </c>
      <c r="R48" s="12" t="n">
        <v>0</v>
      </c>
      <c r="S48" s="10" t="n">
        <v>-138000000</v>
      </c>
      <c r="T48" s="10" t="n">
        <v>-7875</v>
      </c>
      <c r="U48" s="12" t="n">
        <v>-9.059398140853947e-06</v>
      </c>
      <c r="V48" s="10" t="n">
        <v>0</v>
      </c>
      <c r="W48" s="10" t="n">
        <v>1</v>
      </c>
      <c r="X48" s="12" t="n">
        <v>0</v>
      </c>
      <c r="Y48" s="10" t="n">
        <v>-3215000000</v>
      </c>
      <c r="Z48" s="10" t="n">
        <v>-181551</v>
      </c>
      <c r="AA48" s="12" t="n">
        <v>-0.000211057717556851</v>
      </c>
      <c r="AB48" s="10" t="n">
        <v>0</v>
      </c>
      <c r="AC48" s="10" t="n">
        <v>0</v>
      </c>
      <c r="AD48" s="12" t="n">
        <v>0</v>
      </c>
      <c r="AE48" s="10" t="n">
        <v>-323000000</v>
      </c>
      <c r="AF48" s="10" t="n">
        <v>-18511</v>
      </c>
      <c r="AG48" s="12" t="n">
        <v>-2.120424347460742e-05</v>
      </c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1001000</v>
      </c>
      <c r="D49" s="5" t="n">
        <v>-70000</v>
      </c>
      <c r="E49" s="13" t="n">
        <v>-0.0654</v>
      </c>
      <c r="F49" s="7" t="n">
        <v>14251237000000</v>
      </c>
      <c r="G49" s="5" t="n">
        <v>-505000000</v>
      </c>
      <c r="H49" s="5" t="n">
        <v>-493</v>
      </c>
      <c r="I49" s="6" t="n">
        <v>-3.543552043938361e-05</v>
      </c>
      <c r="J49" s="5" t="n">
        <v>-2777000000</v>
      </c>
      <c r="K49" s="5" t="n">
        <v>-2761</v>
      </c>
      <c r="L49" s="6" t="n">
        <v>-0.0001948602777429075</v>
      </c>
      <c r="M49" s="5" t="n">
        <v>1819000000</v>
      </c>
      <c r="N49" s="5" t="n">
        <v>1808</v>
      </c>
      <c r="O49" s="6" t="n">
        <v>0.0001276380429291857</v>
      </c>
      <c r="P49" s="5" t="n">
        <v>-23000000</v>
      </c>
      <c r="Q49" s="5" t="n">
        <v>-23</v>
      </c>
      <c r="R49" s="6" t="n">
        <v>-1.613894990308561e-06</v>
      </c>
      <c r="S49" s="5" t="n">
        <v>-669000000</v>
      </c>
      <c r="T49" s="5" t="n">
        <v>-663</v>
      </c>
      <c r="U49" s="6" t="n">
        <v>-4.694329341375769e-05</v>
      </c>
      <c r="V49" s="5" t="n">
        <v>-329000000</v>
      </c>
      <c r="W49" s="5" t="n">
        <v>-327</v>
      </c>
      <c r="X49" s="6" t="n">
        <v>-2.308571529615289e-05</v>
      </c>
      <c r="Y49" s="5" t="n">
        <v>-19088000000</v>
      </c>
      <c r="Z49" s="5" t="n">
        <v>-18926</v>
      </c>
      <c r="AA49" s="6" t="n">
        <v>-0.001339392503261296</v>
      </c>
      <c r="AB49" s="5" t="n">
        <v>0</v>
      </c>
      <c r="AC49" s="5" t="n">
        <v>0</v>
      </c>
      <c r="AD49" s="6" t="n">
        <v>0</v>
      </c>
      <c r="AE49" s="5" t="n">
        <v>170000000</v>
      </c>
      <c r="AF49" s="5" t="n">
        <v>169</v>
      </c>
      <c r="AG49" s="6" t="n">
        <v>1.19287890588024e-05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31450</v>
      </c>
      <c r="D50" s="10" t="n">
        <v>-650</v>
      </c>
      <c r="E50" s="11" t="n">
        <v>-0.0202</v>
      </c>
      <c r="F50" s="9" t="n">
        <v>13932350000000</v>
      </c>
      <c r="G50" s="10" t="n">
        <v>521000000</v>
      </c>
      <c r="H50" s="10" t="n">
        <v>16399</v>
      </c>
      <c r="I50" s="12" t="n">
        <v>3.739498361726486e-05</v>
      </c>
      <c r="J50" s="10" t="n">
        <v>-1000000</v>
      </c>
      <c r="K50" s="10" t="n">
        <v>-22</v>
      </c>
      <c r="L50" s="12" t="n">
        <v>-7.177540041701507e-08</v>
      </c>
      <c r="M50" s="10" t="n">
        <v>13000000</v>
      </c>
      <c r="N50" s="10" t="n">
        <v>401</v>
      </c>
      <c r="O50" s="12" t="n">
        <v>9.330802054211959e-07</v>
      </c>
      <c r="P50" s="10" t="n">
        <v>0</v>
      </c>
      <c r="Q50" s="10" t="n">
        <v>0</v>
      </c>
      <c r="R50" s="12" t="n">
        <v>0</v>
      </c>
      <c r="S50" s="10" t="n">
        <v>-287000000</v>
      </c>
      <c r="T50" s="10" t="n">
        <v>-9185</v>
      </c>
      <c r="U50" s="12" t="n">
        <v>-2.059953991968333e-05</v>
      </c>
      <c r="V50" s="10" t="n">
        <v>0</v>
      </c>
      <c r="W50" s="10" t="n">
        <v>1</v>
      </c>
      <c r="X50" s="12" t="n">
        <v>0</v>
      </c>
      <c r="Y50" s="10" t="n">
        <v>-1941000000</v>
      </c>
      <c r="Z50" s="10" t="n">
        <v>-61732</v>
      </c>
      <c r="AA50" s="12" t="n">
        <v>-0.0001393160522094263</v>
      </c>
      <c r="AB50" s="10" t="n">
        <v>0</v>
      </c>
      <c r="AC50" s="10" t="n">
        <v>0</v>
      </c>
      <c r="AD50" s="12" t="n">
        <v>0</v>
      </c>
      <c r="AE50" s="10" t="n">
        <v>0</v>
      </c>
      <c r="AF50" s="10" t="n">
        <v>-7</v>
      </c>
      <c r="AG50" s="12" t="n">
        <v>0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183500</v>
      </c>
      <c r="D51" s="5" t="n">
        <v>-7000</v>
      </c>
      <c r="E51" s="13" t="n">
        <v>-0.0367</v>
      </c>
      <c r="F51" s="7" t="n">
        <v>13762500000000</v>
      </c>
      <c r="G51" s="5" t="n">
        <v>-546000000</v>
      </c>
      <c r="H51" s="5" t="n">
        <v>-2897</v>
      </c>
      <c r="I51" s="6" t="n">
        <v>-3.967302452316076e-05</v>
      </c>
      <c r="J51" s="5" t="n">
        <v>-418000000</v>
      </c>
      <c r="K51" s="5" t="n">
        <v>-2295</v>
      </c>
      <c r="L51" s="6" t="n">
        <v>-3.037238873751135e-05</v>
      </c>
      <c r="M51" s="5" t="n">
        <v>-26000000</v>
      </c>
      <c r="N51" s="5" t="n">
        <v>-151</v>
      </c>
      <c r="O51" s="6" t="n">
        <v>-1.889191643960036e-06</v>
      </c>
      <c r="P51" s="5" t="n">
        <v>0</v>
      </c>
      <c r="Q51" s="5" t="n">
        <v>0</v>
      </c>
      <c r="R51" s="6" t="n">
        <v>0</v>
      </c>
      <c r="S51" s="5" t="n">
        <v>262000000</v>
      </c>
      <c r="T51" s="5" t="n">
        <v>1422</v>
      </c>
      <c r="U51" s="6" t="n">
        <v>1.903723887375114e-05</v>
      </c>
      <c r="V51" s="5" t="n">
        <v>0</v>
      </c>
      <c r="W51" s="5" t="n">
        <v>0</v>
      </c>
      <c r="X51" s="6" t="n">
        <v>0</v>
      </c>
      <c r="Y51" s="5" t="n">
        <v>4146000000</v>
      </c>
      <c r="Z51" s="5" t="n">
        <v>22454</v>
      </c>
      <c r="AA51" s="6" t="n">
        <v>0.0003012534059945504</v>
      </c>
      <c r="AB51" s="5" t="n">
        <v>0</v>
      </c>
      <c r="AC51" s="5" t="n">
        <v>0</v>
      </c>
      <c r="AD51" s="6" t="n">
        <v>0</v>
      </c>
      <c r="AE51" s="5" t="n">
        <v>-171000000</v>
      </c>
      <c r="AF51" s="5" t="n">
        <v>-910</v>
      </c>
      <c r="AG51" s="6" t="n">
        <v>-1.242506811989101e-05</v>
      </c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24850</v>
      </c>
      <c r="D52" s="10" t="n">
        <v>-1500</v>
      </c>
      <c r="E52" s="11" t="n">
        <v>-0.05690000000000001</v>
      </c>
      <c r="F52" s="9" t="n">
        <v>13494071850000</v>
      </c>
      <c r="G52" s="10" t="n">
        <v>-383000000</v>
      </c>
      <c r="H52" s="10" t="n">
        <v>-14461</v>
      </c>
      <c r="I52" s="12" t="n">
        <v>-2.838283390346702e-05</v>
      </c>
      <c r="J52" s="10" t="n">
        <v>-101000000</v>
      </c>
      <c r="K52" s="10" t="n">
        <v>-4005</v>
      </c>
      <c r="L52" s="12" t="n">
        <v>-7.484768209530468e-06</v>
      </c>
      <c r="M52" s="10" t="n">
        <v>-1219000000</v>
      </c>
      <c r="N52" s="10" t="n">
        <v>-48347</v>
      </c>
      <c r="O52" s="12" t="n">
        <v>-9.033596482591725e-05</v>
      </c>
      <c r="P52" s="10" t="n">
        <v>0</v>
      </c>
      <c r="Q52" s="10" t="n">
        <v>0</v>
      </c>
      <c r="R52" s="12" t="n">
        <v>0</v>
      </c>
      <c r="S52" s="10" t="n">
        <v>-38000000</v>
      </c>
      <c r="T52" s="10" t="n">
        <v>-1528</v>
      </c>
      <c r="U52" s="12" t="n">
        <v>-2.816051405565919e-06</v>
      </c>
      <c r="V52" s="10" t="n">
        <v>0</v>
      </c>
      <c r="W52" s="10" t="n">
        <v>3</v>
      </c>
      <c r="X52" s="12" t="n">
        <v>0</v>
      </c>
      <c r="Y52" s="10" t="n">
        <v>948000000</v>
      </c>
      <c r="Z52" s="10" t="n">
        <v>37604</v>
      </c>
      <c r="AA52" s="12" t="n">
        <v>7.025307190727608e-05</v>
      </c>
      <c r="AB52" s="10" t="n">
        <v>0</v>
      </c>
      <c r="AC52" s="10" t="n">
        <v>0</v>
      </c>
      <c r="AD52" s="12" t="n">
        <v>0</v>
      </c>
      <c r="AE52" s="10" t="n">
        <v>-156000000</v>
      </c>
      <c r="AF52" s="10" t="n">
        <v>-6303</v>
      </c>
      <c r="AG52" s="12" t="n">
        <v>-1.156063208600746e-05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70500</v>
      </c>
      <c r="D53" s="5" t="n">
        <v>-11500</v>
      </c>
      <c r="E53" s="13" t="n">
        <v>-0.1402</v>
      </c>
      <c r="F53" s="7" t="n">
        <v>13318789500000</v>
      </c>
      <c r="G53" s="5" t="n">
        <v>-7656000000</v>
      </c>
      <c r="H53" s="5" t="n">
        <v>-105082</v>
      </c>
      <c r="I53" s="6" t="n">
        <v>-0.0005748270141216663</v>
      </c>
      <c r="J53" s="5" t="n">
        <v>-2194000000</v>
      </c>
      <c r="K53" s="5" t="n">
        <v>-30403</v>
      </c>
      <c r="L53" s="6" t="n">
        <v>-0.0001647296850813657</v>
      </c>
      <c r="M53" s="5" t="n">
        <v>-1057000000</v>
      </c>
      <c r="N53" s="5" t="n">
        <v>-14381</v>
      </c>
      <c r="O53" s="6" t="n">
        <v>-7.936156660483299e-05</v>
      </c>
      <c r="P53" s="5" t="n">
        <v>214000000</v>
      </c>
      <c r="Q53" s="5" t="n">
        <v>2876</v>
      </c>
      <c r="R53" s="6" t="n">
        <v>1.606752625679683e-05</v>
      </c>
      <c r="S53" s="5" t="n">
        <v>-1093000000</v>
      </c>
      <c r="T53" s="5" t="n">
        <v>-15082</v>
      </c>
      <c r="U53" s="6" t="n">
        <v>-8.206451494709785e-05</v>
      </c>
      <c r="V53" s="5" t="n">
        <v>9000000</v>
      </c>
      <c r="W53" s="5" t="n">
        <v>119</v>
      </c>
      <c r="X53" s="6" t="n">
        <v>6.75737085566222e-07</v>
      </c>
      <c r="Y53" s="5" t="n">
        <v>-2119000000</v>
      </c>
      <c r="Z53" s="5" t="n">
        <v>-29328</v>
      </c>
      <c r="AA53" s="6" t="n">
        <v>-0.0001590985427016472</v>
      </c>
      <c r="AB53" s="5" t="n">
        <v>0</v>
      </c>
      <c r="AC53" s="5" t="n">
        <v>0</v>
      </c>
      <c r="AD53" s="6" t="n">
        <v>0</v>
      </c>
      <c r="AE53" s="5" t="n">
        <v>307000000</v>
      </c>
      <c r="AF53" s="5" t="n">
        <v>3589</v>
      </c>
      <c r="AG53" s="6" t="n">
        <v>2.30501428076478e-05</v>
      </c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50700</v>
      </c>
      <c r="D54" s="10" t="n">
        <v>0</v>
      </c>
      <c r="E54" s="11" t="n">
        <v>0</v>
      </c>
      <c r="F54" s="9" t="n">
        <v>12777464700000</v>
      </c>
      <c r="G54" s="10" t="n">
        <v>-1534000000</v>
      </c>
      <c r="H54" s="10" t="n">
        <v>-30235</v>
      </c>
      <c r="I54" s="12" t="n">
        <v>-0.000120055115472164</v>
      </c>
      <c r="J54" s="10" t="n">
        <v>2827000000</v>
      </c>
      <c r="K54" s="10" t="n">
        <v>55629</v>
      </c>
      <c r="L54" s="12" t="n">
        <v>0.0002212488992436817</v>
      </c>
      <c r="M54" s="10" t="n">
        <v>-299000000</v>
      </c>
      <c r="N54" s="10" t="n">
        <v>-5893</v>
      </c>
      <c r="O54" s="12" t="n">
        <v>-2.340057335474384e-05</v>
      </c>
      <c r="P54" s="10" t="n">
        <v>-5000000</v>
      </c>
      <c r="Q54" s="10" t="n">
        <v>-94</v>
      </c>
      <c r="R54" s="12" t="n">
        <v>-3.913139356980575e-07</v>
      </c>
      <c r="S54" s="10" t="n">
        <v>738000000</v>
      </c>
      <c r="T54" s="10" t="n">
        <v>14529</v>
      </c>
      <c r="U54" s="12" t="n">
        <v>5.775793690903329e-05</v>
      </c>
      <c r="V54" s="10" t="n">
        <v>0</v>
      </c>
      <c r="W54" s="10" t="n">
        <v>0</v>
      </c>
      <c r="X54" s="12" t="n">
        <v>0</v>
      </c>
      <c r="Y54" s="10" t="n">
        <v>1660000000</v>
      </c>
      <c r="Z54" s="10" t="n">
        <v>32638</v>
      </c>
      <c r="AA54" s="12" t="n">
        <v>0.0001299162266517551</v>
      </c>
      <c r="AB54" s="10" t="n">
        <v>0</v>
      </c>
      <c r="AC54" s="10" t="n">
        <v>0</v>
      </c>
      <c r="AD54" s="12" t="n">
        <v>0</v>
      </c>
      <c r="AE54" s="10" t="n">
        <v>-263000000</v>
      </c>
      <c r="AF54" s="10" t="n">
        <v>-5179</v>
      </c>
      <c r="AG54" s="12" t="n">
        <v>-2.058311301771783e-05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188900</v>
      </c>
      <c r="D55" s="5" t="n">
        <v>-100</v>
      </c>
      <c r="E55" s="13" t="n">
        <v>-0.0005</v>
      </c>
      <c r="F55" s="7" t="n">
        <v>12372950000000</v>
      </c>
      <c r="G55" s="5" t="n">
        <v>-601000000</v>
      </c>
      <c r="H55" s="5" t="n">
        <v>-3164</v>
      </c>
      <c r="I55" s="6" t="n">
        <v>-4.857370311849639e-05</v>
      </c>
      <c r="J55" s="5" t="n">
        <v>-797000000</v>
      </c>
      <c r="K55" s="5" t="n">
        <v>-4237</v>
      </c>
      <c r="L55" s="6" t="n">
        <v>-6.441471112386294e-05</v>
      </c>
      <c r="M55" s="5" t="n">
        <v>1136000000</v>
      </c>
      <c r="N55" s="5" t="n">
        <v>6038</v>
      </c>
      <c r="O55" s="6" t="n">
        <v>9.181318925559385e-05</v>
      </c>
      <c r="P55" s="5" t="n">
        <v>0</v>
      </c>
      <c r="Q55" s="5" t="n">
        <v>0</v>
      </c>
      <c r="R55" s="6" t="n">
        <v>0</v>
      </c>
      <c r="S55" s="5" t="n">
        <v>-700000000</v>
      </c>
      <c r="T55" s="5" t="n">
        <v>-3733</v>
      </c>
      <c r="U55" s="6" t="n">
        <v>-5.657502859059481e-05</v>
      </c>
      <c r="V55" s="5" t="n">
        <v>0</v>
      </c>
      <c r="W55" s="5" t="n">
        <v>0</v>
      </c>
      <c r="X55" s="6" t="n">
        <v>0</v>
      </c>
      <c r="Y55" s="5" t="n">
        <v>5029000000</v>
      </c>
      <c r="Z55" s="5" t="n">
        <v>26564</v>
      </c>
      <c r="AA55" s="6" t="n">
        <v>0.0004064511696887161</v>
      </c>
      <c r="AB55" s="5" t="n">
        <v>0</v>
      </c>
      <c r="AC55" s="5" t="n">
        <v>0</v>
      </c>
      <c r="AD55" s="6" t="n">
        <v>0</v>
      </c>
      <c r="AE55" s="5" t="n">
        <v>10000000</v>
      </c>
      <c r="AF55" s="5" t="n">
        <v>54</v>
      </c>
      <c r="AG55" s="6" t="n">
        <v>8.082146941513544e-07</v>
      </c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547000</v>
      </c>
      <c r="D56" s="10" t="n">
        <v>-50000</v>
      </c>
      <c r="E56" s="11" t="n">
        <v>-0.08380000000000001</v>
      </c>
      <c r="F56" s="9" t="n">
        <v>12034000000000</v>
      </c>
      <c r="G56" s="10" t="n">
        <v>5669000000</v>
      </c>
      <c r="H56" s="10" t="n">
        <v>10211</v>
      </c>
      <c r="I56" s="12" t="n">
        <v>0.0004710819345188632</v>
      </c>
      <c r="J56" s="10" t="n">
        <v>-116000000</v>
      </c>
      <c r="K56" s="10" t="n">
        <v>-248</v>
      </c>
      <c r="L56" s="12" t="n">
        <v>-9.639355160378926e-06</v>
      </c>
      <c r="M56" s="10" t="n">
        <v>-39000000</v>
      </c>
      <c r="N56" s="10" t="n">
        <v>-65</v>
      </c>
      <c r="O56" s="12" t="n">
        <v>-3.240817683230846e-06</v>
      </c>
      <c r="P56" s="10" t="n">
        <v>-835000000</v>
      </c>
      <c r="Q56" s="10" t="n">
        <v>-1500</v>
      </c>
      <c r="R56" s="12" t="n">
        <v>-6.938673757686555e-05</v>
      </c>
      <c r="S56" s="10" t="n">
        <v>-427000000</v>
      </c>
      <c r="T56" s="10" t="n">
        <v>-773</v>
      </c>
      <c r="U56" s="12" t="n">
        <v>-3.548279873691208e-05</v>
      </c>
      <c r="V56" s="10" t="n">
        <v>-163000000</v>
      </c>
      <c r="W56" s="10" t="n">
        <v>-284</v>
      </c>
      <c r="X56" s="12" t="n">
        <v>-1.354495595811867e-05</v>
      </c>
      <c r="Y56" s="10" t="n">
        <v>-5393000000</v>
      </c>
      <c r="Z56" s="10" t="n">
        <v>-9655</v>
      </c>
      <c r="AA56" s="12" t="n">
        <v>-0.0004481469170683065</v>
      </c>
      <c r="AB56" s="10" t="n">
        <v>0</v>
      </c>
      <c r="AC56" s="10" t="n">
        <v>0</v>
      </c>
      <c r="AD56" s="12" t="n">
        <v>0</v>
      </c>
      <c r="AE56" s="10" t="n">
        <v>-857000000</v>
      </c>
      <c r="AF56" s="10" t="n">
        <v>-1574</v>
      </c>
      <c r="AG56" s="12" t="n">
        <v>-7.121489114176499e-05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148700</v>
      </c>
      <c r="D57" s="5" t="n">
        <v>-10700</v>
      </c>
      <c r="E57" s="13" t="n">
        <v>-0.06709999999999999</v>
      </c>
      <c r="F57" s="7" t="n">
        <v>11746259100000</v>
      </c>
      <c r="G57" s="5" t="n">
        <v>-643000000</v>
      </c>
      <c r="H57" s="5" t="n">
        <v>-4018</v>
      </c>
      <c r="I57" s="6" t="n">
        <v>-5.474083233869752e-05</v>
      </c>
      <c r="J57" s="5" t="n">
        <v>-322000000</v>
      </c>
      <c r="K57" s="5" t="n">
        <v>-2176</v>
      </c>
      <c r="L57" s="6" t="n">
        <v>-2.741298291300249e-05</v>
      </c>
      <c r="M57" s="5" t="n">
        <v>-1120000000</v>
      </c>
      <c r="N57" s="5" t="n">
        <v>-7479</v>
      </c>
      <c r="O57" s="6" t="n">
        <v>-9.534950578435649e-05</v>
      </c>
      <c r="P57" s="5" t="n">
        <v>-13000000</v>
      </c>
      <c r="Q57" s="5" t="n">
        <v>-88</v>
      </c>
      <c r="R57" s="6" t="n">
        <v>-1.106735334996995e-06</v>
      </c>
      <c r="S57" s="5" t="n">
        <v>-34000000</v>
      </c>
      <c r="T57" s="5" t="n">
        <v>-231</v>
      </c>
      <c r="U57" s="6" t="n">
        <v>-2.894538568453679e-06</v>
      </c>
      <c r="V57" s="5" t="n">
        <v>-14000000</v>
      </c>
      <c r="W57" s="5" t="n">
        <v>-91</v>
      </c>
      <c r="X57" s="6" t="n">
        <v>-1.191868822304456e-06</v>
      </c>
      <c r="Y57" s="5" t="n">
        <v>-1615000000</v>
      </c>
      <c r="Z57" s="5" t="n">
        <v>-10868</v>
      </c>
      <c r="AA57" s="6" t="n">
        <v>-0.0001374905820015498</v>
      </c>
      <c r="AB57" s="5" t="n">
        <v>0</v>
      </c>
      <c r="AC57" s="5" t="n">
        <v>0</v>
      </c>
      <c r="AD57" s="6" t="n">
        <v>0</v>
      </c>
      <c r="AE57" s="5" t="n">
        <v>273000000</v>
      </c>
      <c r="AF57" s="5" t="n">
        <v>1798</v>
      </c>
      <c r="AG57" s="6" t="n">
        <v>2.324144203493689e-05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309500</v>
      </c>
      <c r="D58" s="10" t="n">
        <v>-22000</v>
      </c>
      <c r="E58" s="11" t="n">
        <v>-0.0664</v>
      </c>
      <c r="F58" s="9" t="n">
        <v>11587061000000</v>
      </c>
      <c r="G58" s="10" t="n">
        <v>-946000000</v>
      </c>
      <c r="H58" s="10" t="n">
        <v>-2915</v>
      </c>
      <c r="I58" s="12" t="n">
        <v>-8.164279104079973e-05</v>
      </c>
      <c r="J58" s="10" t="n">
        <v>538000000</v>
      </c>
      <c r="K58" s="10" t="n">
        <v>1740</v>
      </c>
      <c r="L58" s="12" t="n">
        <v>4.643110103588822e-05</v>
      </c>
      <c r="M58" s="10" t="n">
        <v>69000000</v>
      </c>
      <c r="N58" s="10" t="n">
        <v>237</v>
      </c>
      <c r="O58" s="12" t="n">
        <v>5.954918162595329e-06</v>
      </c>
      <c r="P58" s="10" t="n">
        <v>0</v>
      </c>
      <c r="Q58" s="10" t="n">
        <v>0</v>
      </c>
      <c r="R58" s="12" t="n">
        <v>0</v>
      </c>
      <c r="S58" s="10" t="n">
        <v>51000000</v>
      </c>
      <c r="T58" s="10" t="n">
        <v>168</v>
      </c>
      <c r="U58" s="12" t="n">
        <v>4.401461250613939e-06</v>
      </c>
      <c r="V58" s="10" t="n">
        <v>6000000</v>
      </c>
      <c r="W58" s="10" t="n">
        <v>18</v>
      </c>
      <c r="X58" s="12" t="n">
        <v>5.178189706604634e-07</v>
      </c>
      <c r="Y58" s="10" t="n">
        <v>-3937000000</v>
      </c>
      <c r="Z58" s="10" t="n">
        <v>-12632</v>
      </c>
      <c r="AA58" s="12" t="n">
        <v>-0.0003397755479150408</v>
      </c>
      <c r="AB58" s="10" t="n">
        <v>0</v>
      </c>
      <c r="AC58" s="10" t="n">
        <v>0</v>
      </c>
      <c r="AD58" s="12" t="n">
        <v>0</v>
      </c>
      <c r="AE58" s="10" t="n">
        <v>161000000</v>
      </c>
      <c r="AF58" s="10" t="n">
        <v>511</v>
      </c>
      <c r="AG58" s="12" t="n">
        <v>1.389480904605577e-05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83500</v>
      </c>
      <c r="D59" s="5" t="n">
        <v>-6900</v>
      </c>
      <c r="E59" s="13" t="n">
        <v>-0.07629999999999999</v>
      </c>
      <c r="F59" s="7" t="n">
        <v>11337296000000</v>
      </c>
      <c r="G59" s="5" t="n">
        <v>-687000000</v>
      </c>
      <c r="H59" s="5" t="n">
        <v>-6568</v>
      </c>
      <c r="I59" s="6" t="n">
        <v>-6.059645968491957e-05</v>
      </c>
      <c r="J59" s="5" t="n">
        <v>-4229000000</v>
      </c>
      <c r="K59" s="5" t="n">
        <v>-50582</v>
      </c>
      <c r="L59" s="6" t="n">
        <v>-0.0003730166346543302</v>
      </c>
      <c r="M59" s="5" t="n">
        <v>-4802000000</v>
      </c>
      <c r="N59" s="5" t="n">
        <v>-56536</v>
      </c>
      <c r="O59" s="6" t="n">
        <v>-0.0004235577866186082</v>
      </c>
      <c r="P59" s="5" t="n">
        <v>0</v>
      </c>
      <c r="Q59" s="5" t="n">
        <v>0</v>
      </c>
      <c r="R59" s="6" t="n">
        <v>0</v>
      </c>
      <c r="S59" s="5" t="n">
        <v>32000000</v>
      </c>
      <c r="T59" s="5" t="n">
        <v>381</v>
      </c>
      <c r="U59" s="6" t="n">
        <v>2.822542518074856e-06</v>
      </c>
      <c r="V59" s="5" t="n">
        <v>0</v>
      </c>
      <c r="W59" s="5" t="n">
        <v>1</v>
      </c>
      <c r="X59" s="6" t="n">
        <v>0</v>
      </c>
      <c r="Y59" s="5" t="n">
        <v>-935000000</v>
      </c>
      <c r="Z59" s="5" t="n">
        <v>-10867</v>
      </c>
      <c r="AA59" s="6" t="n">
        <v>-8.247116419999972e-05</v>
      </c>
      <c r="AB59" s="5" t="n">
        <v>0</v>
      </c>
      <c r="AC59" s="5" t="n">
        <v>0</v>
      </c>
      <c r="AD59" s="6" t="n">
        <v>0</v>
      </c>
      <c r="AE59" s="5" t="n">
        <v>31000000</v>
      </c>
      <c r="AF59" s="5" t="n">
        <v>353</v>
      </c>
      <c r="AG59" s="6" t="n">
        <v>2.734338064385018e-06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109100</v>
      </c>
      <c r="D60" s="10" t="n">
        <v>-7500</v>
      </c>
      <c r="E60" s="11" t="n">
        <v>-0.0643</v>
      </c>
      <c r="F60" s="9" t="n">
        <v>10634522500000</v>
      </c>
      <c r="G60" s="10" t="n">
        <v>1075000000</v>
      </c>
      <c r="H60" s="10" t="n">
        <v>9629</v>
      </c>
      <c r="I60" s="12" t="n">
        <v>0.0001010858738603449</v>
      </c>
      <c r="J60" s="10" t="n">
        <v>-297000000</v>
      </c>
      <c r="K60" s="10" t="n">
        <v>-2772</v>
      </c>
      <c r="L60" s="12" t="n">
        <v>-2.792791119676506e-05</v>
      </c>
      <c r="M60" s="10" t="n">
        <v>1241000000</v>
      </c>
      <c r="N60" s="10" t="n">
        <v>11294</v>
      </c>
      <c r="O60" s="12" t="n">
        <v>0.0001166954134518028</v>
      </c>
      <c r="P60" s="10" t="n">
        <v>0</v>
      </c>
      <c r="Q60" s="10" t="n">
        <v>0</v>
      </c>
      <c r="R60" s="12" t="n">
        <v>0</v>
      </c>
      <c r="S60" s="10" t="n">
        <v>-451000000</v>
      </c>
      <c r="T60" s="10" t="n">
        <v>-4111</v>
      </c>
      <c r="U60" s="12" t="n">
        <v>-4.240905033582843e-05</v>
      </c>
      <c r="V60" s="10" t="n">
        <v>0</v>
      </c>
      <c r="W60" s="10" t="n">
        <v>1</v>
      </c>
      <c r="X60" s="12" t="n">
        <v>0</v>
      </c>
      <c r="Y60" s="10" t="n">
        <v>-3333000000</v>
      </c>
      <c r="Z60" s="10" t="n">
        <v>-30227</v>
      </c>
      <c r="AA60" s="12" t="n">
        <v>-0.0003134132256525857</v>
      </c>
      <c r="AB60" s="10" t="n">
        <v>0</v>
      </c>
      <c r="AC60" s="10" t="n">
        <v>0</v>
      </c>
      <c r="AD60" s="12" t="n">
        <v>0</v>
      </c>
      <c r="AE60" s="10" t="n">
        <v>20000000</v>
      </c>
      <c r="AF60" s="10" t="n">
        <v>176</v>
      </c>
      <c r="AG60" s="12" t="n">
        <v>1.88066742065758e-06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105800</v>
      </c>
      <c r="D61" s="5" t="n">
        <v>-10000</v>
      </c>
      <c r="E61" s="13" t="n">
        <v>-0.0864</v>
      </c>
      <c r="F61" s="7" t="n">
        <v>10350414000000</v>
      </c>
      <c r="G61" s="5" t="n">
        <v>-8019000000</v>
      </c>
      <c r="H61" s="5" t="n">
        <v>-74202</v>
      </c>
      <c r="I61" s="6" t="n">
        <v>-0.000774751618630907</v>
      </c>
      <c r="J61" s="5" t="n">
        <v>-3646000000</v>
      </c>
      <c r="K61" s="5" t="n">
        <v>-34318</v>
      </c>
      <c r="L61" s="6" t="n">
        <v>-0.0003522564411433205</v>
      </c>
      <c r="M61" s="5" t="n">
        <v>-2064000000</v>
      </c>
      <c r="N61" s="5" t="n">
        <v>-19199</v>
      </c>
      <c r="O61" s="6" t="n">
        <v>-0.000199412313362538</v>
      </c>
      <c r="P61" s="5" t="n">
        <v>0</v>
      </c>
      <c r="Q61" s="5" t="n">
        <v>0</v>
      </c>
      <c r="R61" s="6" t="n">
        <v>0</v>
      </c>
      <c r="S61" s="5" t="n">
        <v>35000000</v>
      </c>
      <c r="T61" s="5" t="n">
        <v>330</v>
      </c>
      <c r="U61" s="6" t="n">
        <v>3.381507251787224e-06</v>
      </c>
      <c r="V61" s="5" t="n">
        <v>0</v>
      </c>
      <c r="W61" s="5" t="n">
        <v>3</v>
      </c>
      <c r="X61" s="6" t="n">
        <v>0</v>
      </c>
      <c r="Y61" s="5" t="n">
        <v>275000000</v>
      </c>
      <c r="Z61" s="5" t="n">
        <v>2560</v>
      </c>
      <c r="AA61" s="6" t="n">
        <v>2.656898554975676e-05</v>
      </c>
      <c r="AB61" s="5" t="n">
        <v>0</v>
      </c>
      <c r="AC61" s="5" t="n">
        <v>0</v>
      </c>
      <c r="AD61" s="6" t="n">
        <v>0</v>
      </c>
      <c r="AE61" s="5" t="n">
        <v>498000000</v>
      </c>
      <c r="AF61" s="5" t="n">
        <v>4606</v>
      </c>
      <c r="AG61" s="6" t="n">
        <v>4.811401746828677e-05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91000</v>
      </c>
      <c r="D62" s="10" t="n">
        <v>-3900</v>
      </c>
      <c r="E62" s="11" t="n">
        <v>-0.0411</v>
      </c>
      <c r="F62" s="9" t="n">
        <v>10133305000000</v>
      </c>
      <c r="G62" s="10" t="n">
        <v>-3285000000</v>
      </c>
      <c r="H62" s="10" t="n">
        <v>-35771</v>
      </c>
      <c r="I62" s="12" t="n">
        <v>-0.0003241785379992017</v>
      </c>
      <c r="J62" s="10" t="n">
        <v>969000000</v>
      </c>
      <c r="K62" s="10" t="n">
        <v>10521</v>
      </c>
      <c r="L62" s="12" t="n">
        <v>9.562526737328048e-05</v>
      </c>
      <c r="M62" s="10" t="n">
        <v>-895000000</v>
      </c>
      <c r="N62" s="10" t="n">
        <v>-9835</v>
      </c>
      <c r="O62" s="12" t="n">
        <v>-8.832261537573377e-05</v>
      </c>
      <c r="P62" s="10" t="n">
        <v>-6000000</v>
      </c>
      <c r="Q62" s="10" t="n">
        <v>-63</v>
      </c>
      <c r="R62" s="12" t="n">
        <v>-5.92106918720003e-07</v>
      </c>
      <c r="S62" s="10" t="n">
        <v>65000000</v>
      </c>
      <c r="T62" s="10" t="n">
        <v>712</v>
      </c>
      <c r="U62" s="12" t="n">
        <v>6.414491619466699e-06</v>
      </c>
      <c r="V62" s="10" t="n">
        <v>0</v>
      </c>
      <c r="W62" s="10" t="n">
        <v>1</v>
      </c>
      <c r="X62" s="12" t="n">
        <v>0</v>
      </c>
      <c r="Y62" s="10" t="n">
        <v>-6853000000</v>
      </c>
      <c r="Z62" s="10" t="n">
        <v>-74712</v>
      </c>
      <c r="AA62" s="12" t="n">
        <v>-0.0006762847856646968</v>
      </c>
      <c r="AB62" s="10" t="n">
        <v>0</v>
      </c>
      <c r="AC62" s="10" t="n">
        <v>0</v>
      </c>
      <c r="AD62" s="12" t="n">
        <v>0</v>
      </c>
      <c r="AE62" s="10" t="n">
        <v>-112000000</v>
      </c>
      <c r="AF62" s="10" t="n">
        <v>-1216</v>
      </c>
      <c r="AG62" s="12" t="n">
        <v>-1.105266248277339e-05</v>
      </c>
    </row>
    <row r="63">
      <c r="A63" t="inlineStr">
        <is>
          <t>포스코인터내셔널 (047050)</t>
        </is>
      </c>
      <c r="B63" t="inlineStr">
        <is>
          <t>상품 중개업</t>
        </is>
      </c>
      <c r="C63" s="7" t="n">
        <v>55300</v>
      </c>
      <c r="D63" s="5" t="n">
        <v>-1900</v>
      </c>
      <c r="E63" s="13" t="n">
        <v>-0.0332</v>
      </c>
      <c r="F63" s="7" t="n">
        <v>9728486600000</v>
      </c>
      <c r="G63" s="5" t="n">
        <v>-2591000000</v>
      </c>
      <c r="H63" s="5" t="n">
        <v>-46741</v>
      </c>
      <c r="I63" s="6" t="n">
        <v>-0.0002663312503303443</v>
      </c>
      <c r="J63" s="5" t="n">
        <v>397000000</v>
      </c>
      <c r="K63" s="5" t="n">
        <v>7146</v>
      </c>
      <c r="L63" s="6" t="n">
        <v>4.080799165617394e-05</v>
      </c>
      <c r="M63" s="5" t="n">
        <v>-860000000</v>
      </c>
      <c r="N63" s="5" t="n">
        <v>-15554</v>
      </c>
      <c r="O63" s="6" t="n">
        <v>-8.840018343654809e-05</v>
      </c>
      <c r="P63" s="5" t="n">
        <v>0</v>
      </c>
      <c r="Q63" s="5" t="n">
        <v>0</v>
      </c>
      <c r="R63" s="6" t="n">
        <v>0</v>
      </c>
      <c r="S63" s="5" t="n">
        <v>-51000000</v>
      </c>
      <c r="T63" s="5" t="n">
        <v>-911</v>
      </c>
      <c r="U63" s="6" t="n">
        <v>-5.242336459609248e-06</v>
      </c>
      <c r="V63" s="5" t="n">
        <v>4000000</v>
      </c>
      <c r="W63" s="5" t="n">
        <v>80</v>
      </c>
      <c r="X63" s="6" t="n">
        <v>4.111636438909213e-07</v>
      </c>
      <c r="Y63" s="5" t="n">
        <v>1145000000</v>
      </c>
      <c r="Z63" s="5" t="n">
        <v>20736</v>
      </c>
      <c r="AA63" s="6" t="n">
        <v>0.0001176955930637762</v>
      </c>
      <c r="AB63" s="5" t="n">
        <v>0</v>
      </c>
      <c r="AC63" s="5" t="n">
        <v>0</v>
      </c>
      <c r="AD63" s="6" t="n">
        <v>0</v>
      </c>
      <c r="AE63" s="5" t="n">
        <v>87000000</v>
      </c>
      <c r="AF63" s="5" t="n">
        <v>1535</v>
      </c>
      <c r="AG63" s="6" t="n">
        <v>8.94280925462754e-06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26150</v>
      </c>
      <c r="D64" s="10" t="n">
        <v>-950</v>
      </c>
      <c r="E64" s="11" t="n">
        <v>-0.0351</v>
      </c>
      <c r="F64" s="9" t="n">
        <v>9628953000000</v>
      </c>
      <c r="G64" s="10" t="n">
        <v>-577000000</v>
      </c>
      <c r="H64" s="10" t="n">
        <v>-20774</v>
      </c>
      <c r="I64" s="12" t="n">
        <v>-5.992344131288209e-05</v>
      </c>
      <c r="J64" s="10" t="n">
        <v>1957000000</v>
      </c>
      <c r="K64" s="10" t="n">
        <v>74095</v>
      </c>
      <c r="L64" s="12" t="n">
        <v>0.0002032412038982847</v>
      </c>
      <c r="M64" s="10" t="n">
        <v>-3707000000</v>
      </c>
      <c r="N64" s="10" t="n">
        <v>-141788</v>
      </c>
      <c r="O64" s="12" t="n">
        <v>-0.0003849847434087589</v>
      </c>
      <c r="P64" s="10" t="n">
        <v>0</v>
      </c>
      <c r="Q64" s="10" t="n">
        <v>0</v>
      </c>
      <c r="R64" s="12" t="n">
        <v>0</v>
      </c>
      <c r="S64" s="10" t="n">
        <v>15000000</v>
      </c>
      <c r="T64" s="10" t="n">
        <v>535</v>
      </c>
      <c r="U64" s="12" t="n">
        <v>1.557801767232637e-06</v>
      </c>
      <c r="V64" s="10" t="n">
        <v>-25000000</v>
      </c>
      <c r="W64" s="10" t="n">
        <v>-958</v>
      </c>
      <c r="X64" s="12" t="n">
        <v>-2.596336278721061e-06</v>
      </c>
      <c r="Y64" s="10" t="n">
        <v>-1118000000</v>
      </c>
      <c r="Z64" s="10" t="n">
        <v>-44392</v>
      </c>
      <c r="AA64" s="12" t="n">
        <v>-0.0001161081583844059</v>
      </c>
      <c r="AB64" s="10" t="n">
        <v>0</v>
      </c>
      <c r="AC64" s="10" t="n">
        <v>0</v>
      </c>
      <c r="AD64" s="12" t="n">
        <v>0</v>
      </c>
      <c r="AE64" s="10" t="n">
        <v>-846000000</v>
      </c>
      <c r="AF64" s="10" t="n">
        <v>-32187</v>
      </c>
      <c r="AG64" s="12" t="n">
        <v>-8.786001967192071e-05</v>
      </c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20150</v>
      </c>
      <c r="D65" s="5" t="n">
        <v>-450</v>
      </c>
      <c r="E65" s="13" t="n">
        <v>-0.0218</v>
      </c>
      <c r="F65" s="7" t="n">
        <v>9613968000000</v>
      </c>
      <c r="G65" s="5" t="n">
        <v>-683000000</v>
      </c>
      <c r="H65" s="5" t="n">
        <v>-33616</v>
      </c>
      <c r="I65" s="6" t="n">
        <v>-7.104246654451107e-05</v>
      </c>
      <c r="J65" s="5" t="n">
        <v>-25000000</v>
      </c>
      <c r="K65" s="5" t="n">
        <v>-1213</v>
      </c>
      <c r="L65" s="6" t="n">
        <v>-2.600383109242719e-06</v>
      </c>
      <c r="M65" s="5" t="n">
        <v>-79000000</v>
      </c>
      <c r="N65" s="5" t="n">
        <v>-3896</v>
      </c>
      <c r="O65" s="6" t="n">
        <v>-8.217210625206991e-06</v>
      </c>
      <c r="P65" s="5" t="n">
        <v>0</v>
      </c>
      <c r="Q65" s="5" t="n">
        <v>0</v>
      </c>
      <c r="R65" s="6" t="n">
        <v>0</v>
      </c>
      <c r="S65" s="5" t="n">
        <v>1000000</v>
      </c>
      <c r="T65" s="5" t="n">
        <v>50</v>
      </c>
      <c r="U65" s="6" t="n">
        <v>1.040153243697087e-07</v>
      </c>
      <c r="V65" s="5" t="n">
        <v>0</v>
      </c>
      <c r="W65" s="5" t="n">
        <v>0</v>
      </c>
      <c r="X65" s="6" t="n">
        <v>0</v>
      </c>
      <c r="Y65" s="5" t="n">
        <v>43000000</v>
      </c>
      <c r="Z65" s="5" t="n">
        <v>2099</v>
      </c>
      <c r="AA65" s="6" t="n">
        <v>4.472658947897476e-06</v>
      </c>
      <c r="AB65" s="5" t="n">
        <v>0</v>
      </c>
      <c r="AC65" s="5" t="n">
        <v>0</v>
      </c>
      <c r="AD65" s="6" t="n">
        <v>0</v>
      </c>
      <c r="AE65" s="5" t="n">
        <v>-22000000</v>
      </c>
      <c r="AF65" s="5" t="n">
        <v>-1079</v>
      </c>
      <c r="AG65" s="6" t="n">
        <v>-2.288337136133592e-06</v>
      </c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402500</v>
      </c>
      <c r="D66" s="10" t="n">
        <v>-19500</v>
      </c>
      <c r="E66" s="11" t="n">
        <v>-0.0462</v>
      </c>
      <c r="F66" s="9" t="n">
        <v>9525967500000</v>
      </c>
      <c r="G66" s="10" t="n">
        <v>323000000</v>
      </c>
      <c r="H66" s="10" t="n">
        <v>727</v>
      </c>
      <c r="I66" s="12" t="n">
        <v>3.390731702580341e-05</v>
      </c>
      <c r="J66" s="10" t="n">
        <v>-259000000</v>
      </c>
      <c r="K66" s="10" t="n">
        <v>-640</v>
      </c>
      <c r="L66" s="12" t="n">
        <v>-2.718883934886404e-05</v>
      </c>
      <c r="M66" s="10" t="n">
        <v>-972000000</v>
      </c>
      <c r="N66" s="10" t="n">
        <v>-2409</v>
      </c>
      <c r="O66" s="12" t="n">
        <v>-0.0001020368797185168</v>
      </c>
      <c r="P66" s="10" t="n">
        <v>0</v>
      </c>
      <c r="Q66" s="10" t="n">
        <v>0</v>
      </c>
      <c r="R66" s="12" t="n">
        <v>0</v>
      </c>
      <c r="S66" s="10" t="n">
        <v>35000000</v>
      </c>
      <c r="T66" s="10" t="n">
        <v>84</v>
      </c>
      <c r="U66" s="12" t="n">
        <v>3.674167479576221e-06</v>
      </c>
      <c r="V66" s="10" t="n">
        <v>0</v>
      </c>
      <c r="W66" s="10" t="n">
        <v>0</v>
      </c>
      <c r="X66" s="12" t="n">
        <v>0</v>
      </c>
      <c r="Y66" s="10" t="n">
        <v>-2334000000</v>
      </c>
      <c r="Z66" s="10" t="n">
        <v>-5722</v>
      </c>
      <c r="AA66" s="12" t="n">
        <v>-0.0002450144827808829</v>
      </c>
      <c r="AB66" s="10" t="n">
        <v>0</v>
      </c>
      <c r="AC66" s="10" t="n">
        <v>0</v>
      </c>
      <c r="AD66" s="12" t="n">
        <v>0</v>
      </c>
      <c r="AE66" s="10" t="n">
        <v>85000000</v>
      </c>
      <c r="AF66" s="10" t="n">
        <v>210</v>
      </c>
      <c r="AG66" s="12" t="n">
        <v>8.92297816468511e-06</v>
      </c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86500</v>
      </c>
      <c r="D67" s="5" t="n">
        <v>-14200</v>
      </c>
      <c r="E67" s="13" t="n">
        <v>-0.141</v>
      </c>
      <c r="F67" s="7" t="n">
        <v>9440783000000</v>
      </c>
      <c r="G67" s="5" t="n">
        <v>-3112000000</v>
      </c>
      <c r="H67" s="5" t="n">
        <v>-34227</v>
      </c>
      <c r="I67" s="6" t="n">
        <v>-0.0003296336755118723</v>
      </c>
      <c r="J67" s="5" t="n">
        <v>-2330000000</v>
      </c>
      <c r="K67" s="5" t="n">
        <v>-26712</v>
      </c>
      <c r="L67" s="6" t="n">
        <v>-0.0002468015629635805</v>
      </c>
      <c r="M67" s="5" t="n">
        <v>-5351000000</v>
      </c>
      <c r="N67" s="5" t="n">
        <v>-60813</v>
      </c>
      <c r="O67" s="6" t="n">
        <v>-0.0005667962074755875</v>
      </c>
      <c r="P67" s="5" t="n">
        <v>-1000000</v>
      </c>
      <c r="Q67" s="5" t="n">
        <v>-6</v>
      </c>
      <c r="R67" s="6" t="n">
        <v>-1.059234175809358e-07</v>
      </c>
      <c r="S67" s="5" t="n">
        <v>-1351000000</v>
      </c>
      <c r="T67" s="5" t="n">
        <v>-15452</v>
      </c>
      <c r="U67" s="6" t="n">
        <v>-0.0001431025371518443</v>
      </c>
      <c r="V67" s="5" t="n">
        <v>-8000000</v>
      </c>
      <c r="W67" s="5" t="n">
        <v>-96</v>
      </c>
      <c r="X67" s="6" t="n">
        <v>-8.473873406474865e-07</v>
      </c>
      <c r="Y67" s="5" t="n">
        <v>-4676000000</v>
      </c>
      <c r="Z67" s="5" t="n">
        <v>-53229</v>
      </c>
      <c r="AA67" s="6" t="n">
        <v>-0.0004952979006084559</v>
      </c>
      <c r="AB67" s="5" t="n">
        <v>0</v>
      </c>
      <c r="AC67" s="5" t="n">
        <v>0</v>
      </c>
      <c r="AD67" s="6" t="n">
        <v>0</v>
      </c>
      <c r="AE67" s="5" t="n">
        <v>7587000000</v>
      </c>
      <c r="AF67" s="5" t="n">
        <v>84868</v>
      </c>
      <c r="AG67" s="6" t="n">
        <v>0.0008036409691865601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334500</v>
      </c>
      <c r="D68" s="10" t="n">
        <v>-25500</v>
      </c>
      <c r="E68" s="11" t="n">
        <v>-0.0708</v>
      </c>
      <c r="F68" s="9" t="n">
        <v>9172993500000</v>
      </c>
      <c r="G68" s="10" t="n">
        <v>-388000000</v>
      </c>
      <c r="H68" s="10" t="n">
        <v>-1132</v>
      </c>
      <c r="I68" s="12" t="n">
        <v>-4.229807859342754e-05</v>
      </c>
      <c r="J68" s="10" t="n">
        <v>294000000</v>
      </c>
      <c r="K68" s="10" t="n">
        <v>849</v>
      </c>
      <c r="L68" s="12" t="n">
        <v>3.205060594450438e-05</v>
      </c>
      <c r="M68" s="10" t="n">
        <v>-1334000000</v>
      </c>
      <c r="N68" s="10" t="n">
        <v>-4020</v>
      </c>
      <c r="O68" s="12" t="n">
        <v>-0.0001454268990815267</v>
      </c>
      <c r="P68" s="10" t="n">
        <v>0</v>
      </c>
      <c r="Q68" s="10" t="n">
        <v>0</v>
      </c>
      <c r="R68" s="12" t="n">
        <v>0</v>
      </c>
      <c r="S68" s="10" t="n">
        <v>246000000</v>
      </c>
      <c r="T68" s="10" t="n">
        <v>734</v>
      </c>
      <c r="U68" s="12" t="n">
        <v>2.681785395356488e-05</v>
      </c>
      <c r="V68" s="10" t="n">
        <v>0</v>
      </c>
      <c r="W68" s="10" t="n">
        <v>1</v>
      </c>
      <c r="X68" s="12" t="n">
        <v>0</v>
      </c>
      <c r="Y68" s="10" t="n">
        <v>-693000000</v>
      </c>
      <c r="Z68" s="10" t="n">
        <v>-2063</v>
      </c>
      <c r="AA68" s="12" t="n">
        <v>-7.554785686918888e-05</v>
      </c>
      <c r="AB68" s="10" t="n">
        <v>0</v>
      </c>
      <c r="AC68" s="10" t="n">
        <v>0</v>
      </c>
      <c r="AD68" s="12" t="n">
        <v>0</v>
      </c>
      <c r="AE68" s="10" t="n">
        <v>69000000</v>
      </c>
      <c r="AF68" s="10" t="n">
        <v>205</v>
      </c>
      <c r="AG68" s="12" t="n">
        <v>7.522080986975517e-06</v>
      </c>
    </row>
    <row r="69">
      <c r="A69" t="inlineStr">
        <is>
          <t>주성엔지니어링 (036930)</t>
        </is>
      </c>
      <c r="B69" t="inlineStr">
        <is>
          <t>특수 목적용 기계 제조업</t>
        </is>
      </c>
      <c r="C69" s="7" t="n">
        <v>197100</v>
      </c>
      <c r="D69" s="5" t="n">
        <v>-12400</v>
      </c>
      <c r="E69" s="13" t="n">
        <v>-0.0592</v>
      </c>
      <c r="F69" s="7" t="n">
        <v>9161405100000</v>
      </c>
      <c r="G69" s="5" t="n">
        <v>-1841000000</v>
      </c>
      <c r="H69" s="5" t="n">
        <v>-9285</v>
      </c>
      <c r="I69" s="6" t="n">
        <v>-0.000200951707724397</v>
      </c>
      <c r="J69" s="5" t="n">
        <v>-6665000000</v>
      </c>
      <c r="K69" s="5" t="n">
        <v>-33634</v>
      </c>
      <c r="L69" s="6" t="n">
        <v>-0.0007275084910283031</v>
      </c>
      <c r="M69" s="5" t="n">
        <v>534000000</v>
      </c>
      <c r="N69" s="5" t="n">
        <v>2592</v>
      </c>
      <c r="O69" s="6" t="n">
        <v>5.828800213190005e-05</v>
      </c>
      <c r="P69" s="5" t="n">
        <v>0</v>
      </c>
      <c r="Q69" s="5" t="n">
        <v>0</v>
      </c>
      <c r="R69" s="6" t="n">
        <v>0</v>
      </c>
      <c r="S69" s="5" t="n">
        <v>36000000</v>
      </c>
      <c r="T69" s="5" t="n">
        <v>180</v>
      </c>
      <c r="U69" s="6" t="n">
        <v>3.92952823361124e-06</v>
      </c>
      <c r="V69" s="5" t="n">
        <v>0</v>
      </c>
      <c r="W69" s="5" t="n">
        <v>1</v>
      </c>
      <c r="X69" s="6" t="n">
        <v>0</v>
      </c>
      <c r="Y69" s="5" t="n">
        <v>-5438000000</v>
      </c>
      <c r="Z69" s="5" t="n">
        <v>-27300</v>
      </c>
      <c r="AA69" s="6" t="n">
        <v>-0.0005935770703993867</v>
      </c>
      <c r="AB69" s="5" t="n">
        <v>0</v>
      </c>
      <c r="AC69" s="5" t="n">
        <v>0</v>
      </c>
      <c r="AD69" s="6" t="n">
        <v>0</v>
      </c>
      <c r="AE69" s="5" t="n">
        <v>112000000</v>
      </c>
      <c r="AF69" s="5" t="n">
        <v>559</v>
      </c>
      <c r="AG69" s="6" t="n">
        <v>1.222519894901275e-05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1213000</v>
      </c>
      <c r="D70" s="10" t="n">
        <v>-37000</v>
      </c>
      <c r="E70" s="11" t="n">
        <v>-0.0296</v>
      </c>
      <c r="F70" s="9" t="n">
        <v>9137529000000</v>
      </c>
      <c r="G70" s="10" t="n">
        <v>-2274000000</v>
      </c>
      <c r="H70" s="10" t="n">
        <v>-1852</v>
      </c>
      <c r="I70" s="12" t="n">
        <v>-0.0002488637792558579</v>
      </c>
      <c r="J70" s="10" t="n">
        <v>2097000000</v>
      </c>
      <c r="K70" s="10" t="n">
        <v>1714</v>
      </c>
      <c r="L70" s="12" t="n">
        <v>0.0002294931156990035</v>
      </c>
      <c r="M70" s="10" t="n">
        <v>-845000000</v>
      </c>
      <c r="N70" s="10" t="n">
        <v>-693</v>
      </c>
      <c r="O70" s="12" t="n">
        <v>-9.24757666979771e-05</v>
      </c>
      <c r="P70" s="10" t="n">
        <v>-150000000</v>
      </c>
      <c r="Q70" s="10" t="n">
        <v>-121</v>
      </c>
      <c r="R70" s="12" t="n">
        <v>-1.64158165736054e-05</v>
      </c>
      <c r="S70" s="10" t="n">
        <v>894000000</v>
      </c>
      <c r="T70" s="10" t="n">
        <v>734</v>
      </c>
      <c r="U70" s="12" t="n">
        <v>9.783826677868821e-05</v>
      </c>
      <c r="V70" s="10" t="n">
        <v>5000000</v>
      </c>
      <c r="W70" s="10" t="n">
        <v>4</v>
      </c>
      <c r="X70" s="12" t="n">
        <v>5.471938857868468e-07</v>
      </c>
      <c r="Y70" s="10" t="n">
        <v>-2737000000</v>
      </c>
      <c r="Z70" s="10" t="n">
        <v>-2254</v>
      </c>
      <c r="AA70" s="12" t="n">
        <v>-0.0002995339330797199</v>
      </c>
      <c r="AB70" s="10" t="n">
        <v>0</v>
      </c>
      <c r="AC70" s="10" t="n">
        <v>0</v>
      </c>
      <c r="AD70" s="12" t="n">
        <v>0</v>
      </c>
      <c r="AE70" s="10" t="n">
        <v>170000000</v>
      </c>
      <c r="AF70" s="10" t="n">
        <v>139</v>
      </c>
      <c r="AG70" s="12" t="n">
        <v>1.860459211675279e-05</v>
      </c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203000</v>
      </c>
      <c r="D71" s="5" t="n">
        <v>-10000</v>
      </c>
      <c r="E71" s="13" t="n">
        <v>-0.0469</v>
      </c>
      <c r="F71" s="7" t="n">
        <v>9101099000000</v>
      </c>
      <c r="G71" s="5" t="n">
        <v>1215000000</v>
      </c>
      <c r="H71" s="5" t="n">
        <v>6021</v>
      </c>
      <c r="I71" s="6" t="n">
        <v>0.0001335003607806046</v>
      </c>
      <c r="J71" s="5" t="n">
        <v>-3554000000</v>
      </c>
      <c r="K71" s="5" t="n">
        <v>-17566</v>
      </c>
      <c r="L71" s="6" t="n">
        <v>-0.0003905022898882871</v>
      </c>
      <c r="M71" s="5" t="n">
        <v>128000000</v>
      </c>
      <c r="N71" s="5" t="n">
        <v>630</v>
      </c>
      <c r="O71" s="6" t="n">
        <v>1.406423553902666e-05</v>
      </c>
      <c r="P71" s="5" t="n">
        <v>0</v>
      </c>
      <c r="Q71" s="5" t="n">
        <v>0</v>
      </c>
      <c r="R71" s="6" t="n">
        <v>0</v>
      </c>
      <c r="S71" s="5" t="n">
        <v>144000000</v>
      </c>
      <c r="T71" s="5" t="n">
        <v>710</v>
      </c>
      <c r="U71" s="6" t="n">
        <v>1.582226498140499e-05</v>
      </c>
      <c r="V71" s="5" t="n">
        <v>0</v>
      </c>
      <c r="W71" s="5" t="n">
        <v>0</v>
      </c>
      <c r="X71" s="6" t="n">
        <v>0</v>
      </c>
      <c r="Y71" s="5" t="n">
        <v>-909000000</v>
      </c>
      <c r="Z71" s="5" t="n">
        <v>-4525</v>
      </c>
      <c r="AA71" s="6" t="n">
        <v>-9.987804769511902e-05</v>
      </c>
      <c r="AB71" s="5" t="n">
        <v>0</v>
      </c>
      <c r="AC71" s="5" t="n">
        <v>0</v>
      </c>
      <c r="AD71" s="6" t="n">
        <v>0</v>
      </c>
      <c r="AE71" s="5" t="n">
        <v>0</v>
      </c>
      <c r="AF71" s="5" t="n">
        <v>2</v>
      </c>
      <c r="AG71" s="6" t="n">
        <v>0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196200</v>
      </c>
      <c r="D72" s="10" t="n">
        <v>-4800</v>
      </c>
      <c r="E72" s="11" t="n">
        <v>-0.0239</v>
      </c>
      <c r="F72" s="9" t="n">
        <v>9008719200000</v>
      </c>
      <c r="G72" s="10" t="n">
        <v>-502000000</v>
      </c>
      <c r="H72" s="10" t="n">
        <v>-2554</v>
      </c>
      <c r="I72" s="12" t="n">
        <v>-5.572379256753835e-05</v>
      </c>
      <c r="J72" s="10" t="n">
        <v>10000000</v>
      </c>
      <c r="K72" s="10" t="n">
        <v>51</v>
      </c>
      <c r="L72" s="12" t="n">
        <v>1.1100357085167e-06</v>
      </c>
      <c r="M72" s="10" t="n">
        <v>-22000000</v>
      </c>
      <c r="N72" s="10" t="n">
        <v>-113</v>
      </c>
      <c r="O72" s="12" t="n">
        <v>-2.44207855873674e-06</v>
      </c>
      <c r="P72" s="10" t="n">
        <v>-11000000</v>
      </c>
      <c r="Q72" s="10" t="n">
        <v>-55</v>
      </c>
      <c r="R72" s="12" t="n">
        <v>-1.22103927936837e-06</v>
      </c>
      <c r="S72" s="10" t="n">
        <v>152000000</v>
      </c>
      <c r="T72" s="10" t="n">
        <v>771</v>
      </c>
      <c r="U72" s="12" t="n">
        <v>1.687254276945384e-05</v>
      </c>
      <c r="V72" s="10" t="n">
        <v>-3000000</v>
      </c>
      <c r="W72" s="10" t="n">
        <v>-13</v>
      </c>
      <c r="X72" s="12" t="n">
        <v>-3.3301071255501e-07</v>
      </c>
      <c r="Y72" s="10" t="n">
        <v>-1110000000</v>
      </c>
      <c r="Z72" s="10" t="n">
        <v>-5723</v>
      </c>
      <c r="AA72" s="12" t="n">
        <v>-0.0001232139636453537</v>
      </c>
      <c r="AB72" s="10" t="n">
        <v>0</v>
      </c>
      <c r="AC72" s="10" t="n">
        <v>0</v>
      </c>
      <c r="AD72" s="12" t="n">
        <v>0</v>
      </c>
      <c r="AE72" s="10" t="n">
        <v>1000000</v>
      </c>
      <c r="AF72" s="10" t="n">
        <v>4</v>
      </c>
      <c r="AG72" s="12" t="n">
        <v>1.1100357085167e-07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24100</v>
      </c>
      <c r="D73" s="5" t="n">
        <v>-550</v>
      </c>
      <c r="E73" s="13" t="n">
        <v>-0.0223</v>
      </c>
      <c r="F73" s="7" t="n">
        <v>8897864600000</v>
      </c>
      <c r="G73" s="5" t="n">
        <v>-589000000</v>
      </c>
      <c r="H73" s="5" t="n">
        <v>-24221</v>
      </c>
      <c r="I73" s="6" t="n">
        <v>-6.619565777613654e-05</v>
      </c>
      <c r="J73" s="5" t="n">
        <v>162000000</v>
      </c>
      <c r="K73" s="5" t="n">
        <v>6678</v>
      </c>
      <c r="L73" s="6" t="n">
        <v>1.820661555133127e-05</v>
      </c>
      <c r="M73" s="5" t="n">
        <v>72000000</v>
      </c>
      <c r="N73" s="5" t="n">
        <v>2954</v>
      </c>
      <c r="O73" s="6" t="n">
        <v>8.09182913392501e-06</v>
      </c>
      <c r="P73" s="5" t="n">
        <v>0</v>
      </c>
      <c r="Q73" s="5" t="n">
        <v>0</v>
      </c>
      <c r="R73" s="6" t="n">
        <v>0</v>
      </c>
      <c r="S73" s="5" t="n">
        <v>-77000000</v>
      </c>
      <c r="T73" s="5" t="n">
        <v>-3180</v>
      </c>
      <c r="U73" s="6" t="n">
        <v>-8.653761712669802e-06</v>
      </c>
      <c r="V73" s="5" t="n">
        <v>1086000000</v>
      </c>
      <c r="W73" s="5" t="n">
        <v>44890</v>
      </c>
      <c r="X73" s="6" t="n">
        <v>0.0001220517561033689</v>
      </c>
      <c r="Y73" s="5" t="n">
        <v>-1135000000</v>
      </c>
      <c r="Z73" s="5" t="n">
        <v>-47025</v>
      </c>
      <c r="AA73" s="6" t="n">
        <v>-0.0001275586953750679</v>
      </c>
      <c r="AB73" s="5" t="n">
        <v>0</v>
      </c>
      <c r="AC73" s="5" t="n">
        <v>0</v>
      </c>
      <c r="AD73" s="6" t="n">
        <v>0</v>
      </c>
      <c r="AE73" s="5" t="n">
        <v>10000000</v>
      </c>
      <c r="AF73" s="5" t="n">
        <v>432</v>
      </c>
      <c r="AG73" s="6" t="n">
        <v>1.123865157489585e-06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43550</v>
      </c>
      <c r="D74" s="10" t="n">
        <v>-1750</v>
      </c>
      <c r="E74" s="11" t="n">
        <v>-0.0386</v>
      </c>
      <c r="F74" s="9" t="n">
        <v>8535800000000</v>
      </c>
      <c r="G74" s="10" t="n">
        <v>-3018000000</v>
      </c>
      <c r="H74" s="10" t="n">
        <v>-68668</v>
      </c>
      <c r="I74" s="12" t="n">
        <v>-0.0003535696712668994</v>
      </c>
      <c r="J74" s="10" t="n">
        <v>561000000</v>
      </c>
      <c r="K74" s="10" t="n">
        <v>12800</v>
      </c>
      <c r="L74" s="12" t="n">
        <v>6.572318939056679e-05</v>
      </c>
      <c r="M74" s="10" t="n">
        <v>-92000000</v>
      </c>
      <c r="N74" s="10" t="n">
        <v>-2131</v>
      </c>
      <c r="O74" s="12" t="n">
        <v>-1.077813444551184e-05</v>
      </c>
      <c r="P74" s="10" t="n">
        <v>0</v>
      </c>
      <c r="Q74" s="10" t="n">
        <v>0</v>
      </c>
      <c r="R74" s="12" t="n">
        <v>0</v>
      </c>
      <c r="S74" s="10" t="n">
        <v>538000000</v>
      </c>
      <c r="T74" s="10" t="n">
        <v>12286</v>
      </c>
      <c r="U74" s="12" t="n">
        <v>6.302865577918883e-05</v>
      </c>
      <c r="V74" s="10" t="n">
        <v>15000000</v>
      </c>
      <c r="W74" s="10" t="n">
        <v>341</v>
      </c>
      <c r="X74" s="12" t="n">
        <v>1.75730452915954e-06</v>
      </c>
      <c r="Y74" s="10" t="n">
        <v>5705000000</v>
      </c>
      <c r="Z74" s="10" t="n">
        <v>130313</v>
      </c>
      <c r="AA74" s="12" t="n">
        <v>0.0006683614892570117</v>
      </c>
      <c r="AB74" s="10" t="n">
        <v>0</v>
      </c>
      <c r="AC74" s="10" t="n">
        <v>0</v>
      </c>
      <c r="AD74" s="12" t="n">
        <v>0</v>
      </c>
      <c r="AE74" s="10" t="n">
        <v>-61000000</v>
      </c>
      <c r="AF74" s="10" t="n">
        <v>-1392</v>
      </c>
      <c r="AG74" s="12" t="n">
        <v>-7.146371751915463e-06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150900</v>
      </c>
      <c r="D75" s="5" t="n">
        <v>-6300</v>
      </c>
      <c r="E75" s="13" t="n">
        <v>-0.0401</v>
      </c>
      <c r="F75" s="7" t="n">
        <v>8408902500000</v>
      </c>
      <c r="G75" s="5" t="n">
        <v>-2736000000</v>
      </c>
      <c r="H75" s="5" t="n">
        <v>-18014</v>
      </c>
      <c r="I75" s="6" t="n">
        <v>-0.0003253694521966451</v>
      </c>
      <c r="J75" s="5" t="n">
        <v>-174000000</v>
      </c>
      <c r="K75" s="5" t="n">
        <v>-1153</v>
      </c>
      <c r="L75" s="6" t="n">
        <v>-2.069235551250594e-05</v>
      </c>
      <c r="M75" s="5" t="n">
        <v>-1696000000</v>
      </c>
      <c r="N75" s="5" t="n">
        <v>-11217</v>
      </c>
      <c r="O75" s="6" t="n">
        <v>-0.0002016910054552303</v>
      </c>
      <c r="P75" s="5" t="n">
        <v>-18000000</v>
      </c>
      <c r="Q75" s="5" t="n">
        <v>-117</v>
      </c>
      <c r="R75" s="6" t="n">
        <v>-2.140588501293718e-06</v>
      </c>
      <c r="S75" s="5" t="n">
        <v>-539000000</v>
      </c>
      <c r="T75" s="5" t="n">
        <v>-3577</v>
      </c>
      <c r="U75" s="6" t="n">
        <v>-6.409873345540634e-05</v>
      </c>
      <c r="V75" s="5" t="n">
        <v>0</v>
      </c>
      <c r="W75" s="5" t="n">
        <v>0</v>
      </c>
      <c r="X75" s="6" t="n">
        <v>0</v>
      </c>
      <c r="Y75" s="5" t="n">
        <v>-1270000000</v>
      </c>
      <c r="Z75" s="5" t="n">
        <v>-8424</v>
      </c>
      <c r="AA75" s="6" t="n">
        <v>-0.0001510304109246123</v>
      </c>
      <c r="AB75" s="5" t="n">
        <v>0</v>
      </c>
      <c r="AC75" s="5" t="n">
        <v>0</v>
      </c>
      <c r="AD75" s="6" t="n">
        <v>0</v>
      </c>
      <c r="AE75" s="5" t="n">
        <v>3000000</v>
      </c>
      <c r="AF75" s="5" t="n">
        <v>23</v>
      </c>
      <c r="AG75" s="6" t="n">
        <v>3.567647502156197e-07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88400</v>
      </c>
      <c r="D76" s="10" t="n">
        <v>-5400</v>
      </c>
      <c r="E76" s="11" t="n">
        <v>-0.0576</v>
      </c>
      <c r="F76" s="9" t="n">
        <v>8211918000000</v>
      </c>
      <c r="G76" s="10" t="n">
        <v>1494000000</v>
      </c>
      <c r="H76" s="10" t="n">
        <v>17217</v>
      </c>
      <c r="I76" s="12" t="n">
        <v>0.0001819307012076838</v>
      </c>
      <c r="J76" s="10" t="n">
        <v>-3830000000</v>
      </c>
      <c r="K76" s="10" t="n">
        <v>-43774</v>
      </c>
      <c r="L76" s="12" t="n">
        <v>-0.0004663953049701665</v>
      </c>
      <c r="M76" s="10" t="n">
        <v>583000000</v>
      </c>
      <c r="N76" s="10" t="n">
        <v>6582</v>
      </c>
      <c r="O76" s="12" t="n">
        <v>7.099437670955799e-05</v>
      </c>
      <c r="P76" s="10" t="n">
        <v>-28000000</v>
      </c>
      <c r="Q76" s="10" t="n">
        <v>-318</v>
      </c>
      <c r="R76" s="12" t="n">
        <v>-3.409678469755787e-06</v>
      </c>
      <c r="S76" s="10" t="n">
        <v>-628000000</v>
      </c>
      <c r="T76" s="10" t="n">
        <v>-7136</v>
      </c>
      <c r="U76" s="12" t="n">
        <v>-7.647421710737979e-05</v>
      </c>
      <c r="V76" s="10" t="n">
        <v>-80000000</v>
      </c>
      <c r="W76" s="10" t="n">
        <v>-916</v>
      </c>
      <c r="X76" s="12" t="n">
        <v>-9.741938485016534e-06</v>
      </c>
      <c r="Y76" s="10" t="n">
        <v>-5971000000</v>
      </c>
      <c r="Z76" s="10" t="n">
        <v>-68059</v>
      </c>
      <c r="AA76" s="12" t="n">
        <v>-0.0007271139336754215</v>
      </c>
      <c r="AB76" s="10" t="n">
        <v>0</v>
      </c>
      <c r="AC76" s="10" t="n">
        <v>0</v>
      </c>
      <c r="AD76" s="12" t="n">
        <v>0</v>
      </c>
      <c r="AE76" s="10" t="n">
        <v>339000000</v>
      </c>
      <c r="AF76" s="10" t="n">
        <v>3815</v>
      </c>
      <c r="AG76" s="12" t="n">
        <v>4.128146433025756e-05</v>
      </c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137200</v>
      </c>
      <c r="D77" s="5" t="n">
        <v>-1300</v>
      </c>
      <c r="E77" s="13" t="n">
        <v>-0.009399999999999999</v>
      </c>
      <c r="F77" s="7" t="n">
        <v>8025102400000</v>
      </c>
      <c r="G77" s="5" t="n">
        <v>-1359000000</v>
      </c>
      <c r="H77" s="5" t="n">
        <v>-9949</v>
      </c>
      <c r="I77" s="6" t="n">
        <v>-0.0001693436335466573</v>
      </c>
      <c r="J77" s="5" t="n">
        <v>452000000</v>
      </c>
      <c r="K77" s="5" t="n">
        <v>3313</v>
      </c>
      <c r="L77" s="6" t="n">
        <v>5.632326884701185e-05</v>
      </c>
      <c r="M77" s="5" t="n">
        <v>255000000</v>
      </c>
      <c r="N77" s="5" t="n">
        <v>1851</v>
      </c>
      <c r="O77" s="6" t="n">
        <v>3.177529547784961e-05</v>
      </c>
      <c r="P77" s="5" t="n">
        <v>0</v>
      </c>
      <c r="Q77" s="5" t="n">
        <v>0</v>
      </c>
      <c r="R77" s="6" t="n">
        <v>0</v>
      </c>
      <c r="S77" s="5" t="n">
        <v>4000000</v>
      </c>
      <c r="T77" s="5" t="n">
        <v>26</v>
      </c>
      <c r="U77" s="6" t="n">
        <v>4.9843600749568e-07</v>
      </c>
      <c r="V77" s="5" t="n">
        <v>0</v>
      </c>
      <c r="W77" s="5" t="n">
        <v>0</v>
      </c>
      <c r="X77" s="6" t="n">
        <v>0</v>
      </c>
      <c r="Y77" s="5" t="n">
        <v>1444000000</v>
      </c>
      <c r="Z77" s="5" t="n">
        <v>10558</v>
      </c>
      <c r="AA77" s="6" t="n">
        <v>0.0001799353987059405</v>
      </c>
      <c r="AB77" s="5" t="n">
        <v>0</v>
      </c>
      <c r="AC77" s="5" t="n">
        <v>0</v>
      </c>
      <c r="AD77" s="6" t="n">
        <v>0</v>
      </c>
      <c r="AE77" s="5" t="n">
        <v>-7000000</v>
      </c>
      <c r="AF77" s="5" t="n">
        <v>-48</v>
      </c>
      <c r="AG77" s="6" t="n">
        <v>-8.722630131174401e-07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118300</v>
      </c>
      <c r="D78" s="10" t="n">
        <v>-3700</v>
      </c>
      <c r="E78" s="11" t="n">
        <v>-0.0303</v>
      </c>
      <c r="F78" s="9" t="n">
        <v>7897944600000</v>
      </c>
      <c r="G78" s="10" t="n">
        <v>-679000000</v>
      </c>
      <c r="H78" s="10" t="n">
        <v>-5658</v>
      </c>
      <c r="I78" s="12" t="n">
        <v>-8.597173497519848e-05</v>
      </c>
      <c r="J78" s="10" t="n">
        <v>0</v>
      </c>
      <c r="K78" s="10" t="n">
        <v>2</v>
      </c>
      <c r="L78" s="12" t="n">
        <v>0</v>
      </c>
      <c r="M78" s="10" t="n">
        <v>4000000</v>
      </c>
      <c r="N78" s="10" t="n">
        <v>27</v>
      </c>
      <c r="O78" s="12" t="n">
        <v>5.064608835063239e-07</v>
      </c>
      <c r="P78" s="10" t="n">
        <v>0</v>
      </c>
      <c r="Q78" s="10" t="n">
        <v>0</v>
      </c>
      <c r="R78" s="12" t="n">
        <v>0</v>
      </c>
      <c r="S78" s="10" t="n">
        <v>1000000</v>
      </c>
      <c r="T78" s="10" t="n">
        <v>4</v>
      </c>
      <c r="U78" s="12" t="n">
        <v>1.26615220876581e-07</v>
      </c>
      <c r="V78" s="10" t="n">
        <v>0</v>
      </c>
      <c r="W78" s="10" t="n">
        <v>0</v>
      </c>
      <c r="X78" s="12" t="n">
        <v>0</v>
      </c>
      <c r="Y78" s="10" t="n">
        <v>154000000</v>
      </c>
      <c r="Z78" s="10" t="n">
        <v>1290</v>
      </c>
      <c r="AA78" s="12" t="n">
        <v>1.949874401499347e-05</v>
      </c>
      <c r="AB78" s="10" t="n">
        <v>0</v>
      </c>
      <c r="AC78" s="10" t="n">
        <v>0</v>
      </c>
      <c r="AD78" s="12" t="n">
        <v>0</v>
      </c>
      <c r="AE78" s="10" t="n">
        <v>21000000</v>
      </c>
      <c r="AF78" s="10" t="n">
        <v>174</v>
      </c>
      <c r="AG78" s="12" t="n">
        <v>2.6589196384082e-06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183100</v>
      </c>
      <c r="D79" s="5" t="n">
        <v>-5400</v>
      </c>
      <c r="E79" s="13" t="n">
        <v>-0.0286</v>
      </c>
      <c r="F79" s="7" t="n">
        <v>7892708600000</v>
      </c>
      <c r="G79" s="5" t="n">
        <v>-207000000</v>
      </c>
      <c r="H79" s="5" t="n">
        <v>-1145</v>
      </c>
      <c r="I79" s="6" t="n">
        <v>-2.622673792872576e-05</v>
      </c>
      <c r="J79" s="5" t="n">
        <v>6656000000</v>
      </c>
      <c r="K79" s="5" t="n">
        <v>36430</v>
      </c>
      <c r="L79" s="6" t="n">
        <v>0.0008433099886647279</v>
      </c>
      <c r="M79" s="5" t="n">
        <v>2012000000</v>
      </c>
      <c r="N79" s="5" t="n">
        <v>11039</v>
      </c>
      <c r="O79" s="6" t="n">
        <v>0.0002549188246985325</v>
      </c>
      <c r="P79" s="5" t="n">
        <v>0</v>
      </c>
      <c r="Q79" s="5" t="n">
        <v>0</v>
      </c>
      <c r="R79" s="6" t="n">
        <v>0</v>
      </c>
      <c r="S79" s="5" t="n">
        <v>937000000</v>
      </c>
      <c r="T79" s="5" t="n">
        <v>5115</v>
      </c>
      <c r="U79" s="6" t="n">
        <v>0.0001187171663730243</v>
      </c>
      <c r="V79" s="5" t="n">
        <v>45000000</v>
      </c>
      <c r="W79" s="5" t="n">
        <v>244</v>
      </c>
      <c r="X79" s="6" t="n">
        <v>5.701464767114296e-06</v>
      </c>
      <c r="Y79" s="5" t="n">
        <v>3889000000</v>
      </c>
      <c r="Z79" s="5" t="n">
        <v>21216</v>
      </c>
      <c r="AA79" s="6" t="n">
        <v>0.0004927332550957222</v>
      </c>
      <c r="AB79" s="5" t="n">
        <v>0</v>
      </c>
      <c r="AC79" s="5" t="n">
        <v>0</v>
      </c>
      <c r="AD79" s="6" t="n">
        <v>0</v>
      </c>
      <c r="AE79" s="5" t="n">
        <v>4908000000</v>
      </c>
      <c r="AF79" s="5" t="n">
        <v>26684</v>
      </c>
      <c r="AG79" s="6" t="n">
        <v>0.0006218397572665992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62300</v>
      </c>
      <c r="D80" s="10" t="n">
        <v>-2300</v>
      </c>
      <c r="E80" s="11" t="n">
        <v>-0.0356</v>
      </c>
      <c r="F80" s="9" t="n">
        <v>7717412500000</v>
      </c>
      <c r="G80" s="10" t="n">
        <v>-1009000000</v>
      </c>
      <c r="H80" s="10" t="n">
        <v>-16308</v>
      </c>
      <c r="I80" s="12" t="n">
        <v>-0.0001307433028881118</v>
      </c>
      <c r="J80" s="10" t="n">
        <v>6000000</v>
      </c>
      <c r="K80" s="10" t="n">
        <v>93</v>
      </c>
      <c r="L80" s="12" t="n">
        <v>7.774626534476418e-07</v>
      </c>
      <c r="M80" s="10" t="n">
        <v>-313000000</v>
      </c>
      <c r="N80" s="10" t="n">
        <v>-5053</v>
      </c>
      <c r="O80" s="12" t="n">
        <v>-4.055763508818532e-05</v>
      </c>
      <c r="P80" s="10" t="n">
        <v>0</v>
      </c>
      <c r="Q80" s="10" t="n">
        <v>0</v>
      </c>
      <c r="R80" s="12" t="n">
        <v>0</v>
      </c>
      <c r="S80" s="10" t="n">
        <v>-184000000</v>
      </c>
      <c r="T80" s="10" t="n">
        <v>-2977</v>
      </c>
      <c r="U80" s="12" t="n">
        <v>-2.384218803906102e-05</v>
      </c>
      <c r="V80" s="10" t="n">
        <v>8000000</v>
      </c>
      <c r="W80" s="10" t="n">
        <v>133</v>
      </c>
      <c r="X80" s="12" t="n">
        <v>1.036616871263523e-06</v>
      </c>
      <c r="Y80" s="10" t="n">
        <v>1438000000</v>
      </c>
      <c r="Z80" s="10" t="n">
        <v>23178</v>
      </c>
      <c r="AA80" s="12" t="n">
        <v>0.0001863318826096182</v>
      </c>
      <c r="AB80" s="10" t="n">
        <v>0</v>
      </c>
      <c r="AC80" s="10" t="n">
        <v>0</v>
      </c>
      <c r="AD80" s="12" t="n">
        <v>0</v>
      </c>
      <c r="AE80" s="10" t="n">
        <v>18000000</v>
      </c>
      <c r="AF80" s="10" t="n">
        <v>300</v>
      </c>
      <c r="AG80" s="12" t="n">
        <v>2.332387960342926e-06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107600</v>
      </c>
      <c r="D81" s="5" t="n">
        <v>-800</v>
      </c>
      <c r="E81" s="13" t="n">
        <v>-0.0074</v>
      </c>
      <c r="F81" s="7" t="n">
        <v>7614529200000</v>
      </c>
      <c r="G81" s="5" t="n">
        <v>-655000000</v>
      </c>
      <c r="H81" s="5" t="n">
        <v>-5981</v>
      </c>
      <c r="I81" s="6" t="n">
        <v>-8.601976337552163e-05</v>
      </c>
      <c r="J81" s="5" t="n">
        <v>112000000</v>
      </c>
      <c r="K81" s="5" t="n">
        <v>1041</v>
      </c>
      <c r="L81" s="6" t="n">
        <v>1.470872289779912e-05</v>
      </c>
      <c r="M81" s="5" t="n">
        <v>348000000</v>
      </c>
      <c r="N81" s="5" t="n">
        <v>3230</v>
      </c>
      <c r="O81" s="6" t="n">
        <v>4.570210328959012e-05</v>
      </c>
      <c r="P81" s="5" t="n">
        <v>0</v>
      </c>
      <c r="Q81" s="5" t="n">
        <v>0</v>
      </c>
      <c r="R81" s="6" t="n">
        <v>0</v>
      </c>
      <c r="S81" s="5" t="n">
        <v>-281000000</v>
      </c>
      <c r="T81" s="5" t="n">
        <v>-2630</v>
      </c>
      <c r="U81" s="6" t="n">
        <v>-3.690313512751386e-05</v>
      </c>
      <c r="V81" s="5" t="n">
        <v>0</v>
      </c>
      <c r="W81" s="5" t="n">
        <v>0</v>
      </c>
      <c r="X81" s="6" t="n">
        <v>0</v>
      </c>
      <c r="Y81" s="5" t="n">
        <v>-413000000</v>
      </c>
      <c r="Z81" s="5" t="n">
        <v>-3898</v>
      </c>
      <c r="AA81" s="6" t="n">
        <v>-5.423841568563425e-05</v>
      </c>
      <c r="AB81" s="5" t="n">
        <v>0</v>
      </c>
      <c r="AC81" s="5" t="n">
        <v>0</v>
      </c>
      <c r="AD81" s="6" t="n">
        <v>0</v>
      </c>
      <c r="AE81" s="5" t="n">
        <v>35000000</v>
      </c>
      <c r="AF81" s="5" t="n">
        <v>319</v>
      </c>
      <c r="AG81" s="6" t="n">
        <v>4.596475905562224e-06</v>
      </c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368500</v>
      </c>
      <c r="D82" s="10" t="n">
        <v>-9500</v>
      </c>
      <c r="E82" s="11" t="n">
        <v>-0.0251</v>
      </c>
      <c r="F82" s="9" t="n">
        <v>7148531500000</v>
      </c>
      <c r="G82" s="10" t="n">
        <v>-1927000000</v>
      </c>
      <c r="H82" s="10" t="n">
        <v>-5156</v>
      </c>
      <c r="I82" s="12" t="n">
        <v>-0.0002695658541897731</v>
      </c>
      <c r="J82" s="10" t="n">
        <v>1965000000</v>
      </c>
      <c r="K82" s="10" t="n">
        <v>5247</v>
      </c>
      <c r="L82" s="12" t="n">
        <v>0.0002748816312832922</v>
      </c>
      <c r="M82" s="10" t="n">
        <v>929000000</v>
      </c>
      <c r="N82" s="10" t="n">
        <v>2502</v>
      </c>
      <c r="O82" s="12" t="n">
        <v>0.0001299567610494547</v>
      </c>
      <c r="P82" s="10" t="n">
        <v>0</v>
      </c>
      <c r="Q82" s="10" t="n">
        <v>0</v>
      </c>
      <c r="R82" s="12" t="n">
        <v>0</v>
      </c>
      <c r="S82" s="10" t="n">
        <v>2000000</v>
      </c>
      <c r="T82" s="10" t="n">
        <v>6</v>
      </c>
      <c r="U82" s="12" t="n">
        <v>2.797777417641651e-07</v>
      </c>
      <c r="V82" s="10" t="n">
        <v>0</v>
      </c>
      <c r="W82" s="10" t="n">
        <v>0</v>
      </c>
      <c r="X82" s="12" t="n">
        <v>0</v>
      </c>
      <c r="Y82" s="10" t="n">
        <v>0</v>
      </c>
      <c r="Z82" s="10" t="n">
        <v>0</v>
      </c>
      <c r="AA82" s="12" t="n">
        <v>0</v>
      </c>
      <c r="AB82" s="10" t="n">
        <v>0</v>
      </c>
      <c r="AC82" s="10" t="n">
        <v>0</v>
      </c>
      <c r="AD82" s="12" t="n">
        <v>0</v>
      </c>
      <c r="AE82" s="10" t="n">
        <v>19000000</v>
      </c>
      <c r="AF82" s="10" t="n">
        <v>52</v>
      </c>
      <c r="AG82" s="12" t="n">
        <v>2.657888546759569e-06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78300</v>
      </c>
      <c r="D83" s="5" t="n">
        <v>-2000</v>
      </c>
      <c r="E83" s="13" t="n">
        <v>-0.0249</v>
      </c>
      <c r="F83" s="7" t="n">
        <v>6992190000000</v>
      </c>
      <c r="G83" s="5" t="n">
        <v>-1553000000</v>
      </c>
      <c r="H83" s="5" t="n">
        <v>-19612</v>
      </c>
      <c r="I83" s="6" t="n">
        <v>-0.0002221049485211357</v>
      </c>
      <c r="J83" s="5" t="n">
        <v>404000000</v>
      </c>
      <c r="K83" s="5" t="n">
        <v>5086</v>
      </c>
      <c r="L83" s="6" t="n">
        <v>5.777875029139655e-05</v>
      </c>
      <c r="M83" s="5" t="n">
        <v>184000000</v>
      </c>
      <c r="N83" s="5" t="n">
        <v>2313</v>
      </c>
      <c r="O83" s="6" t="n">
        <v>2.6315074390141e-05</v>
      </c>
      <c r="P83" s="5" t="n">
        <v>0</v>
      </c>
      <c r="Q83" s="5" t="n">
        <v>0</v>
      </c>
      <c r="R83" s="6" t="n">
        <v>0</v>
      </c>
      <c r="S83" s="5" t="n">
        <v>-98000000</v>
      </c>
      <c r="T83" s="5" t="n">
        <v>-1232</v>
      </c>
      <c r="U83" s="6" t="n">
        <v>-1.401563744692292e-05</v>
      </c>
      <c r="V83" s="5" t="n">
        <v>-1000000</v>
      </c>
      <c r="W83" s="5" t="n">
        <v>-10</v>
      </c>
      <c r="X83" s="6" t="n">
        <v>-1.430167086420707e-07</v>
      </c>
      <c r="Y83" s="5" t="n">
        <v>-2329000000</v>
      </c>
      <c r="Z83" s="5" t="n">
        <v>-29401</v>
      </c>
      <c r="AA83" s="6" t="n">
        <v>-0.0003330859144273826</v>
      </c>
      <c r="AB83" s="5" t="n">
        <v>0</v>
      </c>
      <c r="AC83" s="5" t="n">
        <v>0</v>
      </c>
      <c r="AD83" s="6" t="n">
        <v>0</v>
      </c>
      <c r="AE83" s="5" t="n">
        <v>188000000</v>
      </c>
      <c r="AF83" s="5" t="n">
        <v>2391</v>
      </c>
      <c r="AG83" s="6" t="n">
        <v>2.688714122470928e-05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95100</v>
      </c>
      <c r="D84" s="10" t="n">
        <v>-3500</v>
      </c>
      <c r="E84" s="11" t="n">
        <v>-0.0355</v>
      </c>
      <c r="F84" s="9" t="n">
        <v>6981195900000</v>
      </c>
      <c r="G84" s="10" t="n">
        <v>-2946000000</v>
      </c>
      <c r="H84" s="10" t="n">
        <v>-30681</v>
      </c>
      <c r="I84" s="12" t="n">
        <v>-0.0004219907365727984</v>
      </c>
      <c r="J84" s="10" t="n">
        <v>-707000000</v>
      </c>
      <c r="K84" s="10" t="n">
        <v>-7189</v>
      </c>
      <c r="L84" s="12" t="n">
        <v>-0.0001012720471001251</v>
      </c>
      <c r="M84" s="10" t="n">
        <v>2597000000</v>
      </c>
      <c r="N84" s="10" t="n">
        <v>26735</v>
      </c>
      <c r="O84" s="12" t="n">
        <v>0.0003719993017242218</v>
      </c>
      <c r="P84" s="10" t="n">
        <v>0</v>
      </c>
      <c r="Q84" s="10" t="n">
        <v>0</v>
      </c>
      <c r="R84" s="12" t="n">
        <v>0</v>
      </c>
      <c r="S84" s="10" t="n">
        <v>102000000</v>
      </c>
      <c r="T84" s="10" t="n">
        <v>1045</v>
      </c>
      <c r="U84" s="12" t="n">
        <v>1.461067723368141e-05</v>
      </c>
      <c r="V84" s="10" t="n">
        <v>104000000</v>
      </c>
      <c r="W84" s="10" t="n">
        <v>1080</v>
      </c>
      <c r="X84" s="12" t="n">
        <v>1.489716110100849e-05</v>
      </c>
      <c r="Y84" s="10" t="n">
        <v>-2508000000</v>
      </c>
      <c r="Z84" s="10" t="n">
        <v>-25936</v>
      </c>
      <c r="AA84" s="12" t="n">
        <v>-0.0003592507696281664</v>
      </c>
      <c r="AB84" s="10" t="n">
        <v>0</v>
      </c>
      <c r="AC84" s="10" t="n">
        <v>0</v>
      </c>
      <c r="AD84" s="12" t="n">
        <v>0</v>
      </c>
      <c r="AE84" s="10" t="n">
        <v>128000000</v>
      </c>
      <c r="AF84" s="10" t="n">
        <v>1327</v>
      </c>
      <c r="AG84" s="12" t="n">
        <v>1.833496750893354e-05</v>
      </c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30550</v>
      </c>
      <c r="D85" s="5" t="n">
        <v>-3400</v>
      </c>
      <c r="E85" s="13" t="n">
        <v>-0.1001</v>
      </c>
      <c r="F85" s="7" t="n">
        <v>6870450600000</v>
      </c>
      <c r="G85" s="5" t="n">
        <v>178000000</v>
      </c>
      <c r="H85" s="5" t="n">
        <v>5551</v>
      </c>
      <c r="I85" s="6" t="n">
        <v>2.590805325053935e-05</v>
      </c>
      <c r="J85" s="5" t="n">
        <v>458000000</v>
      </c>
      <c r="K85" s="5" t="n">
        <v>13792</v>
      </c>
      <c r="L85" s="6" t="n">
        <v>6.666229431880348e-05</v>
      </c>
      <c r="M85" s="5" t="n">
        <v>-986000000</v>
      </c>
      <c r="N85" s="5" t="n">
        <v>-31295</v>
      </c>
      <c r="O85" s="6" t="n">
        <v>-0.000143513148904673</v>
      </c>
      <c r="P85" s="5" t="n">
        <v>0</v>
      </c>
      <c r="Q85" s="5" t="n">
        <v>0</v>
      </c>
      <c r="R85" s="6" t="n">
        <v>0</v>
      </c>
      <c r="S85" s="5" t="n">
        <v>-151000000</v>
      </c>
      <c r="T85" s="5" t="n">
        <v>-4810</v>
      </c>
      <c r="U85" s="6" t="n">
        <v>-2.197818000467102e-05</v>
      </c>
      <c r="V85" s="5" t="n">
        <v>28000000</v>
      </c>
      <c r="W85" s="5" t="n">
        <v>908</v>
      </c>
      <c r="X85" s="6" t="n">
        <v>4.075424106826414e-06</v>
      </c>
      <c r="Y85" s="5" t="n">
        <v>-593000000</v>
      </c>
      <c r="Z85" s="5" t="n">
        <v>-17667</v>
      </c>
      <c r="AA85" s="6" t="n">
        <v>-8.631166054814512e-05</v>
      </c>
      <c r="AB85" s="5" t="n">
        <v>0</v>
      </c>
      <c r="AC85" s="5" t="n">
        <v>0</v>
      </c>
      <c r="AD85" s="6" t="n">
        <v>0</v>
      </c>
      <c r="AE85" s="5" t="n">
        <v>-203000000</v>
      </c>
      <c r="AF85" s="5" t="n">
        <v>-6502</v>
      </c>
      <c r="AG85" s="6" t="n">
        <v>-2.95468247744915e-05</v>
      </c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230000</v>
      </c>
      <c r="D86" s="10" t="n">
        <v>-24500</v>
      </c>
      <c r="E86" s="11" t="n">
        <v>-0.09630000000000001</v>
      </c>
      <c r="F86" s="9" t="n">
        <v>6848710000000</v>
      </c>
      <c r="G86" s="10" t="n">
        <v>1759000000</v>
      </c>
      <c r="H86" s="10" t="n">
        <v>7529</v>
      </c>
      <c r="I86" s="12" t="n">
        <v>0.0002568366889531021</v>
      </c>
      <c r="J86" s="10" t="n">
        <v>-982000000</v>
      </c>
      <c r="K86" s="10" t="n">
        <v>-4215</v>
      </c>
      <c r="L86" s="12" t="n">
        <v>-0.0001433846666014476</v>
      </c>
      <c r="M86" s="10" t="n">
        <v>-4344000000</v>
      </c>
      <c r="N86" s="10" t="n">
        <v>-18789</v>
      </c>
      <c r="O86" s="12" t="n">
        <v>-0.0006342800322980532</v>
      </c>
      <c r="P86" s="10" t="n">
        <v>0</v>
      </c>
      <c r="Q86" s="10" t="n">
        <v>0</v>
      </c>
      <c r="R86" s="12" t="n">
        <v>0</v>
      </c>
      <c r="S86" s="10" t="n">
        <v>-217000000</v>
      </c>
      <c r="T86" s="10" t="n">
        <v>-928</v>
      </c>
      <c r="U86" s="12" t="n">
        <v>-3.168479903514677e-05</v>
      </c>
      <c r="V86" s="10" t="n">
        <v>49000000</v>
      </c>
      <c r="W86" s="10" t="n">
        <v>210</v>
      </c>
      <c r="X86" s="12" t="n">
        <v>7.154632040194431e-06</v>
      </c>
      <c r="Y86" s="10" t="n">
        <v>2373000000</v>
      </c>
      <c r="Z86" s="10" t="n">
        <v>10140</v>
      </c>
      <c r="AA86" s="12" t="n">
        <v>0.0003464886088037017</v>
      </c>
      <c r="AB86" s="10" t="n">
        <v>0</v>
      </c>
      <c r="AC86" s="10" t="n">
        <v>0</v>
      </c>
      <c r="AD86" s="12" t="n">
        <v>0</v>
      </c>
      <c r="AE86" s="10" t="n">
        <v>378000000</v>
      </c>
      <c r="AF86" s="10" t="n">
        <v>1626</v>
      </c>
      <c r="AG86" s="12" t="n">
        <v>5.519287573864275e-05</v>
      </c>
    </row>
    <row r="87">
      <c r="A87" t="inlineStr">
        <is>
          <t>LS (006260)</t>
        </is>
      </c>
      <c r="B87" t="inlineStr">
        <is>
          <t>기타 금융업</t>
        </is>
      </c>
      <c r="C87" s="7" t="n">
        <v>217500</v>
      </c>
      <c r="D87" s="5" t="n">
        <v>-14500</v>
      </c>
      <c r="E87" s="13" t="n">
        <v>-0.0625</v>
      </c>
      <c r="F87" s="7" t="n">
        <v>6786000000000</v>
      </c>
      <c r="G87" s="5" t="n">
        <v>-2100000000</v>
      </c>
      <c r="H87" s="5" t="n">
        <v>-9461</v>
      </c>
      <c r="I87" s="6" t="n">
        <v>-0.0003094606542882405</v>
      </c>
      <c r="J87" s="5" t="n">
        <v>-463000000</v>
      </c>
      <c r="K87" s="5" t="n">
        <v>-2191</v>
      </c>
      <c r="L87" s="6" t="n">
        <v>-6.822870615974064e-05</v>
      </c>
      <c r="M87" s="5" t="n">
        <v>4520000000</v>
      </c>
      <c r="N87" s="5" t="n">
        <v>20536</v>
      </c>
      <c r="O87" s="6" t="n">
        <v>0.0006660772178013558</v>
      </c>
      <c r="P87" s="5" t="n">
        <v>28000000</v>
      </c>
      <c r="Q87" s="5" t="n">
        <v>126</v>
      </c>
      <c r="R87" s="6" t="n">
        <v>4.12614205717654e-06</v>
      </c>
      <c r="S87" s="5" t="n">
        <v>179000000</v>
      </c>
      <c r="T87" s="5" t="n">
        <v>810</v>
      </c>
      <c r="U87" s="6" t="n">
        <v>2.637783672266431e-05</v>
      </c>
      <c r="V87" s="5" t="n">
        <v>3000000</v>
      </c>
      <c r="W87" s="5" t="n">
        <v>14</v>
      </c>
      <c r="X87" s="6" t="n">
        <v>4.420866489832007e-07</v>
      </c>
      <c r="Y87" s="5" t="n">
        <v>-1942000000</v>
      </c>
      <c r="Z87" s="5" t="n">
        <v>-8850</v>
      </c>
      <c r="AA87" s="6" t="n">
        <v>-0.0002861774241084586</v>
      </c>
      <c r="AB87" s="5" t="n">
        <v>0</v>
      </c>
      <c r="AC87" s="5" t="n">
        <v>0</v>
      </c>
      <c r="AD87" s="6" t="n">
        <v>0</v>
      </c>
      <c r="AE87" s="5" t="n">
        <v>-247000000</v>
      </c>
      <c r="AF87" s="5" t="n">
        <v>-1137</v>
      </c>
      <c r="AG87" s="6" t="n">
        <v>-3.639846743295019e-05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68400</v>
      </c>
      <c r="D88" s="10" t="n">
        <v>-1500</v>
      </c>
      <c r="E88" s="11" t="n">
        <v>-0.0215</v>
      </c>
      <c r="F88" s="9" t="n">
        <v>6626934000000</v>
      </c>
      <c r="G88" s="10" t="n">
        <v>-1702000000</v>
      </c>
      <c r="H88" s="10" t="n">
        <v>-24665</v>
      </c>
      <c r="I88" s="12" t="n">
        <v>-0.0002568306852007278</v>
      </c>
      <c r="J88" s="10" t="n">
        <v>6934000000</v>
      </c>
      <c r="K88" s="10" t="n">
        <v>99975</v>
      </c>
      <c r="L88" s="12" t="n">
        <v>0.001046336058273705</v>
      </c>
      <c r="M88" s="10" t="n">
        <v>833000000</v>
      </c>
      <c r="N88" s="10" t="n">
        <v>11985</v>
      </c>
      <c r="O88" s="12" t="n">
        <v>0.0001256991543902505</v>
      </c>
      <c r="P88" s="10" t="n">
        <v>15000000</v>
      </c>
      <c r="Q88" s="10" t="n">
        <v>211</v>
      </c>
      <c r="R88" s="12" t="n">
        <v>2.263490175094546e-06</v>
      </c>
      <c r="S88" s="10" t="n">
        <v>1215000000</v>
      </c>
      <c r="T88" s="10" t="n">
        <v>17515</v>
      </c>
      <c r="U88" s="12" t="n">
        <v>0.0001833427041826582</v>
      </c>
      <c r="V88" s="10" t="n">
        <v>0</v>
      </c>
      <c r="W88" s="10" t="n">
        <v>0</v>
      </c>
      <c r="X88" s="12" t="n">
        <v>0</v>
      </c>
      <c r="Y88" s="10" t="n">
        <v>513000000</v>
      </c>
      <c r="Z88" s="10" t="n">
        <v>7464</v>
      </c>
      <c r="AA88" s="12" t="n">
        <v>7.741136398823347e-05</v>
      </c>
      <c r="AB88" s="10" t="n">
        <v>0</v>
      </c>
      <c r="AC88" s="10" t="n">
        <v>0</v>
      </c>
      <c r="AD88" s="12" t="n">
        <v>0</v>
      </c>
      <c r="AE88" s="10" t="n">
        <v>-202000000</v>
      </c>
      <c r="AF88" s="10" t="n">
        <v>-2913</v>
      </c>
      <c r="AG88" s="12" t="n">
        <v>-3.048166769127322e-05</v>
      </c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132100</v>
      </c>
      <c r="D89" s="5" t="n">
        <v>-1700</v>
      </c>
      <c r="E89" s="13" t="n">
        <v>-0.0127</v>
      </c>
      <c r="F89" s="7" t="n">
        <v>6527853600000</v>
      </c>
      <c r="G89" s="5" t="n">
        <v>-1559000000</v>
      </c>
      <c r="H89" s="5" t="n">
        <v>-11637</v>
      </c>
      <c r="I89" s="6" t="n">
        <v>-0.0002388227579123404</v>
      </c>
      <c r="J89" s="5" t="n">
        <v>17818000000</v>
      </c>
      <c r="K89" s="5" t="n">
        <v>130067</v>
      </c>
      <c r="L89" s="6" t="n">
        <v>0.002729534253035332</v>
      </c>
      <c r="M89" s="5" t="n">
        <v>7266000000</v>
      </c>
      <c r="N89" s="5" t="n">
        <v>53289</v>
      </c>
      <c r="O89" s="6" t="n">
        <v>0.001113076432964122</v>
      </c>
      <c r="P89" s="5" t="n">
        <v>7000000</v>
      </c>
      <c r="Q89" s="5" t="n">
        <v>50</v>
      </c>
      <c r="R89" s="6" t="n">
        <v>1.07232797010031e-06</v>
      </c>
      <c r="S89" s="5" t="n">
        <v>1743000000</v>
      </c>
      <c r="T89" s="5" t="n">
        <v>12797</v>
      </c>
      <c r="U89" s="6" t="n">
        <v>0.0002670096645549771</v>
      </c>
      <c r="V89" s="5" t="n">
        <v>-16000000</v>
      </c>
      <c r="W89" s="5" t="n">
        <v>-118</v>
      </c>
      <c r="X89" s="6" t="n">
        <v>-2.45103536022928e-06</v>
      </c>
      <c r="Y89" s="5" t="n">
        <v>3936000000</v>
      </c>
      <c r="Z89" s="5" t="n">
        <v>28986</v>
      </c>
      <c r="AA89" s="6" t="n">
        <v>0.0006029546986164028</v>
      </c>
      <c r="AB89" s="5" t="n">
        <v>0</v>
      </c>
      <c r="AC89" s="5" t="n">
        <v>0</v>
      </c>
      <c r="AD89" s="6" t="n">
        <v>0</v>
      </c>
      <c r="AE89" s="5" t="n">
        <v>1256000000</v>
      </c>
      <c r="AF89" s="5" t="n">
        <v>9307</v>
      </c>
      <c r="AG89" s="6" t="n">
        <v>0.0001924062757779984</v>
      </c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15250</v>
      </c>
      <c r="D90" s="10" t="n">
        <v>-540</v>
      </c>
      <c r="E90" s="11" t="n">
        <v>-0.0342</v>
      </c>
      <c r="F90" s="9" t="n">
        <v>6472511750000</v>
      </c>
      <c r="G90" s="10" t="n">
        <v>1322000000</v>
      </c>
      <c r="H90" s="10" t="n">
        <v>86096</v>
      </c>
      <c r="I90" s="12" t="n">
        <v>0.0002042483739021409</v>
      </c>
      <c r="J90" s="10" t="n">
        <v>-177000000</v>
      </c>
      <c r="K90" s="10" t="n">
        <v>-11528</v>
      </c>
      <c r="L90" s="12" t="n">
        <v>-2.734641617297952e-05</v>
      </c>
      <c r="M90" s="10" t="n">
        <v>-46000000</v>
      </c>
      <c r="N90" s="10" t="n">
        <v>-2984</v>
      </c>
      <c r="O90" s="12" t="n">
        <v>-7.106978214446656e-06</v>
      </c>
      <c r="P90" s="10" t="n">
        <v>-6000000</v>
      </c>
      <c r="Q90" s="10" t="n">
        <v>-376</v>
      </c>
      <c r="R90" s="12" t="n">
        <v>-9.269971584060855e-07</v>
      </c>
      <c r="S90" s="10" t="n">
        <v>-52000000</v>
      </c>
      <c r="T90" s="10" t="n">
        <v>-3394</v>
      </c>
      <c r="U90" s="12" t="n">
        <v>-8.033975372852741e-06</v>
      </c>
      <c r="V90" s="10" t="n">
        <v>0</v>
      </c>
      <c r="W90" s="10" t="n">
        <v>1</v>
      </c>
      <c r="X90" s="12" t="n">
        <v>0</v>
      </c>
      <c r="Y90" s="10" t="n">
        <v>442000000</v>
      </c>
      <c r="Z90" s="10" t="n">
        <v>28629</v>
      </c>
      <c r="AA90" s="12" t="n">
        <v>6.82887906692483e-05</v>
      </c>
      <c r="AB90" s="10" t="n">
        <v>0</v>
      </c>
      <c r="AC90" s="10" t="n">
        <v>0</v>
      </c>
      <c r="AD90" s="12" t="n">
        <v>0</v>
      </c>
      <c r="AE90" s="10" t="n">
        <v>-405000000</v>
      </c>
      <c r="AF90" s="10" t="n">
        <v>-26466</v>
      </c>
      <c r="AG90" s="12" t="n">
        <v>-6.257230819241077e-05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85600</v>
      </c>
      <c r="D91" s="5" t="n">
        <v>-1800</v>
      </c>
      <c r="E91" s="13" t="n">
        <v>-0.0206</v>
      </c>
      <c r="F91" s="7" t="n">
        <v>6301444000000</v>
      </c>
      <c r="G91" s="5" t="n">
        <v>-2176000000</v>
      </c>
      <c r="H91" s="5" t="n">
        <v>-24976</v>
      </c>
      <c r="I91" s="6" t="n">
        <v>-0.0003453176763929029</v>
      </c>
      <c r="J91" s="5" t="n">
        <v>173000000</v>
      </c>
      <c r="K91" s="5" t="n">
        <v>1915</v>
      </c>
      <c r="L91" s="6" t="n">
        <v>2.745402482351664e-05</v>
      </c>
      <c r="M91" s="5" t="n">
        <v>274000000</v>
      </c>
      <c r="N91" s="5" t="n">
        <v>3041</v>
      </c>
      <c r="O91" s="6" t="n">
        <v>4.348209711932693e-05</v>
      </c>
      <c r="P91" s="5" t="n">
        <v>0</v>
      </c>
      <c r="Q91" s="5" t="n">
        <v>0</v>
      </c>
      <c r="R91" s="6" t="n">
        <v>0</v>
      </c>
      <c r="S91" s="5" t="n">
        <v>-243000000</v>
      </c>
      <c r="T91" s="5" t="n">
        <v>-2844</v>
      </c>
      <c r="U91" s="6" t="n">
        <v>-3.856258978100892e-05</v>
      </c>
      <c r="V91" s="5" t="n">
        <v>0</v>
      </c>
      <c r="W91" s="5" t="n">
        <v>1</v>
      </c>
      <c r="X91" s="6" t="n">
        <v>0</v>
      </c>
      <c r="Y91" s="5" t="n">
        <v>7940000000</v>
      </c>
      <c r="Z91" s="5" t="n">
        <v>91986</v>
      </c>
      <c r="AA91" s="6" t="n">
        <v>0.001260028653749839</v>
      </c>
      <c r="AB91" s="5" t="n">
        <v>0</v>
      </c>
      <c r="AC91" s="5" t="n">
        <v>0</v>
      </c>
      <c r="AD91" s="6" t="n">
        <v>0</v>
      </c>
      <c r="AE91" s="5" t="n">
        <v>-267000000</v>
      </c>
      <c r="AF91" s="5" t="n">
        <v>-3036</v>
      </c>
      <c r="AG91" s="6" t="n">
        <v>-4.237124062357771e-05</v>
      </c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74300</v>
      </c>
      <c r="D92" s="10" t="n">
        <v>-1900</v>
      </c>
      <c r="E92" s="11" t="n">
        <v>-0.0249</v>
      </c>
      <c r="F92" s="9" t="n">
        <v>5818655900000</v>
      </c>
      <c r="G92" s="10" t="n">
        <v>-338000000</v>
      </c>
      <c r="H92" s="10" t="n">
        <v>-4505</v>
      </c>
      <c r="I92" s="12" t="n">
        <v>-5.808901674354038e-05</v>
      </c>
      <c r="J92" s="10" t="n">
        <v>713000000</v>
      </c>
      <c r="K92" s="10" t="n">
        <v>9587</v>
      </c>
      <c r="L92" s="12" t="n">
        <v>0.0001225368903495393</v>
      </c>
      <c r="M92" s="10" t="n">
        <v>16000000</v>
      </c>
      <c r="N92" s="10" t="n">
        <v>216</v>
      </c>
      <c r="O92" s="12" t="n">
        <v>2.749775940522621e-06</v>
      </c>
      <c r="P92" s="10" t="n">
        <v>0</v>
      </c>
      <c r="Q92" s="10" t="n">
        <v>0</v>
      </c>
      <c r="R92" s="12" t="n">
        <v>0</v>
      </c>
      <c r="S92" s="10" t="n">
        <v>15000000</v>
      </c>
      <c r="T92" s="10" t="n">
        <v>203</v>
      </c>
      <c r="U92" s="12" t="n">
        <v>2.577914944239958e-06</v>
      </c>
      <c r="V92" s="10" t="n">
        <v>0</v>
      </c>
      <c r="W92" s="10" t="n">
        <v>1</v>
      </c>
      <c r="X92" s="12" t="n">
        <v>0</v>
      </c>
      <c r="Y92" s="10" t="n">
        <v>-163000000</v>
      </c>
      <c r="Z92" s="10" t="n">
        <v>-2197</v>
      </c>
      <c r="AA92" s="12" t="n">
        <v>-2.80133423940742e-05</v>
      </c>
      <c r="AB92" s="10" t="n">
        <v>0</v>
      </c>
      <c r="AC92" s="10" t="n">
        <v>0</v>
      </c>
      <c r="AD92" s="12" t="n">
        <v>0</v>
      </c>
      <c r="AE92" s="10" t="n">
        <v>45000000</v>
      </c>
      <c r="AF92" s="10" t="n">
        <v>605</v>
      </c>
      <c r="AG92" s="12" t="n">
        <v>7.733744832719873e-06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14120</v>
      </c>
      <c r="D93" s="5" t="n">
        <v>-830</v>
      </c>
      <c r="E93" s="13" t="n">
        <v>-0.0555</v>
      </c>
      <c r="F93" s="7" t="n">
        <v>5802006840000</v>
      </c>
      <c r="G93" s="5" t="n">
        <v>-721000000</v>
      </c>
      <c r="H93" s="5" t="n">
        <v>-50004</v>
      </c>
      <c r="I93" s="6" t="n">
        <v>-0.000124267347468346</v>
      </c>
      <c r="J93" s="5" t="n">
        <v>-1000000</v>
      </c>
      <c r="K93" s="5" t="n">
        <v>-71</v>
      </c>
      <c r="L93" s="6" t="n">
        <v>-1.723541573763467e-07</v>
      </c>
      <c r="M93" s="5" t="n">
        <v>-148000000</v>
      </c>
      <c r="N93" s="5" t="n">
        <v>-10387</v>
      </c>
      <c r="O93" s="6" t="n">
        <v>-2.550841529169931e-05</v>
      </c>
      <c r="P93" s="5" t="n">
        <v>0</v>
      </c>
      <c r="Q93" s="5" t="n">
        <v>0</v>
      </c>
      <c r="R93" s="6" t="n">
        <v>0</v>
      </c>
      <c r="S93" s="5" t="n">
        <v>-7000000</v>
      </c>
      <c r="T93" s="5" t="n">
        <v>-469</v>
      </c>
      <c r="U93" s="6" t="n">
        <v>-1.206479101634427e-06</v>
      </c>
      <c r="V93" s="5" t="n">
        <v>0</v>
      </c>
      <c r="W93" s="5" t="n">
        <v>0</v>
      </c>
      <c r="X93" s="6" t="n">
        <v>0</v>
      </c>
      <c r="Y93" s="5" t="n">
        <v>-1514000000</v>
      </c>
      <c r="Z93" s="5" t="n">
        <v>-103965</v>
      </c>
      <c r="AA93" s="6" t="n">
        <v>-0.0002609441942677889</v>
      </c>
      <c r="AB93" s="5" t="n">
        <v>0</v>
      </c>
      <c r="AC93" s="5" t="n">
        <v>0</v>
      </c>
      <c r="AD93" s="6" t="n">
        <v>0</v>
      </c>
      <c r="AE93" s="5" t="n">
        <v>17000000</v>
      </c>
      <c r="AF93" s="5" t="n">
        <v>1165</v>
      </c>
      <c r="AG93" s="6" t="n">
        <v>2.930020675397893e-06</v>
      </c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220000</v>
      </c>
      <c r="D94" s="10" t="n">
        <v>-8500</v>
      </c>
      <c r="E94" s="11" t="n">
        <v>-0.0372</v>
      </c>
      <c r="F94" s="9" t="n">
        <v>5770160000000</v>
      </c>
      <c r="G94" s="10" t="n">
        <v>-220000000</v>
      </c>
      <c r="H94" s="10" t="n">
        <v>-903</v>
      </c>
      <c r="I94" s="12" t="n">
        <v>-3.812719231355803e-05</v>
      </c>
      <c r="J94" s="10" t="n">
        <v>-591000000</v>
      </c>
      <c r="K94" s="10" t="n">
        <v>-2686</v>
      </c>
      <c r="L94" s="12" t="n">
        <v>-0.0001024235029877854</v>
      </c>
      <c r="M94" s="10" t="n">
        <v>-1088000000</v>
      </c>
      <c r="N94" s="10" t="n">
        <v>-4960</v>
      </c>
      <c r="O94" s="12" t="n">
        <v>-0.0001885562965325051</v>
      </c>
      <c r="P94" s="10" t="n">
        <v>0</v>
      </c>
      <c r="Q94" s="10" t="n">
        <v>0</v>
      </c>
      <c r="R94" s="12" t="n">
        <v>0</v>
      </c>
      <c r="S94" s="10" t="n">
        <v>-14000000</v>
      </c>
      <c r="T94" s="10" t="n">
        <v>-68</v>
      </c>
      <c r="U94" s="12" t="n">
        <v>-2.426275874499148e-06</v>
      </c>
      <c r="V94" s="10" t="n">
        <v>0</v>
      </c>
      <c r="W94" s="10" t="n">
        <v>0</v>
      </c>
      <c r="X94" s="12" t="n">
        <v>0</v>
      </c>
      <c r="Y94" s="10" t="n">
        <v>-1108000000</v>
      </c>
      <c r="Z94" s="10" t="n">
        <v>-5043</v>
      </c>
      <c r="AA94" s="12" t="n">
        <v>-0.0001920224049246468</v>
      </c>
      <c r="AB94" s="10" t="n">
        <v>0</v>
      </c>
      <c r="AC94" s="10" t="n">
        <v>0</v>
      </c>
      <c r="AD94" s="12" t="n">
        <v>0</v>
      </c>
      <c r="AE94" s="10" t="n">
        <v>100000000</v>
      </c>
      <c r="AF94" s="10" t="n">
        <v>442</v>
      </c>
      <c r="AG94" s="12" t="n">
        <v>1.73305419607082e-05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166900</v>
      </c>
      <c r="D95" s="5" t="n">
        <v>-7100</v>
      </c>
      <c r="E95" s="13" t="n">
        <v>-0.0408</v>
      </c>
      <c r="F95" s="7" t="n">
        <v>5717493300000</v>
      </c>
      <c r="G95" s="5" t="n">
        <v>-388000000</v>
      </c>
      <c r="H95" s="5" t="n">
        <v>-2287</v>
      </c>
      <c r="I95" s="6" t="n">
        <v>-6.786190724526079e-05</v>
      </c>
      <c r="J95" s="5" t="n">
        <v>278000000</v>
      </c>
      <c r="K95" s="5" t="n">
        <v>1655</v>
      </c>
      <c r="L95" s="6" t="n">
        <v>4.862270673758376e-05</v>
      </c>
      <c r="M95" s="5" t="n">
        <v>-11000000</v>
      </c>
      <c r="N95" s="5" t="n">
        <v>-65</v>
      </c>
      <c r="O95" s="6" t="n">
        <v>-1.923920050767703e-06</v>
      </c>
      <c r="P95" s="5" t="n">
        <v>-1349000000</v>
      </c>
      <c r="Q95" s="5" t="n">
        <v>-8000</v>
      </c>
      <c r="R95" s="6" t="n">
        <v>-0.0002359425589532392</v>
      </c>
      <c r="S95" s="5" t="n">
        <v>522000000</v>
      </c>
      <c r="T95" s="5" t="n">
        <v>3113</v>
      </c>
      <c r="U95" s="6" t="n">
        <v>9.129875150006734e-05</v>
      </c>
      <c r="V95" s="5" t="n">
        <v>10000000</v>
      </c>
      <c r="W95" s="5" t="n">
        <v>58</v>
      </c>
      <c r="X95" s="6" t="n">
        <v>1.749018227970639e-06</v>
      </c>
      <c r="Y95" s="5" t="n">
        <v>4273000000</v>
      </c>
      <c r="Z95" s="5" t="n">
        <v>25420</v>
      </c>
      <c r="AA95" s="6" t="n">
        <v>0.0007473554888118541</v>
      </c>
      <c r="AB95" s="5" t="n">
        <v>0</v>
      </c>
      <c r="AC95" s="5" t="n">
        <v>0</v>
      </c>
      <c r="AD95" s="6" t="n">
        <v>0</v>
      </c>
      <c r="AE95" s="5" t="n">
        <v>53000000</v>
      </c>
      <c r="AF95" s="5" t="n">
        <v>316</v>
      </c>
      <c r="AG95" s="6" t="n">
        <v>9.269796608244386e-06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42900</v>
      </c>
      <c r="D96" s="10" t="n">
        <v>-50</v>
      </c>
      <c r="E96" s="11" t="n">
        <v>-0.0012</v>
      </c>
      <c r="F96" s="9" t="n">
        <v>5714194200000</v>
      </c>
      <c r="G96" s="10" t="n">
        <v>103000000</v>
      </c>
      <c r="H96" s="10" t="n">
        <v>1965</v>
      </c>
      <c r="I96" s="12" t="n">
        <v>1.802528867499813e-05</v>
      </c>
      <c r="J96" s="10" t="n">
        <v>204000000</v>
      </c>
      <c r="K96" s="10" t="n">
        <v>4753</v>
      </c>
      <c r="L96" s="12" t="n">
        <v>3.570057174465649e-05</v>
      </c>
      <c r="M96" s="10" t="n">
        <v>125000000</v>
      </c>
      <c r="N96" s="10" t="n">
        <v>2920</v>
      </c>
      <c r="O96" s="12" t="n">
        <v>2.18753503337356e-05</v>
      </c>
      <c r="P96" s="10" t="n">
        <v>0</v>
      </c>
      <c r="Q96" s="10" t="n">
        <v>0</v>
      </c>
      <c r="R96" s="12" t="n">
        <v>0</v>
      </c>
      <c r="S96" s="10" t="n">
        <v>1000000</v>
      </c>
      <c r="T96" s="10" t="n">
        <v>19</v>
      </c>
      <c r="U96" s="12" t="n">
        <v>1.750028026698848e-07</v>
      </c>
      <c r="V96" s="10" t="n">
        <v>0</v>
      </c>
      <c r="W96" s="10" t="n">
        <v>0</v>
      </c>
      <c r="X96" s="12" t="n">
        <v>0</v>
      </c>
      <c r="Y96" s="10" t="n">
        <v>115000000</v>
      </c>
      <c r="Z96" s="10" t="n">
        <v>2673</v>
      </c>
      <c r="AA96" s="12" t="n">
        <v>2.012532230703675e-05</v>
      </c>
      <c r="AB96" s="10" t="n">
        <v>0</v>
      </c>
      <c r="AC96" s="10" t="n">
        <v>0</v>
      </c>
      <c r="AD96" s="12" t="n">
        <v>0</v>
      </c>
      <c r="AE96" s="10" t="n">
        <v>0</v>
      </c>
      <c r="AF96" s="10" t="n">
        <v>0</v>
      </c>
      <c r="AG96" s="12" t="n">
        <v>0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100600</v>
      </c>
      <c r="D97" s="5" t="n">
        <v>-6700</v>
      </c>
      <c r="E97" s="13" t="n">
        <v>-0.0624</v>
      </c>
      <c r="F97" s="7" t="n">
        <v>5364796800000</v>
      </c>
      <c r="G97" s="5" t="n">
        <v>-381000000</v>
      </c>
      <c r="H97" s="5" t="n">
        <v>-3718</v>
      </c>
      <c r="I97" s="6" t="n">
        <v>-7.10185332648573e-05</v>
      </c>
      <c r="J97" s="5" t="n">
        <v>-2000000</v>
      </c>
      <c r="K97" s="5" t="n">
        <v>-25</v>
      </c>
      <c r="L97" s="6" t="n">
        <v>-3.728006995530567e-07</v>
      </c>
      <c r="M97" s="5" t="n">
        <v>-151000000</v>
      </c>
      <c r="N97" s="5" t="n">
        <v>-1502</v>
      </c>
      <c r="O97" s="6" t="n">
        <v>-2.814645281625578e-05</v>
      </c>
      <c r="P97" s="5" t="n">
        <v>0</v>
      </c>
      <c r="Q97" s="5" t="n">
        <v>0</v>
      </c>
      <c r="R97" s="6" t="n">
        <v>0</v>
      </c>
      <c r="S97" s="5" t="n">
        <v>6000000</v>
      </c>
      <c r="T97" s="5" t="n">
        <v>56</v>
      </c>
      <c r="U97" s="6" t="n">
        <v>1.11840209865917e-06</v>
      </c>
      <c r="V97" s="5" t="n">
        <v>0</v>
      </c>
      <c r="W97" s="5" t="n">
        <v>0</v>
      </c>
      <c r="X97" s="6" t="n">
        <v>0</v>
      </c>
      <c r="Y97" s="5" t="n">
        <v>52000000</v>
      </c>
      <c r="Z97" s="5" t="n">
        <v>510</v>
      </c>
      <c r="AA97" s="6" t="n">
        <v>9.692818188379474e-06</v>
      </c>
      <c r="AB97" s="5" t="n">
        <v>0</v>
      </c>
      <c r="AC97" s="5" t="n">
        <v>0</v>
      </c>
      <c r="AD97" s="6" t="n">
        <v>0</v>
      </c>
      <c r="AE97" s="5" t="n">
        <v>6000000</v>
      </c>
      <c r="AF97" s="5" t="n">
        <v>70</v>
      </c>
      <c r="AG97" s="6" t="n">
        <v>1.11840209865917e-06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173500</v>
      </c>
      <c r="D98" s="10" t="n">
        <v>-15500</v>
      </c>
      <c r="E98" s="11" t="n">
        <v>-0.08199999999999999</v>
      </c>
      <c r="F98" s="9" t="n">
        <v>5316387000000</v>
      </c>
      <c r="G98" s="10" t="n">
        <v>444000000</v>
      </c>
      <c r="H98" s="10" t="n">
        <v>2604</v>
      </c>
      <c r="I98" s="12" t="n">
        <v>8.351536485210727e-05</v>
      </c>
      <c r="J98" s="10" t="n">
        <v>-3199000000</v>
      </c>
      <c r="K98" s="10" t="n">
        <v>-18349</v>
      </c>
      <c r="L98" s="12" t="n">
        <v>-0.0006017244418060611</v>
      </c>
      <c r="M98" s="10" t="n">
        <v>-3092000000</v>
      </c>
      <c r="N98" s="10" t="n">
        <v>-17719</v>
      </c>
      <c r="O98" s="12" t="n">
        <v>-0.0005815979912673776</v>
      </c>
      <c r="P98" s="10" t="n">
        <v>0</v>
      </c>
      <c r="Q98" s="10" t="n">
        <v>0</v>
      </c>
      <c r="R98" s="12" t="n">
        <v>0</v>
      </c>
      <c r="S98" s="10" t="n">
        <v>-274000000</v>
      </c>
      <c r="T98" s="10" t="n">
        <v>-1559</v>
      </c>
      <c r="U98" s="12" t="n">
        <v>-5.153876119251665e-05</v>
      </c>
      <c r="V98" s="10" t="n">
        <v>8000000</v>
      </c>
      <c r="W98" s="10" t="n">
        <v>44</v>
      </c>
      <c r="X98" s="12" t="n">
        <v>1.504781348686617e-06</v>
      </c>
      <c r="Y98" s="10" t="n">
        <v>-777000000</v>
      </c>
      <c r="Z98" s="10" t="n">
        <v>-4447</v>
      </c>
      <c r="AA98" s="12" t="n">
        <v>-0.0001461518884911877</v>
      </c>
      <c r="AB98" s="10" t="n">
        <v>0</v>
      </c>
      <c r="AC98" s="10" t="n">
        <v>0</v>
      </c>
      <c r="AD98" s="12" t="n">
        <v>0</v>
      </c>
      <c r="AE98" s="10" t="n">
        <v>22000000</v>
      </c>
      <c r="AF98" s="10" t="n">
        <v>123</v>
      </c>
      <c r="AG98" s="12" t="n">
        <v>4.138148708888198e-06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416000</v>
      </c>
      <c r="D99" s="5" t="n">
        <v>-21500</v>
      </c>
      <c r="E99" s="13" t="n">
        <v>-0.0491</v>
      </c>
      <c r="F99" s="7" t="n">
        <v>5124704000000</v>
      </c>
      <c r="G99" s="5" t="n">
        <v>-860000000</v>
      </c>
      <c r="H99" s="5" t="n">
        <v>-1952</v>
      </c>
      <c r="I99" s="6" t="n">
        <v>-0.0001678145703634786</v>
      </c>
      <c r="J99" s="5" t="n">
        <v>-6067000000</v>
      </c>
      <c r="K99" s="5" t="n">
        <v>-14490</v>
      </c>
      <c r="L99" s="6" t="n">
        <v>-0.001183873253947935</v>
      </c>
      <c r="M99" s="5" t="n">
        <v>1288000000</v>
      </c>
      <c r="N99" s="5" t="n">
        <v>3030</v>
      </c>
      <c r="O99" s="6" t="n">
        <v>0.0002513315891025121</v>
      </c>
      <c r="P99" s="5" t="n">
        <v>0</v>
      </c>
      <c r="Q99" s="5" t="n">
        <v>0</v>
      </c>
      <c r="R99" s="6" t="n">
        <v>0</v>
      </c>
      <c r="S99" s="5" t="n">
        <v>25000000</v>
      </c>
      <c r="T99" s="5" t="n">
        <v>58</v>
      </c>
      <c r="U99" s="6" t="n">
        <v>4.878330533822051e-06</v>
      </c>
      <c r="V99" s="5" t="n">
        <v>0</v>
      </c>
      <c r="W99" s="5" t="n">
        <v>0</v>
      </c>
      <c r="X99" s="6" t="n">
        <v>0</v>
      </c>
      <c r="Y99" s="5" t="n">
        <v>-122000000</v>
      </c>
      <c r="Z99" s="5" t="n">
        <v>-281</v>
      </c>
      <c r="AA99" s="6" t="n">
        <v>-2.380625300505161e-05</v>
      </c>
      <c r="AB99" s="5" t="n">
        <v>0</v>
      </c>
      <c r="AC99" s="5" t="n">
        <v>0</v>
      </c>
      <c r="AD99" s="6" t="n">
        <v>0</v>
      </c>
      <c r="AE99" s="5" t="n">
        <v>136000000</v>
      </c>
      <c r="AF99" s="5" t="n">
        <v>320</v>
      </c>
      <c r="AG99" s="6" t="n">
        <v>2.653811810399196e-05</v>
      </c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67200</v>
      </c>
      <c r="D100" s="10" t="n">
        <v>-2200</v>
      </c>
      <c r="E100" s="11" t="n">
        <v>-0.0317</v>
      </c>
      <c r="F100" s="9" t="n">
        <v>5121379200000</v>
      </c>
      <c r="G100" s="10" t="n">
        <v>-5559000000</v>
      </c>
      <c r="H100" s="10" t="n">
        <v>-81091</v>
      </c>
      <c r="I100" s="12" t="n">
        <v>-0.001085449794461617</v>
      </c>
      <c r="J100" s="10" t="n">
        <v>-3041000000</v>
      </c>
      <c r="K100" s="10" t="n">
        <v>-45636</v>
      </c>
      <c r="L100" s="12" t="n">
        <v>-0.0005937853615682276</v>
      </c>
      <c r="M100" s="10" t="n">
        <v>5431000000</v>
      </c>
      <c r="N100" s="10" t="n">
        <v>78936</v>
      </c>
      <c r="O100" s="12" t="n">
        <v>0.001060456527023033</v>
      </c>
      <c r="P100" s="10" t="n">
        <v>0</v>
      </c>
      <c r="Q100" s="10" t="n">
        <v>0</v>
      </c>
      <c r="R100" s="12" t="n">
        <v>0</v>
      </c>
      <c r="S100" s="10" t="n">
        <v>55000000</v>
      </c>
      <c r="T100" s="10" t="n">
        <v>791</v>
      </c>
      <c r="U100" s="12" t="n">
        <v>1.073929460251645e-05</v>
      </c>
      <c r="V100" s="10" t="n">
        <v>0</v>
      </c>
      <c r="W100" s="10" t="n">
        <v>1</v>
      </c>
      <c r="X100" s="12" t="n">
        <v>0</v>
      </c>
      <c r="Y100" s="10" t="n">
        <v>-738000000</v>
      </c>
      <c r="Z100" s="10" t="n">
        <v>-10645</v>
      </c>
      <c r="AA100" s="12" t="n">
        <v>-0.0001441018075755843</v>
      </c>
      <c r="AB100" s="10" t="n">
        <v>0</v>
      </c>
      <c r="AC100" s="10" t="n">
        <v>0</v>
      </c>
      <c r="AD100" s="12" t="n">
        <v>0</v>
      </c>
      <c r="AE100" s="10" t="n">
        <v>-167000000</v>
      </c>
      <c r="AF100" s="10" t="n">
        <v>-2448</v>
      </c>
      <c r="AG100" s="12" t="n">
        <v>-3.260840361127721e-05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102300</v>
      </c>
      <c r="D101" s="5" t="n">
        <v>-6200</v>
      </c>
      <c r="E101" s="13" t="n">
        <v>-0.0571</v>
      </c>
      <c r="F101" s="7" t="n">
        <v>5021190900000</v>
      </c>
      <c r="G101" s="5" t="n">
        <v>-3086000000</v>
      </c>
      <c r="H101" s="5" t="n">
        <v>-29588</v>
      </c>
      <c r="I101" s="6" t="n">
        <v>-0.0006145952347679113</v>
      </c>
      <c r="J101" s="5" t="n">
        <v>-3562000000</v>
      </c>
      <c r="K101" s="5" t="n">
        <v>-34431</v>
      </c>
      <c r="L101" s="6" t="n">
        <v>-0.0007093934628137719</v>
      </c>
      <c r="M101" s="5" t="n">
        <v>14684000000</v>
      </c>
      <c r="N101" s="5" t="n">
        <v>139799</v>
      </c>
      <c r="O101" s="6" t="n">
        <v>0.002924405841650036</v>
      </c>
      <c r="P101" s="5" t="n">
        <v>0</v>
      </c>
      <c r="Q101" s="5" t="n">
        <v>0</v>
      </c>
      <c r="R101" s="6" t="n">
        <v>0</v>
      </c>
      <c r="S101" s="5" t="n">
        <v>-10000000</v>
      </c>
      <c r="T101" s="5" t="n">
        <v>-99</v>
      </c>
      <c r="U101" s="6" t="n">
        <v>-1.991559412728164e-06</v>
      </c>
      <c r="V101" s="5" t="n">
        <v>0</v>
      </c>
      <c r="W101" s="5" t="n">
        <v>0</v>
      </c>
      <c r="X101" s="6" t="n">
        <v>0</v>
      </c>
      <c r="Y101" s="5" t="n">
        <v>-1973000000</v>
      </c>
      <c r="Z101" s="5" t="n">
        <v>-19069</v>
      </c>
      <c r="AA101" s="6" t="n">
        <v>-0.0003929346721312668</v>
      </c>
      <c r="AB101" s="5" t="n">
        <v>0</v>
      </c>
      <c r="AC101" s="5" t="n">
        <v>0</v>
      </c>
      <c r="AD101" s="6" t="n">
        <v>0</v>
      </c>
      <c r="AE101" s="5" t="n">
        <v>29000000</v>
      </c>
      <c r="AF101" s="5" t="n">
        <v>310</v>
      </c>
      <c r="AG101" s="6" t="n">
        <v>5.775522296911675e-06</v>
      </c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26700</v>
      </c>
      <c r="D102" s="10" t="n">
        <v>-300</v>
      </c>
      <c r="E102" s="11" t="n">
        <v>-0.0111</v>
      </c>
      <c r="F102" s="9" t="n">
        <v>4980110700000</v>
      </c>
      <c r="G102" s="10" t="n">
        <v>1596000000</v>
      </c>
      <c r="H102" s="10" t="n">
        <v>59715</v>
      </c>
      <c r="I102" s="12" t="n">
        <v>0.0003204748039034554</v>
      </c>
      <c r="J102" s="10" t="n">
        <v>153000000</v>
      </c>
      <c r="K102" s="10" t="n">
        <v>5727</v>
      </c>
      <c r="L102" s="12" t="n">
        <v>3.072220864488012e-05</v>
      </c>
      <c r="M102" s="10" t="n">
        <v>290000000</v>
      </c>
      <c r="N102" s="10" t="n">
        <v>10860</v>
      </c>
      <c r="O102" s="12" t="n">
        <v>5.823163730075317e-05</v>
      </c>
      <c r="P102" s="10" t="n">
        <v>-4000000</v>
      </c>
      <c r="Q102" s="10" t="n">
        <v>-138</v>
      </c>
      <c r="R102" s="12" t="n">
        <v>-8.03194997251768e-07</v>
      </c>
      <c r="S102" s="10" t="n">
        <v>20000000</v>
      </c>
      <c r="T102" s="10" t="n">
        <v>753</v>
      </c>
      <c r="U102" s="12" t="n">
        <v>4.01597498625884e-06</v>
      </c>
      <c r="V102" s="10" t="n">
        <v>0</v>
      </c>
      <c r="W102" s="10" t="n">
        <v>0</v>
      </c>
      <c r="X102" s="12" t="n">
        <v>0</v>
      </c>
      <c r="Y102" s="10" t="n">
        <v>224000000</v>
      </c>
      <c r="Z102" s="10" t="n">
        <v>8464</v>
      </c>
      <c r="AA102" s="12" t="n">
        <v>4.4978919846099e-05</v>
      </c>
      <c r="AB102" s="10" t="n">
        <v>0</v>
      </c>
      <c r="AC102" s="10" t="n">
        <v>0</v>
      </c>
      <c r="AD102" s="12" t="n">
        <v>0</v>
      </c>
      <c r="AE102" s="10" t="n">
        <v>0</v>
      </c>
      <c r="AF102" s="10" t="n">
        <v>0</v>
      </c>
      <c r="AG102" s="12" t="n">
        <v>0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42800</v>
      </c>
      <c r="D103" s="5" t="n">
        <v>0</v>
      </c>
      <c r="E103" s="13" t="n">
        <v>0</v>
      </c>
      <c r="F103" s="7" t="n">
        <v>4958722400000</v>
      </c>
      <c r="G103" s="5" t="n">
        <v>279000000</v>
      </c>
      <c r="H103" s="5" t="n">
        <v>6566</v>
      </c>
      <c r="I103" s="6" t="n">
        <v>5.6264492644315e-05</v>
      </c>
      <c r="J103" s="5" t="n">
        <v>-1000000</v>
      </c>
      <c r="K103" s="5" t="n">
        <v>-16</v>
      </c>
      <c r="L103" s="6" t="n">
        <v>-2.016648481875089e-07</v>
      </c>
      <c r="M103" s="5" t="n">
        <v>-3000000</v>
      </c>
      <c r="N103" s="5" t="n">
        <v>-72</v>
      </c>
      <c r="O103" s="6" t="n">
        <v>-6.049945445625268e-07</v>
      </c>
      <c r="P103" s="5" t="n">
        <v>-5000000</v>
      </c>
      <c r="Q103" s="5" t="n">
        <v>-117</v>
      </c>
      <c r="R103" s="6" t="n">
        <v>-1.008324240937545e-06</v>
      </c>
      <c r="S103" s="5" t="n">
        <v>-300000000</v>
      </c>
      <c r="T103" s="5" t="n">
        <v>-7054</v>
      </c>
      <c r="U103" s="6" t="n">
        <v>-6.049945445625268e-05</v>
      </c>
      <c r="V103" s="5" t="n">
        <v>0</v>
      </c>
      <c r="W103" s="5" t="n">
        <v>0</v>
      </c>
      <c r="X103" s="6" t="n">
        <v>0</v>
      </c>
      <c r="Y103" s="5" t="n">
        <v>852000000</v>
      </c>
      <c r="Z103" s="5" t="n">
        <v>19977</v>
      </c>
      <c r="AA103" s="6" t="n">
        <v>0.0001718184506557576</v>
      </c>
      <c r="AB103" s="5" t="n">
        <v>0</v>
      </c>
      <c r="AC103" s="5" t="n">
        <v>0</v>
      </c>
      <c r="AD103" s="6" t="n">
        <v>0</v>
      </c>
      <c r="AE103" s="5" t="n">
        <v>-40000000</v>
      </c>
      <c r="AF103" s="5" t="n">
        <v>-950</v>
      </c>
      <c r="AG103" s="6" t="n">
        <v>-8.066593927500358e-06</v>
      </c>
    </row>
    <row r="104">
      <c r="A104" s="8" t="inlineStr">
        <is>
          <t>두산밥캣 (241560)</t>
        </is>
      </c>
      <c r="B104" s="8" t="inlineStr">
        <is>
          <t>특수 목적용 기계 제조업</t>
        </is>
      </c>
      <c r="C104" s="9" t="n">
        <v>50500</v>
      </c>
      <c r="D104" s="10" t="n">
        <v>-1100</v>
      </c>
      <c r="E104" s="11" t="n">
        <v>-0.0213</v>
      </c>
      <c r="F104" s="9" t="n">
        <v>4840728000000</v>
      </c>
      <c r="G104" s="10" t="n">
        <v>-216000000</v>
      </c>
      <c r="H104" s="10" t="n">
        <v>-4209</v>
      </c>
      <c r="I104" s="12" t="n">
        <v>-4.462138752683481e-05</v>
      </c>
      <c r="J104" s="10" t="n">
        <v>7000000</v>
      </c>
      <c r="K104" s="10" t="n">
        <v>138</v>
      </c>
      <c r="L104" s="12" t="n">
        <v>1.446063484665943e-06</v>
      </c>
      <c r="M104" s="10" t="n">
        <v>7000000</v>
      </c>
      <c r="N104" s="10" t="n">
        <v>144</v>
      </c>
      <c r="O104" s="12" t="n">
        <v>1.446063484665943e-06</v>
      </c>
      <c r="P104" s="10" t="n">
        <v>0</v>
      </c>
      <c r="Q104" s="10" t="n">
        <v>0</v>
      </c>
      <c r="R104" s="12" t="n">
        <v>0</v>
      </c>
      <c r="S104" s="10" t="n">
        <v>24000000</v>
      </c>
      <c r="T104" s="10" t="n">
        <v>471</v>
      </c>
      <c r="U104" s="12" t="n">
        <v>4.957931947426088e-06</v>
      </c>
      <c r="V104" s="10" t="n">
        <v>0</v>
      </c>
      <c r="W104" s="10" t="n">
        <v>0</v>
      </c>
      <c r="X104" s="12" t="n">
        <v>0</v>
      </c>
      <c r="Y104" s="10" t="n">
        <v>71000000</v>
      </c>
      <c r="Z104" s="10" t="n">
        <v>1409</v>
      </c>
      <c r="AA104" s="12" t="n">
        <v>1.466721534446885e-05</v>
      </c>
      <c r="AB104" s="10" t="n">
        <v>0</v>
      </c>
      <c r="AC104" s="10" t="n">
        <v>0</v>
      </c>
      <c r="AD104" s="12" t="n">
        <v>0</v>
      </c>
      <c r="AE104" s="10" t="n">
        <v>-11000000</v>
      </c>
      <c r="AF104" s="10" t="n">
        <v>-209</v>
      </c>
      <c r="AG104" s="12" t="n">
        <v>-2.272385475903624e-06</v>
      </c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35750</v>
      </c>
      <c r="D105" s="5" t="n">
        <v>-1200</v>
      </c>
      <c r="E105" s="13" t="n">
        <v>-0.0325</v>
      </c>
      <c r="F105" s="7" t="n">
        <v>4837225250000</v>
      </c>
      <c r="G105" s="5" t="n">
        <v>-330000000</v>
      </c>
      <c r="H105" s="5" t="n">
        <v>-9189</v>
      </c>
      <c r="I105" s="6" t="n">
        <v>-6.822092893027878e-05</v>
      </c>
      <c r="J105" s="5" t="n">
        <v>25000000</v>
      </c>
      <c r="K105" s="5" t="n">
        <v>690</v>
      </c>
      <c r="L105" s="6" t="n">
        <v>5.168252191687787e-06</v>
      </c>
      <c r="M105" s="5" t="n">
        <v>-24000000</v>
      </c>
      <c r="N105" s="5" t="n">
        <v>-678</v>
      </c>
      <c r="O105" s="6" t="n">
        <v>-4.961522104020275e-06</v>
      </c>
      <c r="P105" s="5" t="n">
        <v>0</v>
      </c>
      <c r="Q105" s="5" t="n">
        <v>0</v>
      </c>
      <c r="R105" s="6" t="n">
        <v>0</v>
      </c>
      <c r="S105" s="5" t="n">
        <v>33000000</v>
      </c>
      <c r="T105" s="5" t="n">
        <v>911</v>
      </c>
      <c r="U105" s="6" t="n">
        <v>6.822092893027878e-06</v>
      </c>
      <c r="V105" s="5" t="n">
        <v>0</v>
      </c>
      <c r="W105" s="5" t="n">
        <v>0</v>
      </c>
      <c r="X105" s="6" t="n">
        <v>0</v>
      </c>
      <c r="Y105" s="5" t="n">
        <v>-481000000</v>
      </c>
      <c r="Z105" s="5" t="n">
        <v>-13365</v>
      </c>
      <c r="AA105" s="6" t="n">
        <v>-9.9437172168073e-05</v>
      </c>
      <c r="AB105" s="5" t="n">
        <v>0</v>
      </c>
      <c r="AC105" s="5" t="n">
        <v>0</v>
      </c>
      <c r="AD105" s="6" t="n">
        <v>0</v>
      </c>
      <c r="AE105" s="5" t="n">
        <v>-4000000</v>
      </c>
      <c r="AF105" s="5" t="n">
        <v>-125</v>
      </c>
      <c r="AG105" s="6" t="n">
        <v>-8.269203506700458e-07</v>
      </c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377000</v>
      </c>
      <c r="D106" s="10" t="n">
        <v>-12500</v>
      </c>
      <c r="E106" s="11" t="n">
        <v>-0.0321</v>
      </c>
      <c r="F106" s="9" t="n">
        <v>4829370000000</v>
      </c>
      <c r="G106" s="10" t="n">
        <v>-686000000</v>
      </c>
      <c r="H106" s="10" t="n">
        <v>-1796</v>
      </c>
      <c r="I106" s="12" t="n">
        <v>-0.0001420475134437825</v>
      </c>
      <c r="J106" s="10" t="n">
        <v>2703000000</v>
      </c>
      <c r="K106" s="10" t="n">
        <v>7118</v>
      </c>
      <c r="L106" s="12" t="n">
        <v>0.0005597003335838836</v>
      </c>
      <c r="M106" s="10" t="n">
        <v>480000000</v>
      </c>
      <c r="N106" s="10" t="n">
        <v>1255</v>
      </c>
      <c r="O106" s="12" t="n">
        <v>9.939184614142217e-05</v>
      </c>
      <c r="P106" s="10" t="n">
        <v>3000000</v>
      </c>
      <c r="Q106" s="10" t="n">
        <v>9</v>
      </c>
      <c r="R106" s="12" t="n">
        <v>6.211990383838885e-07</v>
      </c>
      <c r="S106" s="10" t="n">
        <v>225000000</v>
      </c>
      <c r="T106" s="10" t="n">
        <v>595</v>
      </c>
      <c r="U106" s="12" t="n">
        <v>4.658992787879165e-05</v>
      </c>
      <c r="V106" s="10" t="n">
        <v>3000000</v>
      </c>
      <c r="W106" s="10" t="n">
        <v>9</v>
      </c>
      <c r="X106" s="12" t="n">
        <v>6.211990383838885e-07</v>
      </c>
      <c r="Y106" s="10" t="n">
        <v>-681000000</v>
      </c>
      <c r="Z106" s="10" t="n">
        <v>-1793</v>
      </c>
      <c r="AA106" s="12" t="n">
        <v>-0.0001410121817131427</v>
      </c>
      <c r="AB106" s="10" t="n">
        <v>0</v>
      </c>
      <c r="AC106" s="10" t="n">
        <v>0</v>
      </c>
      <c r="AD106" s="12" t="n">
        <v>0</v>
      </c>
      <c r="AE106" s="10" t="n">
        <v>12000000</v>
      </c>
      <c r="AF106" s="10" t="n">
        <v>30</v>
      </c>
      <c r="AG106" s="12" t="n">
        <v>2.484796153535554e-06</v>
      </c>
    </row>
    <row r="107">
      <c r="A107" t="inlineStr">
        <is>
          <t>삼천당제약 (000250)</t>
        </is>
      </c>
      <c r="B107" t="inlineStr">
        <is>
          <t>의약품 제조업</t>
        </is>
      </c>
      <c r="C107" s="7" t="n">
        <v>205000</v>
      </c>
      <c r="D107" s="5" t="n">
        <v>-5500</v>
      </c>
      <c r="E107" s="13" t="n">
        <v>-0.0261</v>
      </c>
      <c r="F107" s="7" t="n">
        <v>4808685000000</v>
      </c>
      <c r="G107" s="5" t="n">
        <v>0</v>
      </c>
      <c r="H107" s="5" t="n">
        <v>-24</v>
      </c>
      <c r="I107" s="6" t="n">
        <v>0</v>
      </c>
      <c r="J107" s="5" t="n">
        <v>65000000</v>
      </c>
      <c r="K107" s="5" t="n">
        <v>317</v>
      </c>
      <c r="L107" s="6" t="n">
        <v>1.351720896669256e-05</v>
      </c>
      <c r="M107" s="5" t="n">
        <v>26000000</v>
      </c>
      <c r="N107" s="5" t="n">
        <v>128</v>
      </c>
      <c r="O107" s="6" t="n">
        <v>5.406883586677023e-06</v>
      </c>
      <c r="P107" s="5" t="n">
        <v>0</v>
      </c>
      <c r="Q107" s="5" t="n">
        <v>0</v>
      </c>
      <c r="R107" s="6" t="n">
        <v>0</v>
      </c>
      <c r="S107" s="5" t="n">
        <v>1000000</v>
      </c>
      <c r="T107" s="5" t="n">
        <v>4</v>
      </c>
      <c r="U107" s="6" t="n">
        <v>2.079570610260394e-07</v>
      </c>
      <c r="V107" s="5" t="n">
        <v>0</v>
      </c>
      <c r="W107" s="5" t="n">
        <v>0</v>
      </c>
      <c r="X107" s="6" t="n">
        <v>0</v>
      </c>
      <c r="Y107" s="5" t="n">
        <v>-461000000</v>
      </c>
      <c r="Z107" s="5" t="n">
        <v>-2225</v>
      </c>
      <c r="AA107" s="6" t="n">
        <v>-9.586820513300414e-05</v>
      </c>
      <c r="AB107" s="5" t="n">
        <v>0</v>
      </c>
      <c r="AC107" s="5" t="n">
        <v>0</v>
      </c>
      <c r="AD107" s="6" t="n">
        <v>0</v>
      </c>
      <c r="AE107" s="5" t="n">
        <v>115000000</v>
      </c>
      <c r="AF107" s="5" t="n">
        <v>561</v>
      </c>
      <c r="AG107" s="6" t="n">
        <v>2.391506201799452e-05</v>
      </c>
    </row>
    <row r="108">
      <c r="A108" s="8" t="inlineStr">
        <is>
          <t>NC (036570)</t>
        </is>
      </c>
      <c r="B108" s="8" t="inlineStr">
        <is>
          <t>소프트웨어 개발 및 공급업</t>
        </is>
      </c>
      <c r="C108" s="9" t="n">
        <v>219500</v>
      </c>
      <c r="D108" s="10" t="n">
        <v>1500</v>
      </c>
      <c r="E108" s="11" t="n">
        <v>0.0069</v>
      </c>
      <c r="F108" s="9" t="n">
        <v>4728908000000</v>
      </c>
      <c r="G108" s="10" t="n">
        <v>-1731000000</v>
      </c>
      <c r="H108" s="10" t="n">
        <v>-7923</v>
      </c>
      <c r="I108" s="12" t="n">
        <v>-0.0003660464530077557</v>
      </c>
      <c r="J108" s="10" t="n">
        <v>304000000</v>
      </c>
      <c r="K108" s="10" t="n">
        <v>1382</v>
      </c>
      <c r="L108" s="12" t="n">
        <v>6.428545448547529e-05</v>
      </c>
      <c r="M108" s="10" t="n">
        <v>2444000000</v>
      </c>
      <c r="N108" s="10" t="n">
        <v>11148</v>
      </c>
      <c r="O108" s="12" t="n">
        <v>0.0005168212196134922</v>
      </c>
      <c r="P108" s="10" t="n">
        <v>0</v>
      </c>
      <c r="Q108" s="10" t="n">
        <v>0</v>
      </c>
      <c r="R108" s="12" t="n">
        <v>0</v>
      </c>
      <c r="S108" s="10" t="n">
        <v>628000000</v>
      </c>
      <c r="T108" s="10" t="n">
        <v>2862</v>
      </c>
      <c r="U108" s="12" t="n">
        <v>0.0001328002151871003</v>
      </c>
      <c r="V108" s="10" t="n">
        <v>0</v>
      </c>
      <c r="W108" s="10" t="n">
        <v>0</v>
      </c>
      <c r="X108" s="12" t="n">
        <v>0</v>
      </c>
      <c r="Y108" s="10" t="n">
        <v>3506000000</v>
      </c>
      <c r="Z108" s="10" t="n">
        <v>15979</v>
      </c>
      <c r="AA108" s="12" t="n">
        <v>0.0007413973796910407</v>
      </c>
      <c r="AB108" s="10" t="n">
        <v>0</v>
      </c>
      <c r="AC108" s="10" t="n">
        <v>0</v>
      </c>
      <c r="AD108" s="12" t="n">
        <v>0</v>
      </c>
      <c r="AE108" s="10" t="n">
        <v>-1000000</v>
      </c>
      <c r="AF108" s="10" t="n">
        <v>-6</v>
      </c>
      <c r="AG108" s="12" t="n">
        <v>-2.114653108074845e-07</v>
      </c>
    </row>
    <row r="109">
      <c r="A109" t="inlineStr">
        <is>
          <t>심텍 (222800)</t>
        </is>
      </c>
      <c r="B109" t="inlineStr">
        <is>
          <t>전자부품 제조업</t>
        </is>
      </c>
      <c r="C109" s="7" t="n">
        <v>122500</v>
      </c>
      <c r="D109" s="5" t="n">
        <v>-4200</v>
      </c>
      <c r="E109" s="13" t="n">
        <v>-0.0331</v>
      </c>
      <c r="F109" s="7" t="n">
        <v>4714290000000</v>
      </c>
      <c r="G109" s="5" t="n">
        <v>-6196000000</v>
      </c>
      <c r="H109" s="5" t="n">
        <v>-49295</v>
      </c>
      <c r="I109" s="6" t="n">
        <v>-0.00131430183548318</v>
      </c>
      <c r="J109" s="5" t="n">
        <v>2212000000</v>
      </c>
      <c r="K109" s="5" t="n">
        <v>16013</v>
      </c>
      <c r="L109" s="6" t="n">
        <v>0.0004692116946560351</v>
      </c>
      <c r="M109" s="5" t="n">
        <v>866000000</v>
      </c>
      <c r="N109" s="5" t="n">
        <v>6728</v>
      </c>
      <c r="O109" s="6" t="n">
        <v>0.0001836968026998763</v>
      </c>
      <c r="P109" s="5" t="n">
        <v>0</v>
      </c>
      <c r="Q109" s="5" t="n">
        <v>0</v>
      </c>
      <c r="R109" s="6" t="n">
        <v>0</v>
      </c>
      <c r="S109" s="5" t="n">
        <v>1181000000</v>
      </c>
      <c r="T109" s="5" t="n">
        <v>9312</v>
      </c>
      <c r="U109" s="6" t="n">
        <v>0.0002505149237743117</v>
      </c>
      <c r="V109" s="5" t="n">
        <v>54000000</v>
      </c>
      <c r="W109" s="5" t="n">
        <v>426</v>
      </c>
      <c r="X109" s="6" t="n">
        <v>1.145453504133178e-05</v>
      </c>
      <c r="Y109" s="5" t="n">
        <v>845000000</v>
      </c>
      <c r="Z109" s="5" t="n">
        <v>6892</v>
      </c>
      <c r="AA109" s="6" t="n">
        <v>0.000179242261294914</v>
      </c>
      <c r="AB109" s="5" t="n">
        <v>0</v>
      </c>
      <c r="AC109" s="5" t="n">
        <v>0</v>
      </c>
      <c r="AD109" s="6" t="n">
        <v>0</v>
      </c>
      <c r="AE109" s="5" t="n">
        <v>1168000000</v>
      </c>
      <c r="AF109" s="5" t="n">
        <v>9009</v>
      </c>
      <c r="AG109" s="6" t="n">
        <v>0.0002477573505236207</v>
      </c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9670</v>
      </c>
      <c r="D110" s="10" t="n">
        <v>-30</v>
      </c>
      <c r="E110" s="11" t="n">
        <v>-0.0031</v>
      </c>
      <c r="F110" s="9" t="n">
        <v>4631166070000</v>
      </c>
      <c r="G110" s="10" t="n">
        <v>427000000</v>
      </c>
      <c r="H110" s="10" t="n">
        <v>44205</v>
      </c>
      <c r="I110" s="12" t="n">
        <v>9.220140101777866e-05</v>
      </c>
      <c r="J110" s="10" t="n">
        <v>2000000</v>
      </c>
      <c r="K110" s="10" t="n">
        <v>170</v>
      </c>
      <c r="L110" s="12" t="n">
        <v>4.318566792401811e-07</v>
      </c>
      <c r="M110" s="10" t="n">
        <v>0</v>
      </c>
      <c r="N110" s="10" t="n">
        <v>0</v>
      </c>
      <c r="O110" s="12" t="n">
        <v>0</v>
      </c>
      <c r="P110" s="10" t="n">
        <v>0</v>
      </c>
      <c r="Q110" s="10" t="n">
        <v>0</v>
      </c>
      <c r="R110" s="12" t="n">
        <v>0</v>
      </c>
      <c r="S110" s="10" t="n">
        <v>0</v>
      </c>
      <c r="T110" s="10" t="n">
        <v>39</v>
      </c>
      <c r="U110" s="12" t="n">
        <v>0</v>
      </c>
      <c r="V110" s="10" t="n">
        <v>0</v>
      </c>
      <c r="W110" s="10" t="n">
        <v>0</v>
      </c>
      <c r="X110" s="12" t="n">
        <v>0</v>
      </c>
      <c r="Y110" s="10" t="n">
        <v>646000000</v>
      </c>
      <c r="Z110" s="10" t="n">
        <v>66780</v>
      </c>
      <c r="AA110" s="12" t="n">
        <v>0.0001394897073945785</v>
      </c>
      <c r="AB110" s="10" t="n">
        <v>0</v>
      </c>
      <c r="AC110" s="10" t="n">
        <v>0</v>
      </c>
      <c r="AD110" s="12" t="n">
        <v>0</v>
      </c>
      <c r="AE110" s="10" t="n">
        <v>39000000</v>
      </c>
      <c r="AF110" s="10" t="n">
        <v>3958</v>
      </c>
      <c r="AG110" s="12" t="n">
        <v>8.421205245183531e-06</v>
      </c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92700</v>
      </c>
      <c r="D111" s="5" t="n">
        <v>-7600</v>
      </c>
      <c r="E111" s="13" t="n">
        <v>-0.07580000000000001</v>
      </c>
      <c r="F111" s="7" t="n">
        <v>4597734600000</v>
      </c>
      <c r="G111" s="5" t="n">
        <v>-570000000</v>
      </c>
      <c r="H111" s="5" t="n">
        <v>-5873</v>
      </c>
      <c r="I111" s="6" t="n">
        <v>-0.0001239740980264498</v>
      </c>
      <c r="J111" s="5" t="n">
        <v>-611000000</v>
      </c>
      <c r="K111" s="5" t="n">
        <v>-6611</v>
      </c>
      <c r="L111" s="6" t="n">
        <v>-0.0001328915331476506</v>
      </c>
      <c r="M111" s="5" t="n">
        <v>-234000000</v>
      </c>
      <c r="N111" s="5" t="n">
        <v>-2525</v>
      </c>
      <c r="O111" s="6" t="n">
        <v>-5.08946297161215e-05</v>
      </c>
      <c r="P111" s="5" t="n">
        <v>0</v>
      </c>
      <c r="Q111" s="5" t="n">
        <v>0</v>
      </c>
      <c r="R111" s="6" t="n">
        <v>0</v>
      </c>
      <c r="S111" s="5" t="n">
        <v>208000000</v>
      </c>
      <c r="T111" s="5" t="n">
        <v>2207</v>
      </c>
      <c r="U111" s="6" t="n">
        <v>4.523967085877467e-05</v>
      </c>
      <c r="V111" s="5" t="n">
        <v>0</v>
      </c>
      <c r="W111" s="5" t="n">
        <v>0</v>
      </c>
      <c r="X111" s="6" t="n">
        <v>0</v>
      </c>
      <c r="Y111" s="5" t="n">
        <v>1455000000</v>
      </c>
      <c r="Z111" s="5" t="n">
        <v>15618</v>
      </c>
      <c r="AA111" s="6" t="n">
        <v>0.0003164601975938324</v>
      </c>
      <c r="AB111" s="5" t="n">
        <v>0</v>
      </c>
      <c r="AC111" s="5" t="n">
        <v>0</v>
      </c>
      <c r="AD111" s="6" t="n">
        <v>0</v>
      </c>
      <c r="AE111" s="5" t="n">
        <v>-90000000</v>
      </c>
      <c r="AF111" s="5" t="n">
        <v>-967</v>
      </c>
      <c r="AG111" s="6" t="n">
        <v>-1.957485758312365e-05</v>
      </c>
    </row>
    <row r="112">
      <c r="A112" s="8" t="inlineStr">
        <is>
          <t>오리온 (271560)</t>
        </is>
      </c>
      <c r="B112" s="8" t="inlineStr">
        <is>
          <t>기타 식품 제조업</t>
        </is>
      </c>
      <c r="C112" s="9" t="n">
        <v>112000</v>
      </c>
      <c r="D112" s="10" t="n">
        <v>2100</v>
      </c>
      <c r="E112" s="11" t="n">
        <v>0.0191</v>
      </c>
      <c r="F112" s="9" t="n">
        <v>4427136000000</v>
      </c>
      <c r="G112" s="10" t="n">
        <v>-1214000000</v>
      </c>
      <c r="H112" s="10" t="n">
        <v>-10853</v>
      </c>
      <c r="I112" s="12" t="n">
        <v>-0.0002742179142452366</v>
      </c>
      <c r="J112" s="10" t="n">
        <v>564000000</v>
      </c>
      <c r="K112" s="10" t="n">
        <v>5028</v>
      </c>
      <c r="L112" s="12" t="n">
        <v>0.0001273961314944922</v>
      </c>
      <c r="M112" s="10" t="n">
        <v>-70000000</v>
      </c>
      <c r="N112" s="10" t="n">
        <v>-630</v>
      </c>
      <c r="O112" s="12" t="n">
        <v>-1.581157660392633e-05</v>
      </c>
      <c r="P112" s="10" t="n">
        <v>0</v>
      </c>
      <c r="Q112" s="10" t="n">
        <v>0</v>
      </c>
      <c r="R112" s="12" t="n">
        <v>0</v>
      </c>
      <c r="S112" s="10" t="n">
        <v>146000000</v>
      </c>
      <c r="T112" s="10" t="n">
        <v>1303</v>
      </c>
      <c r="U112" s="12" t="n">
        <v>3.297843120247492e-05</v>
      </c>
      <c r="V112" s="10" t="n">
        <v>0</v>
      </c>
      <c r="W112" s="10" t="n">
        <v>0</v>
      </c>
      <c r="X112" s="12" t="n">
        <v>0</v>
      </c>
      <c r="Y112" s="10" t="n">
        <v>3266000000</v>
      </c>
      <c r="Z112" s="10" t="n">
        <v>29131</v>
      </c>
      <c r="AA112" s="12" t="n">
        <v>0.0007377229884060485</v>
      </c>
      <c r="AB112" s="10" t="n">
        <v>0</v>
      </c>
      <c r="AC112" s="10" t="n">
        <v>0</v>
      </c>
      <c r="AD112" s="12" t="n">
        <v>0</v>
      </c>
      <c r="AE112" s="10" t="n">
        <v>-113000000</v>
      </c>
      <c r="AF112" s="10" t="n">
        <v>-1013</v>
      </c>
      <c r="AG112" s="12" t="n">
        <v>-2.55244022320525e-05</v>
      </c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14390</v>
      </c>
      <c r="D113" s="5" t="n">
        <v>-220</v>
      </c>
      <c r="E113" s="13" t="n">
        <v>-0.0151</v>
      </c>
      <c r="F113" s="7" t="n">
        <v>4415413210000</v>
      </c>
      <c r="G113" s="5" t="n">
        <v>-55000000</v>
      </c>
      <c r="H113" s="5" t="n">
        <v>-3662</v>
      </c>
      <c r="I113" s="6" t="n">
        <v>-1.245636532396025e-05</v>
      </c>
      <c r="J113" s="5" t="n">
        <v>89000000</v>
      </c>
      <c r="K113" s="5" t="n">
        <v>6168</v>
      </c>
      <c r="L113" s="6" t="n">
        <v>2.015666388786294e-05</v>
      </c>
      <c r="M113" s="5" t="n">
        <v>151000000</v>
      </c>
      <c r="N113" s="5" t="n">
        <v>10478</v>
      </c>
      <c r="O113" s="6" t="n">
        <v>3.419838479850904e-05</v>
      </c>
      <c r="P113" s="5" t="n">
        <v>-7000000</v>
      </c>
      <c r="Q113" s="5" t="n">
        <v>-453</v>
      </c>
      <c r="R113" s="6" t="n">
        <v>-1.585355586685849e-06</v>
      </c>
      <c r="S113" s="5" t="n">
        <v>-73000000</v>
      </c>
      <c r="T113" s="5" t="n">
        <v>-5062</v>
      </c>
      <c r="U113" s="6" t="n">
        <v>-1.653299397543814e-05</v>
      </c>
      <c r="V113" s="5" t="n">
        <v>0</v>
      </c>
      <c r="W113" s="5" t="n">
        <v>0</v>
      </c>
      <c r="X113" s="6" t="n">
        <v>0</v>
      </c>
      <c r="Y113" s="5" t="n">
        <v>254000000</v>
      </c>
      <c r="Z113" s="5" t="n">
        <v>17651</v>
      </c>
      <c r="AA113" s="6" t="n">
        <v>5.752575985974368e-05</v>
      </c>
      <c r="AB113" s="5" t="n">
        <v>0</v>
      </c>
      <c r="AC113" s="5" t="n">
        <v>0</v>
      </c>
      <c r="AD113" s="6" t="n">
        <v>0</v>
      </c>
      <c r="AE113" s="5" t="n">
        <v>4000000</v>
      </c>
      <c r="AF113" s="5" t="n">
        <v>303</v>
      </c>
      <c r="AG113" s="6" t="n">
        <v>9.059174781061998e-07</v>
      </c>
    </row>
    <row r="114">
      <c r="A114" s="8" t="inlineStr">
        <is>
          <t>DB하이텍 (000990)</t>
        </is>
      </c>
      <c r="B114" s="8" t="inlineStr">
        <is>
          <t>반도체 제조업</t>
        </is>
      </c>
      <c r="C114" s="9" t="n">
        <v>100500</v>
      </c>
      <c r="D114" s="10" t="n">
        <v>-6200</v>
      </c>
      <c r="E114" s="11" t="n">
        <v>-0.0581</v>
      </c>
      <c r="F114" s="9" t="n">
        <v>4372152000000</v>
      </c>
      <c r="G114" s="10" t="n">
        <v>-732000000</v>
      </c>
      <c r="H114" s="10" t="n">
        <v>-7266</v>
      </c>
      <c r="I114" s="12" t="n">
        <v>-0.0001674232734818003</v>
      </c>
      <c r="J114" s="10" t="n">
        <v>-5255000000</v>
      </c>
      <c r="K114" s="10" t="n">
        <v>-52492</v>
      </c>
      <c r="L114" s="12" t="n">
        <v>-0.001201925276156913</v>
      </c>
      <c r="M114" s="10" t="n">
        <v>-425000000</v>
      </c>
      <c r="N114" s="10" t="n">
        <v>-4174</v>
      </c>
      <c r="O114" s="12" t="n">
        <v>-9.72061355597884e-05</v>
      </c>
      <c r="P114" s="10" t="n">
        <v>0</v>
      </c>
      <c r="Q114" s="10" t="n">
        <v>0</v>
      </c>
      <c r="R114" s="12" t="n">
        <v>0</v>
      </c>
      <c r="S114" s="10" t="n">
        <v>-128000000</v>
      </c>
      <c r="T114" s="10" t="n">
        <v>-1250</v>
      </c>
      <c r="U114" s="12" t="n">
        <v>-2.927620082741862e-05</v>
      </c>
      <c r="V114" s="10" t="n">
        <v>0</v>
      </c>
      <c r="W114" s="10" t="n">
        <v>1</v>
      </c>
      <c r="X114" s="12" t="n">
        <v>0</v>
      </c>
      <c r="Y114" s="10" t="n">
        <v>79000000</v>
      </c>
      <c r="Z114" s="10" t="n">
        <v>782</v>
      </c>
      <c r="AA114" s="12" t="n">
        <v>1.806890519817243e-05</v>
      </c>
      <c r="AB114" s="10" t="n">
        <v>0</v>
      </c>
      <c r="AC114" s="10" t="n">
        <v>0</v>
      </c>
      <c r="AD114" s="12" t="n">
        <v>0</v>
      </c>
      <c r="AE114" s="10" t="n">
        <v>50000000</v>
      </c>
      <c r="AF114" s="10" t="n">
        <v>498</v>
      </c>
      <c r="AG114" s="12" t="n">
        <v>1.14360159482104e-05</v>
      </c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22200</v>
      </c>
      <c r="D115" s="5" t="n">
        <v>-1600</v>
      </c>
      <c r="E115" s="13" t="n">
        <v>-0.0672</v>
      </c>
      <c r="F115" s="7" t="n">
        <v>4351022400000</v>
      </c>
      <c r="G115" s="5" t="n">
        <v>-247000000</v>
      </c>
      <c r="H115" s="5" t="n">
        <v>-10461</v>
      </c>
      <c r="I115" s="6" t="n">
        <v>-5.676826669520249e-05</v>
      </c>
      <c r="J115" s="5" t="n">
        <v>-42000000</v>
      </c>
      <c r="K115" s="5" t="n">
        <v>-1869</v>
      </c>
      <c r="L115" s="6" t="n">
        <v>-9.652903648576941e-06</v>
      </c>
      <c r="M115" s="5" t="n">
        <v>-45000000</v>
      </c>
      <c r="N115" s="5" t="n">
        <v>-2046</v>
      </c>
      <c r="O115" s="6" t="n">
        <v>-1.034239676633244e-05</v>
      </c>
      <c r="P115" s="5" t="n">
        <v>0</v>
      </c>
      <c r="Q115" s="5" t="n">
        <v>0</v>
      </c>
      <c r="R115" s="6" t="n">
        <v>0</v>
      </c>
      <c r="S115" s="5" t="n">
        <v>9000000</v>
      </c>
      <c r="T115" s="5" t="n">
        <v>401</v>
      </c>
      <c r="U115" s="6" t="n">
        <v>2.068479353266487e-06</v>
      </c>
      <c r="V115" s="5" t="n">
        <v>0</v>
      </c>
      <c r="W115" s="5" t="n">
        <v>0</v>
      </c>
      <c r="X115" s="6" t="n">
        <v>0</v>
      </c>
      <c r="Y115" s="5" t="n">
        <v>-498000000</v>
      </c>
      <c r="Z115" s="5" t="n">
        <v>-21686</v>
      </c>
      <c r="AA115" s="6" t="n">
        <v>-0.0001144558575474123</v>
      </c>
      <c r="AB115" s="5" t="n">
        <v>0</v>
      </c>
      <c r="AC115" s="5" t="n">
        <v>0</v>
      </c>
      <c r="AD115" s="6" t="n">
        <v>0</v>
      </c>
      <c r="AE115" s="5" t="n">
        <v>-455000000</v>
      </c>
      <c r="AF115" s="5" t="n">
        <v>-19982</v>
      </c>
      <c r="AG115" s="6" t="n">
        <v>-0.0001045731228595835</v>
      </c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89500</v>
      </c>
      <c r="D116" s="10" t="n">
        <v>-4600</v>
      </c>
      <c r="E116" s="11" t="n">
        <v>-0.0489</v>
      </c>
      <c r="F116" s="9" t="n">
        <v>4250981500000</v>
      </c>
      <c r="G116" s="10" t="n">
        <v>-493000000</v>
      </c>
      <c r="H116" s="10" t="n">
        <v>-5374</v>
      </c>
      <c r="I116" s="12" t="n">
        <v>-0.0001159732170088249</v>
      </c>
      <c r="J116" s="10" t="n">
        <v>-4003000000</v>
      </c>
      <c r="K116" s="10" t="n">
        <v>-44366</v>
      </c>
      <c r="L116" s="12" t="n">
        <v>-0.0009416648837450833</v>
      </c>
      <c r="M116" s="10" t="n">
        <v>5767000000</v>
      </c>
      <c r="N116" s="10" t="n">
        <v>63979</v>
      </c>
      <c r="O116" s="12" t="n">
        <v>0.001356627875233049</v>
      </c>
      <c r="P116" s="10" t="n">
        <v>0</v>
      </c>
      <c r="Q116" s="10" t="n">
        <v>0</v>
      </c>
      <c r="R116" s="12" t="n">
        <v>0</v>
      </c>
      <c r="S116" s="10" t="n">
        <v>-963000000</v>
      </c>
      <c r="T116" s="10" t="n">
        <v>-10734</v>
      </c>
      <c r="U116" s="12" t="n">
        <v>-0.0002265359188225119</v>
      </c>
      <c r="V116" s="10" t="n">
        <v>0</v>
      </c>
      <c r="W116" s="10" t="n">
        <v>0</v>
      </c>
      <c r="X116" s="12" t="n">
        <v>0</v>
      </c>
      <c r="Y116" s="10" t="n">
        <v>-2500000000</v>
      </c>
      <c r="Z116" s="10" t="n">
        <v>-27782</v>
      </c>
      <c r="AA116" s="12" t="n">
        <v>-0.0005880994777323778</v>
      </c>
      <c r="AB116" s="10" t="n">
        <v>0</v>
      </c>
      <c r="AC116" s="10" t="n">
        <v>0</v>
      </c>
      <c r="AD116" s="12" t="n">
        <v>0</v>
      </c>
      <c r="AE116" s="10" t="n">
        <v>12000000</v>
      </c>
      <c r="AF116" s="10" t="n">
        <v>125</v>
      </c>
      <c r="AG116" s="12" t="n">
        <v>2.822877493115413e-06</v>
      </c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49900</v>
      </c>
      <c r="D117" s="5" t="n">
        <v>-2700</v>
      </c>
      <c r="E117" s="13" t="n">
        <v>-0.0513</v>
      </c>
      <c r="F117" s="7" t="n">
        <v>4106770000000</v>
      </c>
      <c r="G117" s="5" t="n">
        <v>1093000000</v>
      </c>
      <c r="H117" s="5" t="n">
        <v>21997</v>
      </c>
      <c r="I117" s="6" t="n">
        <v>0.0002661459005495803</v>
      </c>
      <c r="J117" s="5" t="n">
        <v>-5985000000</v>
      </c>
      <c r="K117" s="5" t="n">
        <v>-119423</v>
      </c>
      <c r="L117" s="6" t="n">
        <v>-0.001457349693311288</v>
      </c>
      <c r="M117" s="5" t="n">
        <v>-1156000000</v>
      </c>
      <c r="N117" s="5" t="n">
        <v>-22809</v>
      </c>
      <c r="O117" s="6" t="n">
        <v>-0.0002814864236370676</v>
      </c>
      <c r="P117" s="5" t="n">
        <v>0</v>
      </c>
      <c r="Q117" s="5" t="n">
        <v>0</v>
      </c>
      <c r="R117" s="6" t="n">
        <v>0</v>
      </c>
      <c r="S117" s="5" t="n">
        <v>24000000</v>
      </c>
      <c r="T117" s="5" t="n">
        <v>480</v>
      </c>
      <c r="U117" s="6" t="n">
        <v>5.844008795233237e-06</v>
      </c>
      <c r="V117" s="5" t="n">
        <v>0</v>
      </c>
      <c r="W117" s="5" t="n">
        <v>0</v>
      </c>
      <c r="X117" s="6" t="n">
        <v>0</v>
      </c>
      <c r="Y117" s="5" t="n">
        <v>2483000000</v>
      </c>
      <c r="Z117" s="5" t="n">
        <v>49182</v>
      </c>
      <c r="AA117" s="6" t="n">
        <v>0.000604611409940172</v>
      </c>
      <c r="AB117" s="5" t="n">
        <v>0</v>
      </c>
      <c r="AC117" s="5" t="n">
        <v>0</v>
      </c>
      <c r="AD117" s="6" t="n">
        <v>0</v>
      </c>
      <c r="AE117" s="5" t="n">
        <v>77000000</v>
      </c>
      <c r="AF117" s="5" t="n">
        <v>1507</v>
      </c>
      <c r="AG117" s="6" t="n">
        <v>1.874952821803997e-05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272000</v>
      </c>
      <c r="D118" s="10" t="n">
        <v>-3000</v>
      </c>
      <c r="E118" s="11" t="n">
        <v>-0.0109</v>
      </c>
      <c r="F118" s="9" t="n">
        <v>4073200000000</v>
      </c>
      <c r="G118" s="10" t="n">
        <v>-241000000</v>
      </c>
      <c r="H118" s="10" t="n">
        <v>-880</v>
      </c>
      <c r="I118" s="12" t="n">
        <v>-5.91672395168418e-05</v>
      </c>
      <c r="J118" s="10" t="n">
        <v>-84000000</v>
      </c>
      <c r="K118" s="10" t="n">
        <v>-311</v>
      </c>
      <c r="L118" s="12" t="n">
        <v>-2.062260630462535e-05</v>
      </c>
      <c r="M118" s="10" t="n">
        <v>-61000000</v>
      </c>
      <c r="N118" s="10" t="n">
        <v>-224</v>
      </c>
      <c r="O118" s="12" t="n">
        <v>-1.49759402926446e-05</v>
      </c>
      <c r="P118" s="10" t="n">
        <v>0</v>
      </c>
      <c r="Q118" s="10" t="n">
        <v>0</v>
      </c>
      <c r="R118" s="12" t="n">
        <v>0</v>
      </c>
      <c r="S118" s="10" t="n">
        <v>-139000000</v>
      </c>
      <c r="T118" s="10" t="n">
        <v>-512</v>
      </c>
      <c r="U118" s="12" t="n">
        <v>-3.412550328979672e-05</v>
      </c>
      <c r="V118" s="10" t="n">
        <v>0</v>
      </c>
      <c r="W118" s="10" t="n">
        <v>0</v>
      </c>
      <c r="X118" s="12" t="n">
        <v>0</v>
      </c>
      <c r="Y118" s="10" t="n">
        <v>2552000000</v>
      </c>
      <c r="Z118" s="10" t="n">
        <v>9273</v>
      </c>
      <c r="AA118" s="12" t="n">
        <v>0.0006265344201119513</v>
      </c>
      <c r="AB118" s="10" t="n">
        <v>0</v>
      </c>
      <c r="AC118" s="10" t="n">
        <v>0</v>
      </c>
      <c r="AD118" s="12" t="n">
        <v>0</v>
      </c>
      <c r="AE118" s="10" t="n">
        <v>0</v>
      </c>
      <c r="AF118" s="10" t="n">
        <v>1</v>
      </c>
      <c r="AG118" s="12" t="n">
        <v>0</v>
      </c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3925</v>
      </c>
      <c r="D119" s="5" t="n">
        <v>-65</v>
      </c>
      <c r="E119" s="13" t="n">
        <v>-0.0163</v>
      </c>
      <c r="F119" s="7" t="n">
        <v>4028035175000</v>
      </c>
      <c r="G119" s="5" t="n">
        <v>-895000000</v>
      </c>
      <c r="H119" s="5" t="n">
        <v>-227496</v>
      </c>
      <c r="I119" s="6" t="n">
        <v>-0.0002221926972124815</v>
      </c>
      <c r="J119" s="5" t="n">
        <v>1388000000</v>
      </c>
      <c r="K119" s="5" t="n">
        <v>351593</v>
      </c>
      <c r="L119" s="6" t="n">
        <v>0.0003445848756770104</v>
      </c>
      <c r="M119" s="5" t="n">
        <v>65000000</v>
      </c>
      <c r="N119" s="5" t="n">
        <v>16533</v>
      </c>
      <c r="O119" s="6" t="n">
        <v>1.613689979755452e-05</v>
      </c>
      <c r="P119" s="5" t="n">
        <v>0</v>
      </c>
      <c r="Q119" s="5" t="n">
        <v>0</v>
      </c>
      <c r="R119" s="6" t="n">
        <v>0</v>
      </c>
      <c r="S119" s="5" t="n">
        <v>955000000</v>
      </c>
      <c r="T119" s="5" t="n">
        <v>243329</v>
      </c>
      <c r="U119" s="6" t="n">
        <v>0.0002370882970256088</v>
      </c>
      <c r="V119" s="5" t="n">
        <v>0</v>
      </c>
      <c r="W119" s="5" t="n">
        <v>0</v>
      </c>
      <c r="X119" s="6" t="n">
        <v>0</v>
      </c>
      <c r="Y119" s="5" t="n">
        <v>2507000000</v>
      </c>
      <c r="Z119" s="5" t="n">
        <v>638470</v>
      </c>
      <c r="AA119" s="6" t="n">
        <v>0.0006223878121918337</v>
      </c>
      <c r="AB119" s="5" t="n">
        <v>0</v>
      </c>
      <c r="AC119" s="5" t="n">
        <v>0</v>
      </c>
      <c r="AD119" s="6" t="n">
        <v>0</v>
      </c>
      <c r="AE119" s="5" t="n">
        <v>40000000</v>
      </c>
      <c r="AF119" s="5" t="n">
        <v>10020</v>
      </c>
      <c r="AG119" s="6" t="n">
        <v>9.930399875418168e-06</v>
      </c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98800</v>
      </c>
      <c r="D120" s="10" t="n">
        <v>-1700</v>
      </c>
      <c r="E120" s="11" t="n">
        <v>-0.0169</v>
      </c>
      <c r="F120" s="9" t="n">
        <v>4019875600000</v>
      </c>
      <c r="G120" s="10" t="n">
        <v>-308000000</v>
      </c>
      <c r="H120" s="10" t="n">
        <v>-3215</v>
      </c>
      <c r="I120" s="12" t="n">
        <v>-7.661928642766955e-05</v>
      </c>
      <c r="J120" s="10" t="n">
        <v>8924000000</v>
      </c>
      <c r="K120" s="10" t="n">
        <v>86016</v>
      </c>
      <c r="L120" s="12" t="n">
        <v>0.002219969195066633</v>
      </c>
      <c r="M120" s="10" t="n">
        <v>2244000000</v>
      </c>
      <c r="N120" s="10" t="n">
        <v>21565</v>
      </c>
      <c r="O120" s="12" t="n">
        <v>0.0005582262296873067</v>
      </c>
      <c r="P120" s="10" t="n">
        <v>0</v>
      </c>
      <c r="Q120" s="10" t="n">
        <v>0</v>
      </c>
      <c r="R120" s="12" t="n">
        <v>0</v>
      </c>
      <c r="S120" s="10" t="n">
        <v>96000000</v>
      </c>
      <c r="T120" s="10" t="n">
        <v>949</v>
      </c>
      <c r="U120" s="12" t="n">
        <v>2.38813360294035e-05</v>
      </c>
      <c r="V120" s="10" t="n">
        <v>0</v>
      </c>
      <c r="W120" s="10" t="n">
        <v>0</v>
      </c>
      <c r="X120" s="12" t="n">
        <v>0</v>
      </c>
      <c r="Y120" s="10" t="n">
        <v>-2133000000</v>
      </c>
      <c r="Z120" s="10" t="n">
        <v>-20790</v>
      </c>
      <c r="AA120" s="12" t="n">
        <v>-0.000530613434903309</v>
      </c>
      <c r="AB120" s="10" t="n">
        <v>0</v>
      </c>
      <c r="AC120" s="10" t="n">
        <v>0</v>
      </c>
      <c r="AD120" s="12" t="n">
        <v>0</v>
      </c>
      <c r="AE120" s="10" t="n">
        <v>94000000</v>
      </c>
      <c r="AF120" s="10" t="n">
        <v>948</v>
      </c>
      <c r="AG120" s="12" t="n">
        <v>2.338380819545759e-05</v>
      </c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4615</v>
      </c>
      <c r="D121" s="5" t="n">
        <v>-180</v>
      </c>
      <c r="E121" s="13" t="n">
        <v>-0.0375</v>
      </c>
      <c r="F121" s="7" t="n">
        <v>4008265950000</v>
      </c>
      <c r="G121" s="5" t="n">
        <v>-676000000</v>
      </c>
      <c r="H121" s="5" t="n">
        <v>-145199</v>
      </c>
      <c r="I121" s="6" t="n">
        <v>-0.000168651483816836</v>
      </c>
      <c r="J121" s="5" t="n">
        <v>-15000000</v>
      </c>
      <c r="K121" s="5" t="n">
        <v>-3260</v>
      </c>
      <c r="L121" s="6" t="n">
        <v>-3.742266652740445e-06</v>
      </c>
      <c r="M121" s="5" t="n">
        <v>-43000000</v>
      </c>
      <c r="N121" s="5" t="n">
        <v>-9214</v>
      </c>
      <c r="O121" s="6" t="n">
        <v>-1.072783107118928e-05</v>
      </c>
      <c r="P121" s="5" t="n">
        <v>0</v>
      </c>
      <c r="Q121" s="5" t="n">
        <v>0</v>
      </c>
      <c r="R121" s="6" t="n">
        <v>0</v>
      </c>
      <c r="S121" s="5" t="n">
        <v>-137000000</v>
      </c>
      <c r="T121" s="5" t="n">
        <v>-29696</v>
      </c>
      <c r="U121" s="6" t="n">
        <v>-3.417936876169606e-05</v>
      </c>
      <c r="V121" s="5" t="n">
        <v>0</v>
      </c>
      <c r="W121" s="5" t="n">
        <v>0</v>
      </c>
      <c r="X121" s="6" t="n">
        <v>0</v>
      </c>
      <c r="Y121" s="5" t="n">
        <v>-61000000</v>
      </c>
      <c r="Z121" s="5" t="n">
        <v>-12702</v>
      </c>
      <c r="AA121" s="6" t="n">
        <v>-1.521855105447781e-05</v>
      </c>
      <c r="AB121" s="5" t="n">
        <v>0</v>
      </c>
      <c r="AC121" s="5" t="n">
        <v>0</v>
      </c>
      <c r="AD121" s="6" t="n">
        <v>0</v>
      </c>
      <c r="AE121" s="5" t="n">
        <v>23000000</v>
      </c>
      <c r="AF121" s="5" t="n">
        <v>4784</v>
      </c>
      <c r="AG121" s="6" t="n">
        <v>5.738142200868682e-06</v>
      </c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60100</v>
      </c>
      <c r="D122" s="10" t="n">
        <v>-1800</v>
      </c>
      <c r="E122" s="11" t="n">
        <v>-0.0291</v>
      </c>
      <c r="F122" s="9" t="n">
        <v>3895621900000</v>
      </c>
      <c r="G122" s="10" t="n">
        <v>-3000000</v>
      </c>
      <c r="H122" s="10" t="n">
        <v>-47</v>
      </c>
      <c r="I122" s="12" t="n">
        <v>-7.700952702827756e-07</v>
      </c>
      <c r="J122" s="10" t="n">
        <v>1374000000</v>
      </c>
      <c r="K122" s="10" t="n">
        <v>22658</v>
      </c>
      <c r="L122" s="12" t="n">
        <v>0.0003527036337895113</v>
      </c>
      <c r="M122" s="10" t="n">
        <v>-72000000</v>
      </c>
      <c r="N122" s="10" t="n">
        <v>-1198</v>
      </c>
      <c r="O122" s="12" t="n">
        <v>-1.848228648678662e-05</v>
      </c>
      <c r="P122" s="10" t="n">
        <v>0</v>
      </c>
      <c r="Q122" s="10" t="n">
        <v>0</v>
      </c>
      <c r="R122" s="12" t="n">
        <v>0</v>
      </c>
      <c r="S122" s="10" t="n">
        <v>-75000000</v>
      </c>
      <c r="T122" s="10" t="n">
        <v>-1246</v>
      </c>
      <c r="U122" s="12" t="n">
        <v>-1.925238175706939e-05</v>
      </c>
      <c r="V122" s="10" t="n">
        <v>0</v>
      </c>
      <c r="W122" s="10" t="n">
        <v>0</v>
      </c>
      <c r="X122" s="12" t="n">
        <v>0</v>
      </c>
      <c r="Y122" s="10" t="n">
        <v>-27000000</v>
      </c>
      <c r="Z122" s="10" t="n">
        <v>-387</v>
      </c>
      <c r="AA122" s="12" t="n">
        <v>-6.930857432544981e-06</v>
      </c>
      <c r="AB122" s="10" t="n">
        <v>0</v>
      </c>
      <c r="AC122" s="10" t="n">
        <v>0</v>
      </c>
      <c r="AD122" s="12" t="n">
        <v>0</v>
      </c>
      <c r="AE122" s="10" t="n">
        <v>82000000</v>
      </c>
      <c r="AF122" s="10" t="n">
        <v>1349</v>
      </c>
      <c r="AG122" s="12" t="n">
        <v>2.104927072106254e-05</v>
      </c>
    </row>
    <row r="123">
      <c r="A123" t="inlineStr">
        <is>
          <t>피에스케이홀딩스 (031980)</t>
        </is>
      </c>
      <c r="B123" t="inlineStr">
        <is>
          <t>특수 목적용 기계 제조업</t>
        </is>
      </c>
      <c r="C123" s="7" t="n">
        <v>177500</v>
      </c>
      <c r="D123" s="5" t="n">
        <v>-15700</v>
      </c>
      <c r="E123" s="13" t="n">
        <v>-0.08130000000000001</v>
      </c>
      <c r="F123" s="7" t="n">
        <v>3827255000000</v>
      </c>
      <c r="G123" s="5" t="n">
        <v>-62000000</v>
      </c>
      <c r="H123" s="5" t="n">
        <v>-305</v>
      </c>
      <c r="I123" s="6" t="n">
        <v>-1.619959997439418e-05</v>
      </c>
      <c r="J123" s="5" t="n">
        <v>-3637000000</v>
      </c>
      <c r="K123" s="5" t="n">
        <v>-20157</v>
      </c>
      <c r="L123" s="6" t="n">
        <v>-0.000950289437207607</v>
      </c>
      <c r="M123" s="5" t="n">
        <v>-2628000000</v>
      </c>
      <c r="N123" s="5" t="n">
        <v>-14392</v>
      </c>
      <c r="O123" s="6" t="n">
        <v>-0.0006866540118178695</v>
      </c>
      <c r="P123" s="5" t="n">
        <v>-73000000</v>
      </c>
      <c r="Q123" s="5" t="n">
        <v>-407</v>
      </c>
      <c r="R123" s="6" t="n">
        <v>-1.907372255049638e-05</v>
      </c>
      <c r="S123" s="5" t="n">
        <v>-98000000</v>
      </c>
      <c r="T123" s="5" t="n">
        <v>-532</v>
      </c>
      <c r="U123" s="6" t="n">
        <v>-2.5605819314365e-05</v>
      </c>
      <c r="V123" s="5" t="n">
        <v>33000000</v>
      </c>
      <c r="W123" s="5" t="n">
        <v>178</v>
      </c>
      <c r="X123" s="6" t="n">
        <v>8.622367728306581e-06</v>
      </c>
      <c r="Y123" s="5" t="n">
        <v>808000000</v>
      </c>
      <c r="Z123" s="5" t="n">
        <v>4535</v>
      </c>
      <c r="AA123" s="6" t="n">
        <v>0.0002111173674082338</v>
      </c>
      <c r="AB123" s="5" t="n">
        <v>0</v>
      </c>
      <c r="AC123" s="5" t="n">
        <v>0</v>
      </c>
      <c r="AD123" s="6" t="n">
        <v>0</v>
      </c>
      <c r="AE123" s="5" t="n">
        <v>-237000000</v>
      </c>
      <c r="AF123" s="5" t="n">
        <v>-1306</v>
      </c>
      <c r="AG123" s="6" t="n">
        <v>-6.192427732147453e-05</v>
      </c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165100</v>
      </c>
      <c r="D124" s="10" t="n">
        <v>-7900</v>
      </c>
      <c r="E124" s="11" t="n">
        <v>-0.0457</v>
      </c>
      <c r="F124" s="9" t="n">
        <v>3770718900000</v>
      </c>
      <c r="G124" s="10" t="n">
        <v>405000000</v>
      </c>
      <c r="H124" s="10" t="n">
        <v>2411</v>
      </c>
      <c r="I124" s="12" t="n">
        <v>0.0001074065743802859</v>
      </c>
      <c r="J124" s="10" t="n">
        <v>4000000</v>
      </c>
      <c r="K124" s="10" t="n">
        <v>23</v>
      </c>
      <c r="L124" s="12" t="n">
        <v>1.060805672891713e-06</v>
      </c>
      <c r="M124" s="10" t="n">
        <v>50000000</v>
      </c>
      <c r="N124" s="10" t="n">
        <v>300</v>
      </c>
      <c r="O124" s="12" t="n">
        <v>1.326007091114641e-05</v>
      </c>
      <c r="P124" s="10" t="n">
        <v>0</v>
      </c>
      <c r="Q124" s="10" t="n">
        <v>0</v>
      </c>
      <c r="R124" s="12" t="n">
        <v>0</v>
      </c>
      <c r="S124" s="10" t="n">
        <v>-6000000</v>
      </c>
      <c r="T124" s="10" t="n">
        <v>-34</v>
      </c>
      <c r="U124" s="12" t="n">
        <v>-1.591208509337569e-06</v>
      </c>
      <c r="V124" s="10" t="n">
        <v>0</v>
      </c>
      <c r="W124" s="10" t="n">
        <v>0</v>
      </c>
      <c r="X124" s="12" t="n">
        <v>0</v>
      </c>
      <c r="Y124" s="10" t="n">
        <v>-652000000</v>
      </c>
      <c r="Z124" s="10" t="n">
        <v>-3929</v>
      </c>
      <c r="AA124" s="12" t="n">
        <v>-0.0001729113246813492</v>
      </c>
      <c r="AB124" s="10" t="n">
        <v>0</v>
      </c>
      <c r="AC124" s="10" t="n">
        <v>0</v>
      </c>
      <c r="AD124" s="12" t="n">
        <v>0</v>
      </c>
      <c r="AE124" s="10" t="n">
        <v>86000000</v>
      </c>
      <c r="AF124" s="10" t="n">
        <v>516</v>
      </c>
      <c r="AG124" s="12" t="n">
        <v>2.280732196717183e-05</v>
      </c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200500</v>
      </c>
      <c r="D125" s="5" t="n">
        <v>-17500</v>
      </c>
      <c r="E125" s="13" t="n">
        <v>-0.0803</v>
      </c>
      <c r="F125" s="7" t="n">
        <v>3743335000000</v>
      </c>
      <c r="G125" s="5" t="n">
        <v>-250000000</v>
      </c>
      <c r="H125" s="5" t="n">
        <v>-1152</v>
      </c>
      <c r="I125" s="6" t="n">
        <v>-6.678536652477003e-05</v>
      </c>
      <c r="J125" s="5" t="n">
        <v>-7000000</v>
      </c>
      <c r="K125" s="5" t="n">
        <v>-41</v>
      </c>
      <c r="L125" s="6" t="n">
        <v>-1.869990262693561e-06</v>
      </c>
      <c r="M125" s="5" t="n">
        <v>21000000</v>
      </c>
      <c r="N125" s="5" t="n">
        <v>105</v>
      </c>
      <c r="O125" s="6" t="n">
        <v>5.609970788080683e-06</v>
      </c>
      <c r="P125" s="5" t="n">
        <v>0</v>
      </c>
      <c r="Q125" s="5" t="n">
        <v>0</v>
      </c>
      <c r="R125" s="6" t="n">
        <v>0</v>
      </c>
      <c r="S125" s="5" t="n">
        <v>23000000</v>
      </c>
      <c r="T125" s="5" t="n">
        <v>115</v>
      </c>
      <c r="U125" s="6" t="n">
        <v>6.144253720278842e-06</v>
      </c>
      <c r="V125" s="5" t="n">
        <v>65000000</v>
      </c>
      <c r="W125" s="5" t="n">
        <v>318</v>
      </c>
      <c r="X125" s="6" t="n">
        <v>1.736419529644021e-05</v>
      </c>
      <c r="Y125" s="5" t="n">
        <v>-514000000</v>
      </c>
      <c r="Z125" s="5" t="n">
        <v>-2461</v>
      </c>
      <c r="AA125" s="6" t="n">
        <v>-0.0001373107135749272</v>
      </c>
      <c r="AB125" s="5" t="n">
        <v>0</v>
      </c>
      <c r="AC125" s="5" t="n">
        <v>0</v>
      </c>
      <c r="AD125" s="6" t="n">
        <v>0</v>
      </c>
      <c r="AE125" s="5" t="n">
        <v>18000000</v>
      </c>
      <c r="AF125" s="5" t="n">
        <v>79</v>
      </c>
      <c r="AG125" s="6" t="n">
        <v>4.808546389783442e-06</v>
      </c>
    </row>
    <row r="126">
      <c r="A126" s="8" t="inlineStr">
        <is>
          <t>현대제철 (004020)</t>
        </is>
      </c>
      <c r="B126" s="8" t="inlineStr">
        <is>
          <t>1차 철강 제조업</t>
        </is>
      </c>
      <c r="C126" s="9" t="n">
        <v>27900</v>
      </c>
      <c r="D126" s="10" t="n">
        <v>-1200</v>
      </c>
      <c r="E126" s="11" t="n">
        <v>-0.0412</v>
      </c>
      <c r="F126" s="9" t="n">
        <v>3723115500000</v>
      </c>
      <c r="G126" s="10" t="n">
        <v>212000000</v>
      </c>
      <c r="H126" s="10" t="n">
        <v>7726</v>
      </c>
      <c r="I126" s="12" t="n">
        <v>5.69415587563695e-05</v>
      </c>
      <c r="J126" s="10" t="n">
        <v>-6000000</v>
      </c>
      <c r="K126" s="10" t="n">
        <v>-214</v>
      </c>
      <c r="L126" s="12" t="n">
        <v>-1.611553549708571e-06</v>
      </c>
      <c r="M126" s="10" t="n">
        <v>-5423000000</v>
      </c>
      <c r="N126" s="10" t="n">
        <v>-193386</v>
      </c>
      <c r="O126" s="12" t="n">
        <v>-0.001456575816678263</v>
      </c>
      <c r="P126" s="10" t="n">
        <v>0</v>
      </c>
      <c r="Q126" s="10" t="n">
        <v>0</v>
      </c>
      <c r="R126" s="12" t="n">
        <v>0</v>
      </c>
      <c r="S126" s="10" t="n">
        <v>65000000</v>
      </c>
      <c r="T126" s="10" t="n">
        <v>2336</v>
      </c>
      <c r="U126" s="12" t="n">
        <v>1.745849678850951e-05</v>
      </c>
      <c r="V126" s="10" t="n">
        <v>0</v>
      </c>
      <c r="W126" s="10" t="n">
        <v>0</v>
      </c>
      <c r="X126" s="12" t="n">
        <v>0</v>
      </c>
      <c r="Y126" s="10" t="n">
        <v>1698000000</v>
      </c>
      <c r="Z126" s="10" t="n">
        <v>60617</v>
      </c>
      <c r="AA126" s="12" t="n">
        <v>0.0004560696545675254</v>
      </c>
      <c r="AB126" s="10" t="n">
        <v>0</v>
      </c>
      <c r="AC126" s="10" t="n">
        <v>0</v>
      </c>
      <c r="AD126" s="12" t="n">
        <v>0</v>
      </c>
      <c r="AE126" s="10" t="n">
        <v>15000000</v>
      </c>
      <c r="AF126" s="10" t="n">
        <v>531</v>
      </c>
      <c r="AG126" s="12" t="n">
        <v>4.028883874271427e-06</v>
      </c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97200</v>
      </c>
      <c r="D127" s="5" t="n">
        <v>-6500</v>
      </c>
      <c r="E127" s="13" t="n">
        <v>-0.06269999999999999</v>
      </c>
      <c r="F127" s="7" t="n">
        <v>3714984000000</v>
      </c>
      <c r="G127" s="5" t="n">
        <v>-392000000</v>
      </c>
      <c r="H127" s="5" t="n">
        <v>-3968</v>
      </c>
      <c r="I127" s="6" t="n">
        <v>-0.0001055186240371425</v>
      </c>
      <c r="J127" s="5" t="n">
        <v>-530000000</v>
      </c>
      <c r="K127" s="5" t="n">
        <v>-5385</v>
      </c>
      <c r="L127" s="6" t="n">
        <v>-0.0001426654865808305</v>
      </c>
      <c r="M127" s="5" t="n">
        <v>-399000000</v>
      </c>
      <c r="N127" s="5" t="n">
        <v>-4072</v>
      </c>
      <c r="O127" s="6" t="n">
        <v>-0.000107402885180663</v>
      </c>
      <c r="P127" s="5" t="n">
        <v>0</v>
      </c>
      <c r="Q127" s="5" t="n">
        <v>0</v>
      </c>
      <c r="R127" s="6" t="n">
        <v>0</v>
      </c>
      <c r="S127" s="5" t="n">
        <v>-222000000</v>
      </c>
      <c r="T127" s="5" t="n">
        <v>-2259</v>
      </c>
      <c r="U127" s="6" t="n">
        <v>-5.975799626593277e-05</v>
      </c>
      <c r="V127" s="5" t="n">
        <v>0</v>
      </c>
      <c r="W127" s="5" t="n">
        <v>0</v>
      </c>
      <c r="X127" s="6" t="n">
        <v>0</v>
      </c>
      <c r="Y127" s="5" t="n">
        <v>-302000000</v>
      </c>
      <c r="Z127" s="5" t="n">
        <v>-3048</v>
      </c>
      <c r="AA127" s="6" t="n">
        <v>-8.129240933473736e-05</v>
      </c>
      <c r="AB127" s="5" t="n">
        <v>0</v>
      </c>
      <c r="AC127" s="5" t="n">
        <v>0</v>
      </c>
      <c r="AD127" s="6" t="n">
        <v>0</v>
      </c>
      <c r="AE127" s="5" t="n">
        <v>-33000000</v>
      </c>
      <c r="AF127" s="5" t="n">
        <v>-341</v>
      </c>
      <c r="AG127" s="6" t="n">
        <v>-8.882945390881899e-06</v>
      </c>
    </row>
    <row r="128">
      <c r="A128" s="8" t="inlineStr">
        <is>
          <t>에스원 (012750)</t>
        </is>
      </c>
      <c r="B128" s="8" t="inlineStr">
        <is>
          <t>경비, 경호 및 탐정업</t>
        </is>
      </c>
      <c r="C128" s="9" t="n">
        <v>96900</v>
      </c>
      <c r="D128" s="10" t="n">
        <v>-700</v>
      </c>
      <c r="E128" s="11" t="n">
        <v>-0.0072</v>
      </c>
      <c r="F128" s="9" t="n">
        <v>3682103100000</v>
      </c>
      <c r="G128" s="10" t="n">
        <v>5234000000</v>
      </c>
      <c r="H128" s="10" t="n">
        <v>54056</v>
      </c>
      <c r="I128" s="12" t="n">
        <v>0.001421470246175344</v>
      </c>
      <c r="J128" s="10" t="n">
        <v>-907000000</v>
      </c>
      <c r="K128" s="10" t="n">
        <v>-9375</v>
      </c>
      <c r="L128" s="12" t="n">
        <v>-0.0002463266169814745</v>
      </c>
      <c r="M128" s="10" t="n">
        <v>3000000</v>
      </c>
      <c r="N128" s="10" t="n">
        <v>26</v>
      </c>
      <c r="O128" s="12" t="n">
        <v>8.147517650985928e-07</v>
      </c>
      <c r="P128" s="10" t="n">
        <v>0</v>
      </c>
      <c r="Q128" s="10" t="n">
        <v>0</v>
      </c>
      <c r="R128" s="12" t="n">
        <v>0</v>
      </c>
      <c r="S128" s="10" t="n">
        <v>-349000000</v>
      </c>
      <c r="T128" s="10" t="n">
        <v>-3603</v>
      </c>
      <c r="U128" s="12" t="n">
        <v>-9.478278867313628e-05</v>
      </c>
      <c r="V128" s="10" t="n">
        <v>0</v>
      </c>
      <c r="W128" s="10" t="n">
        <v>0</v>
      </c>
      <c r="X128" s="12" t="n">
        <v>0</v>
      </c>
      <c r="Y128" s="10" t="n">
        <v>411000000</v>
      </c>
      <c r="Z128" s="10" t="n">
        <v>4238</v>
      </c>
      <c r="AA128" s="12" t="n">
        <v>0.0001116209918185072</v>
      </c>
      <c r="AB128" s="10" t="n">
        <v>0</v>
      </c>
      <c r="AC128" s="10" t="n">
        <v>0</v>
      </c>
      <c r="AD128" s="12" t="n">
        <v>0</v>
      </c>
      <c r="AE128" s="10" t="n">
        <v>0</v>
      </c>
      <c r="AF128" s="10" t="n">
        <v>1</v>
      </c>
      <c r="AG128" s="12" t="n">
        <v>0</v>
      </c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42850</v>
      </c>
      <c r="D129" s="5" t="n">
        <v>-1100</v>
      </c>
      <c r="E129" s="13" t="n">
        <v>-0.025</v>
      </c>
      <c r="F129" s="7" t="n">
        <v>3652876800000</v>
      </c>
      <c r="G129" s="5" t="n">
        <v>-649000000</v>
      </c>
      <c r="H129" s="5" t="n">
        <v>-14953</v>
      </c>
      <c r="I129" s="6" t="n">
        <v>-0.0001776681874406495</v>
      </c>
      <c r="J129" s="5" t="n">
        <v>-179000000</v>
      </c>
      <c r="K129" s="5" t="n">
        <v>-4175</v>
      </c>
      <c r="L129" s="6" t="n">
        <v>-4.900247388578776e-05</v>
      </c>
      <c r="M129" s="5" t="n">
        <v>-116000000</v>
      </c>
      <c r="N129" s="5" t="n">
        <v>-2726</v>
      </c>
      <c r="O129" s="6" t="n">
        <v>-3.175579313268928e-05</v>
      </c>
      <c r="P129" s="5" t="n">
        <v>0</v>
      </c>
      <c r="Q129" s="5" t="n">
        <v>0</v>
      </c>
      <c r="R129" s="6" t="n">
        <v>0</v>
      </c>
      <c r="S129" s="5" t="n">
        <v>474000000</v>
      </c>
      <c r="T129" s="5" t="n">
        <v>11013</v>
      </c>
      <c r="U129" s="6" t="n">
        <v>0.0001297607409042648</v>
      </c>
      <c r="V129" s="5" t="n">
        <v>0</v>
      </c>
      <c r="W129" s="5" t="n">
        <v>0</v>
      </c>
      <c r="X129" s="6" t="n">
        <v>0</v>
      </c>
      <c r="Y129" s="5" t="n">
        <v>-1013000000</v>
      </c>
      <c r="Z129" s="5" t="n">
        <v>-23547</v>
      </c>
      <c r="AA129" s="6" t="n">
        <v>-0.0002773156762363297</v>
      </c>
      <c r="AB129" s="5" t="n">
        <v>0</v>
      </c>
      <c r="AC129" s="5" t="n">
        <v>0</v>
      </c>
      <c r="AD129" s="6" t="n">
        <v>0</v>
      </c>
      <c r="AE129" s="5" t="n">
        <v>21000000</v>
      </c>
      <c r="AF129" s="5" t="n">
        <v>462</v>
      </c>
      <c r="AG129" s="6" t="n">
        <v>5.748893584366163e-06</v>
      </c>
    </row>
    <row r="130">
      <c r="A130" s="8" t="inlineStr">
        <is>
          <t>LG디스플레이 (034220)</t>
        </is>
      </c>
      <c r="B130" s="8" t="inlineStr">
        <is>
          <t>전자부품 제조업</t>
        </is>
      </c>
      <c r="C130" s="9" t="n">
        <v>7250</v>
      </c>
      <c r="D130" s="10" t="n">
        <v>-210</v>
      </c>
      <c r="E130" s="11" t="n">
        <v>-0.0282</v>
      </c>
      <c r="F130" s="9" t="n">
        <v>3625000000000</v>
      </c>
      <c r="G130" s="10" t="n">
        <v>-333000000</v>
      </c>
      <c r="H130" s="10" t="n">
        <v>-45237</v>
      </c>
      <c r="I130" s="12" t="n">
        <v>-9.186206896551724e-05</v>
      </c>
      <c r="J130" s="10" t="n">
        <v>-1000000</v>
      </c>
      <c r="K130" s="10" t="n">
        <v>-197</v>
      </c>
      <c r="L130" s="12" t="n">
        <v>-2.758620689655173e-07</v>
      </c>
      <c r="M130" s="10" t="n">
        <v>-219000000</v>
      </c>
      <c r="N130" s="10" t="n">
        <v>-30051</v>
      </c>
      <c r="O130" s="12" t="n">
        <v>-6.041379310344828e-05</v>
      </c>
      <c r="P130" s="10" t="n">
        <v>0</v>
      </c>
      <c r="Q130" s="10" t="n">
        <v>0</v>
      </c>
      <c r="R130" s="12" t="n">
        <v>0</v>
      </c>
      <c r="S130" s="10" t="n">
        <v>6000000</v>
      </c>
      <c r="T130" s="10" t="n">
        <v>781</v>
      </c>
      <c r="U130" s="12" t="n">
        <v>1.655172413793103e-06</v>
      </c>
      <c r="V130" s="10" t="n">
        <v>0</v>
      </c>
      <c r="W130" s="10" t="n">
        <v>0</v>
      </c>
      <c r="X130" s="12" t="n">
        <v>0</v>
      </c>
      <c r="Y130" s="10" t="n">
        <v>-652000000</v>
      </c>
      <c r="Z130" s="10" t="n">
        <v>-89292</v>
      </c>
      <c r="AA130" s="12" t="n">
        <v>-0.0001798620689655173</v>
      </c>
      <c r="AB130" s="10" t="n">
        <v>0</v>
      </c>
      <c r="AC130" s="10" t="n">
        <v>0</v>
      </c>
      <c r="AD130" s="12" t="n">
        <v>0</v>
      </c>
      <c r="AE130" s="10" t="n">
        <v>-433000000</v>
      </c>
      <c r="AF130" s="10" t="n">
        <v>-60179</v>
      </c>
      <c r="AG130" s="12" t="n">
        <v>-0.000119448275862069</v>
      </c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119800</v>
      </c>
      <c r="D131" s="5" t="n">
        <v>-9400</v>
      </c>
      <c r="E131" s="13" t="n">
        <v>-0.0728</v>
      </c>
      <c r="F131" s="7" t="n">
        <v>3495284800000</v>
      </c>
      <c r="G131" s="5" t="n">
        <v>-603000000</v>
      </c>
      <c r="H131" s="5" t="n">
        <v>-4870</v>
      </c>
      <c r="I131" s="6" t="n">
        <v>-0.0001725181307114087</v>
      </c>
      <c r="J131" s="5" t="n">
        <v>-752000000</v>
      </c>
      <c r="K131" s="5" t="n">
        <v>-6189</v>
      </c>
      <c r="L131" s="6" t="n">
        <v>-0.0002151469888805627</v>
      </c>
      <c r="M131" s="5" t="n">
        <v>-384000000</v>
      </c>
      <c r="N131" s="5" t="n">
        <v>-3170</v>
      </c>
      <c r="O131" s="6" t="n">
        <v>-0.0001098622921943299</v>
      </c>
      <c r="P131" s="5" t="n">
        <v>0</v>
      </c>
      <c r="Q131" s="5" t="n">
        <v>0</v>
      </c>
      <c r="R131" s="6" t="n">
        <v>0</v>
      </c>
      <c r="S131" s="5" t="n">
        <v>-154000000</v>
      </c>
      <c r="T131" s="5" t="n">
        <v>-1290</v>
      </c>
      <c r="U131" s="6" t="n">
        <v>-4.405935676543439e-05</v>
      </c>
      <c r="V131" s="5" t="n">
        <v>0</v>
      </c>
      <c r="W131" s="5" t="n">
        <v>0</v>
      </c>
      <c r="X131" s="6" t="n">
        <v>0</v>
      </c>
      <c r="Y131" s="5" t="n">
        <v>-2311000000</v>
      </c>
      <c r="Z131" s="5" t="n">
        <v>-19292</v>
      </c>
      <c r="AA131" s="6" t="n">
        <v>-0.0006611764512007719</v>
      </c>
      <c r="AB131" s="5" t="n">
        <v>0</v>
      </c>
      <c r="AC131" s="5" t="n">
        <v>0</v>
      </c>
      <c r="AD131" s="6" t="n">
        <v>0</v>
      </c>
      <c r="AE131" s="5" t="n">
        <v>241000000</v>
      </c>
      <c r="AF131" s="5" t="n">
        <v>1999</v>
      </c>
      <c r="AG131" s="6" t="n">
        <v>6.895003234071227e-05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238000</v>
      </c>
      <c r="D132" s="10" t="n">
        <v>-3000</v>
      </c>
      <c r="E132" s="11" t="n">
        <v>-0.0124</v>
      </c>
      <c r="F132" s="9" t="n">
        <v>3490746000000</v>
      </c>
      <c r="G132" s="10" t="n">
        <v>-2239000000</v>
      </c>
      <c r="H132" s="10" t="n">
        <v>-9298</v>
      </c>
      <c r="I132" s="12" t="n">
        <v>-0.0006414101742149099</v>
      </c>
      <c r="J132" s="10" t="n">
        <v>1380000000</v>
      </c>
      <c r="K132" s="10" t="n">
        <v>5718</v>
      </c>
      <c r="L132" s="12" t="n">
        <v>0.0003953309693687252</v>
      </c>
      <c r="M132" s="10" t="n">
        <v>908000000</v>
      </c>
      <c r="N132" s="10" t="n">
        <v>3798</v>
      </c>
      <c r="O132" s="12" t="n">
        <v>0.0002601163189759438</v>
      </c>
      <c r="P132" s="10" t="n">
        <v>0</v>
      </c>
      <c r="Q132" s="10" t="n">
        <v>0</v>
      </c>
      <c r="R132" s="12" t="n">
        <v>0</v>
      </c>
      <c r="S132" s="10" t="n">
        <v>659000000</v>
      </c>
      <c r="T132" s="10" t="n">
        <v>2749</v>
      </c>
      <c r="U132" s="12" t="n">
        <v>0.000188784861459413</v>
      </c>
      <c r="V132" s="10" t="n">
        <v>14000000</v>
      </c>
      <c r="W132" s="10" t="n">
        <v>60</v>
      </c>
      <c r="X132" s="12" t="n">
        <v>4.010604037074023e-06</v>
      </c>
      <c r="Y132" s="10" t="n">
        <v>1684000000</v>
      </c>
      <c r="Z132" s="10" t="n">
        <v>7027</v>
      </c>
      <c r="AA132" s="12" t="n">
        <v>0.0004824183713166183</v>
      </c>
      <c r="AB132" s="10" t="n">
        <v>0</v>
      </c>
      <c r="AC132" s="10" t="n">
        <v>0</v>
      </c>
      <c r="AD132" s="12" t="n">
        <v>0</v>
      </c>
      <c r="AE132" s="10" t="n">
        <v>41000000</v>
      </c>
      <c r="AF132" s="10" t="n">
        <v>170</v>
      </c>
      <c r="AG132" s="12" t="n">
        <v>1.174534039428821e-05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120000</v>
      </c>
      <c r="D133" s="5" t="n">
        <v>-6200</v>
      </c>
      <c r="E133" s="13" t="n">
        <v>-0.0491</v>
      </c>
      <c r="F133" s="7" t="n">
        <v>3475920000000</v>
      </c>
      <c r="G133" s="5" t="n">
        <v>-989000000</v>
      </c>
      <c r="H133" s="5" t="n">
        <v>-8007</v>
      </c>
      <c r="I133" s="6" t="n">
        <v>-0.00028452898800893</v>
      </c>
      <c r="J133" s="5" t="n">
        <v>-5169000000</v>
      </c>
      <c r="K133" s="5" t="n">
        <v>-42771</v>
      </c>
      <c r="L133" s="6" t="n">
        <v>-0.001487088310432921</v>
      </c>
      <c r="M133" s="5" t="n">
        <v>-280000000</v>
      </c>
      <c r="N133" s="5" t="n">
        <v>-2318</v>
      </c>
      <c r="O133" s="6" t="n">
        <v>-8.055421298533912e-05</v>
      </c>
      <c r="P133" s="5" t="n">
        <v>0</v>
      </c>
      <c r="Q133" s="5" t="n">
        <v>0</v>
      </c>
      <c r="R133" s="6" t="n">
        <v>0</v>
      </c>
      <c r="S133" s="5" t="n">
        <v>478000000</v>
      </c>
      <c r="T133" s="5" t="n">
        <v>3904</v>
      </c>
      <c r="U133" s="6" t="n">
        <v>0.0001375175493106861</v>
      </c>
      <c r="V133" s="5" t="n">
        <v>16000000</v>
      </c>
      <c r="W133" s="5" t="n">
        <v>130</v>
      </c>
      <c r="X133" s="6" t="n">
        <v>4.603097884876522e-06</v>
      </c>
      <c r="Y133" s="5" t="n">
        <v>-1533000000</v>
      </c>
      <c r="Z133" s="5" t="n">
        <v>-12544</v>
      </c>
      <c r="AA133" s="6" t="n">
        <v>-0.0004410343160947317</v>
      </c>
      <c r="AB133" s="5" t="n">
        <v>0</v>
      </c>
      <c r="AC133" s="5" t="n">
        <v>0</v>
      </c>
      <c r="AD133" s="6" t="n">
        <v>0</v>
      </c>
      <c r="AE133" s="5" t="n">
        <v>-304000000</v>
      </c>
      <c r="AF133" s="5" t="n">
        <v>-2486</v>
      </c>
      <c r="AG133" s="6" t="n">
        <v>-8.74588598126539e-05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6380</v>
      </c>
      <c r="D134" s="10" t="n">
        <v>-410</v>
      </c>
      <c r="E134" s="11" t="n">
        <v>-0.0604</v>
      </c>
      <c r="F134" s="9" t="n">
        <v>3410550220000</v>
      </c>
      <c r="G134" s="10" t="n">
        <v>230000000</v>
      </c>
      <c r="H134" s="10" t="n">
        <v>38351</v>
      </c>
      <c r="I134" s="12" t="n">
        <v>6.743779893673579e-05</v>
      </c>
      <c r="J134" s="10" t="n">
        <v>201000000</v>
      </c>
      <c r="K134" s="10" t="n">
        <v>29763</v>
      </c>
      <c r="L134" s="12" t="n">
        <v>5.893477211427779e-05</v>
      </c>
      <c r="M134" s="10" t="n">
        <v>-1144000000</v>
      </c>
      <c r="N134" s="10" t="n">
        <v>-180383</v>
      </c>
      <c r="O134" s="12" t="n">
        <v>-0.0003354297477548946</v>
      </c>
      <c r="P134" s="10" t="n">
        <v>-6000000</v>
      </c>
      <c r="Q134" s="10" t="n">
        <v>-985</v>
      </c>
      <c r="R134" s="12" t="n">
        <v>-1.759246928784412e-06</v>
      </c>
      <c r="S134" s="10" t="n">
        <v>-53000000</v>
      </c>
      <c r="T134" s="10" t="n">
        <v>-8303</v>
      </c>
      <c r="U134" s="12" t="n">
        <v>-1.554001453759564e-05</v>
      </c>
      <c r="V134" s="10" t="n">
        <v>0</v>
      </c>
      <c r="W134" s="10" t="n">
        <v>0</v>
      </c>
      <c r="X134" s="12" t="n">
        <v>0</v>
      </c>
      <c r="Y134" s="10" t="n">
        <v>279000000</v>
      </c>
      <c r="Z134" s="10" t="n">
        <v>43084</v>
      </c>
      <c r="AA134" s="12" t="n">
        <v>8.180498218847516e-05</v>
      </c>
      <c r="AB134" s="10" t="n">
        <v>0</v>
      </c>
      <c r="AC134" s="10" t="n">
        <v>0</v>
      </c>
      <c r="AD134" s="12" t="n">
        <v>0</v>
      </c>
      <c r="AE134" s="10" t="n">
        <v>624000000</v>
      </c>
      <c r="AF134" s="10" t="n">
        <v>96827</v>
      </c>
      <c r="AG134" s="12" t="n">
        <v>0.0001829616805935788</v>
      </c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36450</v>
      </c>
      <c r="D135" s="5" t="n">
        <v>-350</v>
      </c>
      <c r="E135" s="13" t="n">
        <v>-0.0095</v>
      </c>
      <c r="F135" s="7" t="n">
        <v>3364808850000</v>
      </c>
      <c r="G135" s="5" t="n">
        <v>-329000000</v>
      </c>
      <c r="H135" s="5" t="n">
        <v>-9067</v>
      </c>
      <c r="I135" s="6" t="n">
        <v>-9.77767280896209e-05</v>
      </c>
      <c r="J135" s="5" t="n">
        <v>231000000</v>
      </c>
      <c r="K135" s="5" t="n">
        <v>6362</v>
      </c>
      <c r="L135" s="6" t="n">
        <v>6.865174525441468e-05</v>
      </c>
      <c r="M135" s="5" t="n">
        <v>1000000</v>
      </c>
      <c r="N135" s="5" t="n">
        <v>15</v>
      </c>
      <c r="O135" s="6" t="n">
        <v>2.971937024000635e-07</v>
      </c>
      <c r="P135" s="5" t="n">
        <v>0</v>
      </c>
      <c r="Q135" s="5" t="n">
        <v>0</v>
      </c>
      <c r="R135" s="6" t="n">
        <v>0</v>
      </c>
      <c r="S135" s="5" t="n">
        <v>21000000</v>
      </c>
      <c r="T135" s="5" t="n">
        <v>565</v>
      </c>
      <c r="U135" s="6" t="n">
        <v>6.241067750401333e-06</v>
      </c>
      <c r="V135" s="5" t="n">
        <v>0</v>
      </c>
      <c r="W135" s="5" t="n">
        <v>1</v>
      </c>
      <c r="X135" s="6" t="n">
        <v>0</v>
      </c>
      <c r="Y135" s="5" t="n">
        <v>376000000</v>
      </c>
      <c r="Z135" s="5" t="n">
        <v>10335</v>
      </c>
      <c r="AA135" s="6" t="n">
        <v>0.0001117448321024239</v>
      </c>
      <c r="AB135" s="5" t="n">
        <v>0</v>
      </c>
      <c r="AC135" s="5" t="n">
        <v>0</v>
      </c>
      <c r="AD135" s="6" t="n">
        <v>0</v>
      </c>
      <c r="AE135" s="5" t="n">
        <v>-49000000</v>
      </c>
      <c r="AF135" s="5" t="n">
        <v>-1350</v>
      </c>
      <c r="AG135" s="6" t="n">
        <v>-1.456249141760311e-05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391500</v>
      </c>
      <c r="D136" s="10" t="n">
        <v>-37000</v>
      </c>
      <c r="E136" s="11" t="n">
        <v>-0.0863</v>
      </c>
      <c r="F136" s="9" t="n">
        <v>3363768000000</v>
      </c>
      <c r="G136" s="10" t="n">
        <v>-56000000</v>
      </c>
      <c r="H136" s="10" t="n">
        <v>-65</v>
      </c>
      <c r="I136" s="12" t="n">
        <v>-1.664799712703135e-05</v>
      </c>
      <c r="J136" s="10" t="n">
        <v>-1078000000</v>
      </c>
      <c r="K136" s="10" t="n">
        <v>-2752</v>
      </c>
      <c r="L136" s="12" t="n">
        <v>-0.0003204739446953536</v>
      </c>
      <c r="M136" s="10" t="n">
        <v>317000000</v>
      </c>
      <c r="N136" s="10" t="n">
        <v>784</v>
      </c>
      <c r="O136" s="12" t="n">
        <v>9.423955516551677e-05</v>
      </c>
      <c r="P136" s="10" t="n">
        <v>0</v>
      </c>
      <c r="Q136" s="10" t="n">
        <v>0</v>
      </c>
      <c r="R136" s="12" t="n">
        <v>0</v>
      </c>
      <c r="S136" s="10" t="n">
        <v>-87000000</v>
      </c>
      <c r="T136" s="10" t="n">
        <v>-221</v>
      </c>
      <c r="U136" s="12" t="n">
        <v>-2.586385267949514e-05</v>
      </c>
      <c r="V136" s="10" t="n">
        <v>0</v>
      </c>
      <c r="W136" s="10" t="n">
        <v>1</v>
      </c>
      <c r="X136" s="12" t="n">
        <v>0</v>
      </c>
      <c r="Y136" s="10" t="n">
        <v>-53000000</v>
      </c>
      <c r="Z136" s="10" t="n">
        <v>-131</v>
      </c>
      <c r="AA136" s="12" t="n">
        <v>-1.575614013808325e-05</v>
      </c>
      <c r="AB136" s="10" t="n">
        <v>0</v>
      </c>
      <c r="AC136" s="10" t="n">
        <v>0</v>
      </c>
      <c r="AD136" s="12" t="n">
        <v>0</v>
      </c>
      <c r="AE136" s="10" t="n">
        <v>-30000000</v>
      </c>
      <c r="AF136" s="10" t="n">
        <v>-68</v>
      </c>
      <c r="AG136" s="12" t="n">
        <v>-8.918569889481082e-06</v>
      </c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155500</v>
      </c>
      <c r="D137" s="5" t="n">
        <v>-4800</v>
      </c>
      <c r="E137" s="13" t="n">
        <v>-0.0299</v>
      </c>
      <c r="F137" s="7" t="n">
        <v>3296133500000</v>
      </c>
      <c r="G137" s="5" t="n">
        <v>417000000</v>
      </c>
      <c r="H137" s="5" t="n">
        <v>2693</v>
      </c>
      <c r="I137" s="6" t="n">
        <v>0.0001265118661000836</v>
      </c>
      <c r="J137" s="5" t="n">
        <v>-4214000000</v>
      </c>
      <c r="K137" s="5" t="n">
        <v>-26930</v>
      </c>
      <c r="L137" s="6" t="n">
        <v>-0.0012784676348819</v>
      </c>
      <c r="M137" s="5" t="n">
        <v>253000000</v>
      </c>
      <c r="N137" s="5" t="n">
        <v>1552</v>
      </c>
      <c r="O137" s="6" t="n">
        <v>7.675659981611788e-05</v>
      </c>
      <c r="P137" s="5" t="n">
        <v>0</v>
      </c>
      <c r="Q137" s="5" t="n">
        <v>0</v>
      </c>
      <c r="R137" s="6" t="n">
        <v>0</v>
      </c>
      <c r="S137" s="5" t="n">
        <v>197000000</v>
      </c>
      <c r="T137" s="5" t="n">
        <v>1235</v>
      </c>
      <c r="U137" s="6" t="n">
        <v>5.976699669476373e-05</v>
      </c>
      <c r="V137" s="5" t="n">
        <v>3000000</v>
      </c>
      <c r="W137" s="5" t="n">
        <v>21</v>
      </c>
      <c r="X137" s="6" t="n">
        <v>9.101573100725442e-07</v>
      </c>
      <c r="Y137" s="5" t="n">
        <v>-768000000</v>
      </c>
      <c r="Z137" s="5" t="n">
        <v>-4842</v>
      </c>
      <c r="AA137" s="6" t="n">
        <v>-0.0002330002713785713</v>
      </c>
      <c r="AB137" s="5" t="n">
        <v>0</v>
      </c>
      <c r="AC137" s="5" t="n">
        <v>0</v>
      </c>
      <c r="AD137" s="6" t="n">
        <v>0</v>
      </c>
      <c r="AE137" s="5" t="n">
        <v>208000000</v>
      </c>
      <c r="AF137" s="5" t="n">
        <v>1305</v>
      </c>
      <c r="AG137" s="6" t="n">
        <v>6.310424016502972e-05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74100</v>
      </c>
      <c r="D138" s="10" t="n">
        <v>-1500</v>
      </c>
      <c r="E138" s="11" t="n">
        <v>-0.0198</v>
      </c>
      <c r="F138" s="9" t="n">
        <v>3283445100000</v>
      </c>
      <c r="G138" s="10" t="n">
        <v>675000000</v>
      </c>
      <c r="H138" s="10" t="n">
        <v>9043</v>
      </c>
      <c r="I138" s="12" t="n">
        <v>0.0002055767583870977</v>
      </c>
      <c r="J138" s="10" t="n">
        <v>-27000000</v>
      </c>
      <c r="K138" s="10" t="n">
        <v>-389</v>
      </c>
      <c r="L138" s="12" t="n">
        <v>-8.22307033548391e-06</v>
      </c>
      <c r="M138" s="10" t="n">
        <v>769000000</v>
      </c>
      <c r="N138" s="10" t="n">
        <v>10273</v>
      </c>
      <c r="O138" s="12" t="n">
        <v>0.0002342052254810047</v>
      </c>
      <c r="P138" s="10" t="n">
        <v>0</v>
      </c>
      <c r="Q138" s="10" t="n">
        <v>0</v>
      </c>
      <c r="R138" s="12" t="n">
        <v>0</v>
      </c>
      <c r="S138" s="10" t="n">
        <v>-75000000</v>
      </c>
      <c r="T138" s="10" t="n">
        <v>-1017</v>
      </c>
      <c r="U138" s="12" t="n">
        <v>-2.284186204301086e-05</v>
      </c>
      <c r="V138" s="10" t="n">
        <v>0</v>
      </c>
      <c r="W138" s="10" t="n">
        <v>1</v>
      </c>
      <c r="X138" s="12" t="n">
        <v>0</v>
      </c>
      <c r="Y138" s="10" t="n">
        <v>774000000</v>
      </c>
      <c r="Z138" s="10" t="n">
        <v>10321</v>
      </c>
      <c r="AA138" s="12" t="n">
        <v>0.0002357280162838721</v>
      </c>
      <c r="AB138" s="10" t="n">
        <v>0</v>
      </c>
      <c r="AC138" s="10" t="n">
        <v>0</v>
      </c>
      <c r="AD138" s="12" t="n">
        <v>0</v>
      </c>
      <c r="AE138" s="10" t="n">
        <v>-1000000</v>
      </c>
      <c r="AF138" s="10" t="n">
        <v>-19</v>
      </c>
      <c r="AG138" s="12" t="n">
        <v>-3.045581605734782e-07</v>
      </c>
    </row>
    <row r="139">
      <c r="A139" t="inlineStr">
        <is>
          <t>포스코DX (022100)</t>
        </is>
      </c>
      <c r="B139" t="inlineStr">
        <is>
          <t>건축기술, 엔지니어링 및 관련 기술 서비스업</t>
        </is>
      </c>
      <c r="C139" s="7" t="n">
        <v>20200</v>
      </c>
      <c r="D139" s="5" t="n">
        <v>-800</v>
      </c>
      <c r="E139" s="13" t="n">
        <v>-0.0381</v>
      </c>
      <c r="F139" s="7" t="n">
        <v>3071086800000</v>
      </c>
      <c r="G139" s="5" t="n">
        <v>-191000000</v>
      </c>
      <c r="H139" s="5" t="n">
        <v>-9399</v>
      </c>
      <c r="I139" s="6" t="n">
        <v>-6.219296699787189e-05</v>
      </c>
      <c r="J139" s="5" t="n">
        <v>49000000</v>
      </c>
      <c r="K139" s="5" t="n">
        <v>2395</v>
      </c>
      <c r="L139" s="6" t="n">
        <v>1.595526378479436e-05</v>
      </c>
      <c r="M139" s="5" t="n">
        <v>-1000000</v>
      </c>
      <c r="N139" s="5" t="n">
        <v>-50</v>
      </c>
      <c r="O139" s="6" t="n">
        <v>-3.256176282611094e-07</v>
      </c>
      <c r="P139" s="5" t="n">
        <v>0</v>
      </c>
      <c r="Q139" s="5" t="n">
        <v>0</v>
      </c>
      <c r="R139" s="6" t="n">
        <v>0</v>
      </c>
      <c r="S139" s="5" t="n">
        <v>30000000</v>
      </c>
      <c r="T139" s="5" t="n">
        <v>1456</v>
      </c>
      <c r="U139" s="6" t="n">
        <v>9.768528847833281e-06</v>
      </c>
      <c r="V139" s="5" t="n">
        <v>0</v>
      </c>
      <c r="W139" s="5" t="n">
        <v>0</v>
      </c>
      <c r="X139" s="6" t="n">
        <v>0</v>
      </c>
      <c r="Y139" s="5" t="n">
        <v>54000000</v>
      </c>
      <c r="Z139" s="5" t="n">
        <v>2800</v>
      </c>
      <c r="AA139" s="6" t="n">
        <v>1.758335192609991e-05</v>
      </c>
      <c r="AB139" s="5" t="n">
        <v>0</v>
      </c>
      <c r="AC139" s="5" t="n">
        <v>0</v>
      </c>
      <c r="AD139" s="6" t="n">
        <v>0</v>
      </c>
      <c r="AE139" s="5" t="n">
        <v>0</v>
      </c>
      <c r="AF139" s="5" t="n">
        <v>0</v>
      </c>
      <c r="AG139" s="6" t="n">
        <v>0</v>
      </c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14250</v>
      </c>
      <c r="D140" s="10" t="n">
        <v>-130</v>
      </c>
      <c r="E140" s="11" t="n">
        <v>-0.009000000000000001</v>
      </c>
      <c r="F140" s="9" t="n">
        <v>3048645000000</v>
      </c>
      <c r="G140" s="10" t="n">
        <v>-49000000</v>
      </c>
      <c r="H140" s="10" t="n">
        <v>-3476</v>
      </c>
      <c r="I140" s="12" t="n">
        <v>-1.607271427142222e-05</v>
      </c>
      <c r="J140" s="10" t="n">
        <v>1000000</v>
      </c>
      <c r="K140" s="10" t="n">
        <v>54</v>
      </c>
      <c r="L140" s="12" t="n">
        <v>3.280145769678005e-07</v>
      </c>
      <c r="M140" s="10" t="n">
        <v>-1000000</v>
      </c>
      <c r="N140" s="10" t="n">
        <v>-97</v>
      </c>
      <c r="O140" s="12" t="n">
        <v>-3.280145769678005e-07</v>
      </c>
      <c r="P140" s="10" t="n">
        <v>0</v>
      </c>
      <c r="Q140" s="10" t="n">
        <v>0</v>
      </c>
      <c r="R140" s="12" t="n">
        <v>0</v>
      </c>
      <c r="S140" s="10" t="n">
        <v>17000000</v>
      </c>
      <c r="T140" s="10" t="n">
        <v>1180</v>
      </c>
      <c r="U140" s="12" t="n">
        <v>5.576247808452608e-06</v>
      </c>
      <c r="V140" s="10" t="n">
        <v>0</v>
      </c>
      <c r="W140" s="10" t="n">
        <v>0</v>
      </c>
      <c r="X140" s="12" t="n">
        <v>0</v>
      </c>
      <c r="Y140" s="10" t="n">
        <v>324000000</v>
      </c>
      <c r="Z140" s="10" t="n">
        <v>22764</v>
      </c>
      <c r="AA140" s="12" t="n">
        <v>0.0001062767229375674</v>
      </c>
      <c r="AB140" s="10" t="n">
        <v>0</v>
      </c>
      <c r="AC140" s="10" t="n">
        <v>0</v>
      </c>
      <c r="AD140" s="12" t="n">
        <v>0</v>
      </c>
      <c r="AE140" s="10" t="n">
        <v>1000000</v>
      </c>
      <c r="AF140" s="10" t="n">
        <v>40</v>
      </c>
      <c r="AG140" s="12" t="n">
        <v>3.280145769678005e-07</v>
      </c>
    </row>
    <row r="141">
      <c r="A141" t="inlineStr">
        <is>
          <t>코스맥스 (192820)</t>
        </is>
      </c>
      <c r="B141" t="inlineStr">
        <is>
          <t>기타 화학제품 제조업</t>
        </is>
      </c>
      <c r="C141" s="7" t="n">
        <v>268500</v>
      </c>
      <c r="D141" s="5" t="n">
        <v>-16000</v>
      </c>
      <c r="E141" s="13" t="n">
        <v>-0.0562</v>
      </c>
      <c r="F141" s="7" t="n">
        <v>3047206500000</v>
      </c>
      <c r="G141" s="5" t="n">
        <v>787000000</v>
      </c>
      <c r="H141" s="5" t="n">
        <v>2933</v>
      </c>
      <c r="I141" s="6" t="n">
        <v>0.000258269336193658</v>
      </c>
      <c r="J141" s="5" t="n">
        <v>-803000000</v>
      </c>
      <c r="K141" s="5" t="n">
        <v>-2986</v>
      </c>
      <c r="L141" s="6" t="n">
        <v>-0.0002635200469676079</v>
      </c>
      <c r="M141" s="5" t="n">
        <v>-2764000000</v>
      </c>
      <c r="N141" s="5" t="n">
        <v>-10231</v>
      </c>
      <c r="O141" s="6" t="n">
        <v>-0.0009070602861998359</v>
      </c>
      <c r="P141" s="5" t="n">
        <v>-515000000</v>
      </c>
      <c r="Q141" s="5" t="n">
        <v>-1900</v>
      </c>
      <c r="R141" s="6" t="n">
        <v>-0.0001690072530365107</v>
      </c>
      <c r="S141" s="5" t="n">
        <v>1219000000</v>
      </c>
      <c r="T141" s="5" t="n">
        <v>4500</v>
      </c>
      <c r="U141" s="6" t="n">
        <v>0.0004000385270903039</v>
      </c>
      <c r="V141" s="5" t="n">
        <v>4000000</v>
      </c>
      <c r="W141" s="5" t="n">
        <v>15</v>
      </c>
      <c r="X141" s="6" t="n">
        <v>1.312677693487461e-06</v>
      </c>
      <c r="Y141" s="5" t="n">
        <v>2046000000</v>
      </c>
      <c r="Z141" s="5" t="n">
        <v>7600</v>
      </c>
      <c r="AA141" s="6" t="n">
        <v>0.0006714346402188364</v>
      </c>
      <c r="AB141" s="5" t="n">
        <v>0</v>
      </c>
      <c r="AC141" s="5" t="n">
        <v>0</v>
      </c>
      <c r="AD141" s="6" t="n">
        <v>0</v>
      </c>
      <c r="AE141" s="5" t="n">
        <v>47000000</v>
      </c>
      <c r="AF141" s="5" t="n">
        <v>170</v>
      </c>
      <c r="AG141" s="6" t="n">
        <v>1.542396289847767e-05</v>
      </c>
    </row>
    <row r="142">
      <c r="A142" s="8" t="inlineStr">
        <is>
          <t>서울보증보험 (031210)</t>
        </is>
      </c>
      <c r="B142" s="8" t="inlineStr">
        <is>
          <t>보험업</t>
        </is>
      </c>
      <c r="C142" s="9" t="n">
        <v>43000</v>
      </c>
      <c r="D142" s="10" t="n">
        <v>50</v>
      </c>
      <c r="E142" s="11" t="n">
        <v>0.0012</v>
      </c>
      <c r="F142" s="9" t="n">
        <v>3002303000000</v>
      </c>
      <c r="G142" s="10" t="n">
        <v>-45000000</v>
      </c>
      <c r="H142" s="10" t="n">
        <v>-1038</v>
      </c>
      <c r="I142" s="12" t="n">
        <v>-1.498849383290094e-05</v>
      </c>
      <c r="J142" s="10" t="n">
        <v>177000000</v>
      </c>
      <c r="K142" s="10" t="n">
        <v>4075</v>
      </c>
      <c r="L142" s="12" t="n">
        <v>5.895474240941037e-05</v>
      </c>
      <c r="M142" s="10" t="n">
        <v>-3000000</v>
      </c>
      <c r="N142" s="10" t="n">
        <v>-81</v>
      </c>
      <c r="O142" s="12" t="n">
        <v>-9.992329221933961e-07</v>
      </c>
      <c r="P142" s="10" t="n">
        <v>0</v>
      </c>
      <c r="Q142" s="10" t="n">
        <v>0</v>
      </c>
      <c r="R142" s="12" t="n">
        <v>0</v>
      </c>
      <c r="S142" s="10" t="n">
        <v>263000000</v>
      </c>
      <c r="T142" s="10" t="n">
        <v>6088</v>
      </c>
      <c r="U142" s="12" t="n">
        <v>8.759941951228773e-05</v>
      </c>
      <c r="V142" s="10" t="n">
        <v>0</v>
      </c>
      <c r="W142" s="10" t="n">
        <v>0</v>
      </c>
      <c r="X142" s="12" t="n">
        <v>0</v>
      </c>
      <c r="Y142" s="10" t="n">
        <v>292000000</v>
      </c>
      <c r="Z142" s="10" t="n">
        <v>6736</v>
      </c>
      <c r="AA142" s="12" t="n">
        <v>9.725867109349056e-05</v>
      </c>
      <c r="AB142" s="10" t="n">
        <v>0</v>
      </c>
      <c r="AC142" s="10" t="n">
        <v>0</v>
      </c>
      <c r="AD142" s="12" t="n">
        <v>0</v>
      </c>
      <c r="AE142" s="10" t="n">
        <v>-282000000</v>
      </c>
      <c r="AF142" s="10" t="n">
        <v>-6487</v>
      </c>
      <c r="AG142" s="12" t="n">
        <v>-9.392789468617924e-05</v>
      </c>
    </row>
    <row r="143">
      <c r="A143" t="inlineStr">
        <is>
          <t>한미사이언스 (008930)</t>
        </is>
      </c>
      <c r="B143" t="inlineStr">
        <is>
          <t>기타 금융업</t>
        </is>
      </c>
      <c r="C143" s="7" t="n">
        <v>43850</v>
      </c>
      <c r="D143" s="5" t="n">
        <v>-1700</v>
      </c>
      <c r="E143" s="13" t="n">
        <v>-0.0373</v>
      </c>
      <c r="F143" s="7" t="n">
        <v>2998945350000</v>
      </c>
      <c r="G143" s="5" t="n">
        <v>-98000000</v>
      </c>
      <c r="H143" s="5" t="n">
        <v>-2173</v>
      </c>
      <c r="I143" s="6" t="n">
        <v>-3.267815467194159e-05</v>
      </c>
      <c r="J143" s="5" t="n">
        <v>1810000000</v>
      </c>
      <c r="K143" s="5" t="n">
        <v>40577</v>
      </c>
      <c r="L143" s="6" t="n">
        <v>0.0006035455097572885</v>
      </c>
      <c r="M143" s="5" t="n">
        <v>26000000</v>
      </c>
      <c r="N143" s="5" t="n">
        <v>566</v>
      </c>
      <c r="O143" s="6" t="n">
        <v>8.669714504800829e-06</v>
      </c>
      <c r="P143" s="5" t="n">
        <v>0</v>
      </c>
      <c r="Q143" s="5" t="n">
        <v>0</v>
      </c>
      <c r="R143" s="6" t="n">
        <v>0</v>
      </c>
      <c r="S143" s="5" t="n">
        <v>10000000</v>
      </c>
      <c r="T143" s="5" t="n">
        <v>234</v>
      </c>
      <c r="U143" s="6" t="n">
        <v>3.33450557876955e-06</v>
      </c>
      <c r="V143" s="5" t="n">
        <v>17000000</v>
      </c>
      <c r="W143" s="5" t="n">
        <v>392</v>
      </c>
      <c r="X143" s="6" t="n">
        <v>5.668659483908235e-06</v>
      </c>
      <c r="Y143" s="5" t="n">
        <v>-190000000</v>
      </c>
      <c r="Z143" s="5" t="n">
        <v>-4380</v>
      </c>
      <c r="AA143" s="6" t="n">
        <v>-6.335560599662145e-05</v>
      </c>
      <c r="AB143" s="5" t="n">
        <v>0</v>
      </c>
      <c r="AC143" s="5" t="n">
        <v>0</v>
      </c>
      <c r="AD143" s="6" t="n">
        <v>0</v>
      </c>
      <c r="AE143" s="5" t="n">
        <v>0</v>
      </c>
      <c r="AF143" s="5" t="n">
        <v>0</v>
      </c>
      <c r="AG143" s="6" t="n">
        <v>0</v>
      </c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126300</v>
      </c>
      <c r="D144" s="10" t="n">
        <v>-2000</v>
      </c>
      <c r="E144" s="11" t="n">
        <v>-0.0156</v>
      </c>
      <c r="F144" s="9" t="n">
        <v>2981311500000</v>
      </c>
      <c r="G144" s="10" t="n">
        <v>-1636000000</v>
      </c>
      <c r="H144" s="10" t="n">
        <v>-12935</v>
      </c>
      <c r="I144" s="12" t="n">
        <v>-0.0005487517825628084</v>
      </c>
      <c r="J144" s="10" t="n">
        <v>-248000000</v>
      </c>
      <c r="K144" s="10" t="n">
        <v>-2006</v>
      </c>
      <c r="L144" s="12" t="n">
        <v>-8.318486679436215e-05</v>
      </c>
      <c r="M144" s="10" t="n">
        <v>-360000000</v>
      </c>
      <c r="N144" s="10" t="n">
        <v>-2852</v>
      </c>
      <c r="O144" s="12" t="n">
        <v>-0.000120752225991816</v>
      </c>
      <c r="P144" s="10" t="n">
        <v>0</v>
      </c>
      <c r="Q144" s="10" t="n">
        <v>0</v>
      </c>
      <c r="R144" s="12" t="n">
        <v>0</v>
      </c>
      <c r="S144" s="10" t="n">
        <v>44000000</v>
      </c>
      <c r="T144" s="10" t="n">
        <v>345</v>
      </c>
      <c r="U144" s="12" t="n">
        <v>1.475860539899974e-05</v>
      </c>
      <c r="V144" s="10" t="n">
        <v>0</v>
      </c>
      <c r="W144" s="10" t="n">
        <v>0</v>
      </c>
      <c r="X144" s="12" t="n">
        <v>0</v>
      </c>
      <c r="Y144" s="10" t="n">
        <v>799000000</v>
      </c>
      <c r="Z144" s="10" t="n">
        <v>6353</v>
      </c>
      <c r="AA144" s="12" t="n">
        <v>0.0002680028571318361</v>
      </c>
      <c r="AB144" s="10" t="n">
        <v>0</v>
      </c>
      <c r="AC144" s="10" t="n">
        <v>0</v>
      </c>
      <c r="AD144" s="12" t="n">
        <v>0</v>
      </c>
      <c r="AE144" s="10" t="n">
        <v>-1185000000</v>
      </c>
      <c r="AF144" s="10" t="n">
        <v>-9426</v>
      </c>
      <c r="AG144" s="12" t="n">
        <v>-0.0003974760772230611</v>
      </c>
    </row>
    <row r="145">
      <c r="A145" t="inlineStr">
        <is>
          <t>롯데에너지머티리얼즈 (020150)</t>
        </is>
      </c>
      <c r="B145" t="inlineStr">
        <is>
          <t>전자부품 제조업</t>
        </is>
      </c>
      <c r="C145" s="7" t="n">
        <v>56500</v>
      </c>
      <c r="D145" s="5" t="n">
        <v>-2000</v>
      </c>
      <c r="E145" s="13" t="n">
        <v>-0.0342</v>
      </c>
      <c r="F145" s="7" t="n">
        <v>2958622500000</v>
      </c>
      <c r="G145" s="5" t="n">
        <v>573000000</v>
      </c>
      <c r="H145" s="5" t="n">
        <v>10026</v>
      </c>
      <c r="I145" s="6" t="n">
        <v>0.0001936712101662176</v>
      </c>
      <c r="J145" s="5" t="n">
        <v>-915000000</v>
      </c>
      <c r="K145" s="5" t="n">
        <v>-16120</v>
      </c>
      <c r="L145" s="6" t="n">
        <v>-0.0003092655450298238</v>
      </c>
      <c r="M145" s="5" t="n">
        <v>5435000000</v>
      </c>
      <c r="N145" s="5" t="n">
        <v>95362</v>
      </c>
      <c r="O145" s="6" t="n">
        <v>0.001837003537964036</v>
      </c>
      <c r="P145" s="5" t="n">
        <v>11000000</v>
      </c>
      <c r="Q145" s="5" t="n">
        <v>200</v>
      </c>
      <c r="R145" s="6" t="n">
        <v>3.717946442981489e-06</v>
      </c>
      <c r="S145" s="5" t="n">
        <v>288000000</v>
      </c>
      <c r="T145" s="5" t="n">
        <v>5062</v>
      </c>
      <c r="U145" s="6" t="n">
        <v>9.734259777987899e-05</v>
      </c>
      <c r="V145" s="5" t="n">
        <v>0</v>
      </c>
      <c r="W145" s="5" t="n">
        <v>0</v>
      </c>
      <c r="X145" s="6" t="n">
        <v>0</v>
      </c>
      <c r="Y145" s="5" t="n">
        <v>207000000</v>
      </c>
      <c r="Z145" s="5" t="n">
        <v>3642</v>
      </c>
      <c r="AA145" s="6" t="n">
        <v>6.996499215428802e-05</v>
      </c>
      <c r="AB145" s="5" t="n">
        <v>0</v>
      </c>
      <c r="AC145" s="5" t="n">
        <v>0</v>
      </c>
      <c r="AD145" s="6" t="n">
        <v>0</v>
      </c>
      <c r="AE145" s="5" t="n">
        <v>2000000</v>
      </c>
      <c r="AF145" s="5" t="n">
        <v>30</v>
      </c>
      <c r="AG145" s="6" t="n">
        <v>6.759902623602708e-07</v>
      </c>
    </row>
    <row r="146">
      <c r="A146" s="8" t="inlineStr">
        <is>
          <t>한화엔진 (082740)</t>
        </is>
      </c>
      <c r="B146" s="8" t="inlineStr">
        <is>
          <t>일반 목적용 기계 제조업</t>
        </is>
      </c>
      <c r="C146" s="9" t="n">
        <v>34600</v>
      </c>
      <c r="D146" s="10" t="n">
        <v>-2850</v>
      </c>
      <c r="E146" s="11" t="n">
        <v>-0.0761</v>
      </c>
      <c r="F146" s="9" t="n">
        <v>2887266200000</v>
      </c>
      <c r="G146" s="10" t="n">
        <v>-228000000</v>
      </c>
      <c r="H146" s="10" t="n">
        <v>-6360</v>
      </c>
      <c r="I146" s="12" t="n">
        <v>-7.896743293015379e-05</v>
      </c>
      <c r="J146" s="10" t="n">
        <v>-1143000000</v>
      </c>
      <c r="K146" s="10" t="n">
        <v>-32787</v>
      </c>
      <c r="L146" s="12" t="n">
        <v>-0.0003958762098209025</v>
      </c>
      <c r="M146" s="10" t="n">
        <v>-379000000</v>
      </c>
      <c r="N146" s="10" t="n">
        <v>-10901</v>
      </c>
      <c r="O146" s="12" t="n">
        <v>-0.0001312660398268784</v>
      </c>
      <c r="P146" s="10" t="n">
        <v>0</v>
      </c>
      <c r="Q146" s="10" t="n">
        <v>0</v>
      </c>
      <c r="R146" s="12" t="n">
        <v>0</v>
      </c>
      <c r="S146" s="10" t="n">
        <v>-5000000</v>
      </c>
      <c r="T146" s="10" t="n">
        <v>-135</v>
      </c>
      <c r="U146" s="12" t="n">
        <v>-1.731741950222671e-06</v>
      </c>
      <c r="V146" s="10" t="n">
        <v>32000000</v>
      </c>
      <c r="W146" s="10" t="n">
        <v>913</v>
      </c>
      <c r="X146" s="12" t="n">
        <v>1.108314848142509e-05</v>
      </c>
      <c r="Y146" s="10" t="n">
        <v>-528000000</v>
      </c>
      <c r="Z146" s="10" t="n">
        <v>-14945</v>
      </c>
      <c r="AA146" s="12" t="n">
        <v>-0.000182871949943514</v>
      </c>
      <c r="AB146" s="10" t="n">
        <v>0</v>
      </c>
      <c r="AC146" s="10" t="n">
        <v>0</v>
      </c>
      <c r="AD146" s="12" t="n">
        <v>0</v>
      </c>
      <c r="AE146" s="10" t="n">
        <v>-587000000</v>
      </c>
      <c r="AF146" s="10" t="n">
        <v>-16939</v>
      </c>
      <c r="AG146" s="12" t="n">
        <v>-0.0002033065049561416</v>
      </c>
    </row>
    <row r="147">
      <c r="A147" t="inlineStr">
        <is>
          <t>넷마블 (251270)</t>
        </is>
      </c>
      <c r="B147" t="inlineStr">
        <is>
          <t>소프트웨어 개발 및 공급업</t>
        </is>
      </c>
      <c r="C147" s="7" t="n">
        <v>34600</v>
      </c>
      <c r="D147" s="5" t="n">
        <v>-300</v>
      </c>
      <c r="E147" s="13" t="n">
        <v>-0.0086</v>
      </c>
      <c r="F147" s="7" t="n">
        <v>2877266800000</v>
      </c>
      <c r="G147" s="5" t="n">
        <v>-608000000</v>
      </c>
      <c r="H147" s="5" t="n">
        <v>-17594</v>
      </c>
      <c r="I147" s="6" t="n">
        <v>-0.0002113116517383789</v>
      </c>
      <c r="J147" s="5" t="n">
        <v>-1000000</v>
      </c>
      <c r="K147" s="5" t="n">
        <v>-33</v>
      </c>
      <c r="L147" s="6" t="n">
        <v>-3.475520587802286e-07</v>
      </c>
      <c r="M147" s="5" t="n">
        <v>-7000000</v>
      </c>
      <c r="N147" s="5" t="n">
        <v>-210</v>
      </c>
      <c r="O147" s="6" t="n">
        <v>-2.4328644114616e-06</v>
      </c>
      <c r="P147" s="5" t="n">
        <v>0</v>
      </c>
      <c r="Q147" s="5" t="n">
        <v>0</v>
      </c>
      <c r="R147" s="6" t="n">
        <v>0</v>
      </c>
      <c r="S147" s="5" t="n">
        <v>9000000</v>
      </c>
      <c r="T147" s="5" t="n">
        <v>246</v>
      </c>
      <c r="U147" s="6" t="n">
        <v>3.127968529022057e-06</v>
      </c>
      <c r="V147" s="5" t="n">
        <v>0</v>
      </c>
      <c r="W147" s="5" t="n">
        <v>0</v>
      </c>
      <c r="X147" s="6" t="n">
        <v>0</v>
      </c>
      <c r="Y147" s="5" t="n">
        <v>-365000000</v>
      </c>
      <c r="Z147" s="5" t="n">
        <v>-10551</v>
      </c>
      <c r="AA147" s="6" t="n">
        <v>-0.0001268565014547834</v>
      </c>
      <c r="AB147" s="5" t="n">
        <v>0</v>
      </c>
      <c r="AC147" s="5" t="n">
        <v>0</v>
      </c>
      <c r="AD147" s="6" t="n">
        <v>0</v>
      </c>
      <c r="AE147" s="5" t="n">
        <v>0</v>
      </c>
      <c r="AF147" s="5" t="n">
        <v>-1</v>
      </c>
      <c r="AG147" s="6" t="n">
        <v>0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60300</v>
      </c>
      <c r="D148" s="10" t="n">
        <v>-5300</v>
      </c>
      <c r="E148" s="11" t="n">
        <v>-0.0808</v>
      </c>
      <c r="F148" s="9" t="n">
        <v>2875405500000</v>
      </c>
      <c r="G148" s="10" t="n">
        <v>614000000</v>
      </c>
      <c r="H148" s="10" t="n">
        <v>10079</v>
      </c>
      <c r="I148" s="12" t="n">
        <v>0.0002135350996581178</v>
      </c>
      <c r="J148" s="10" t="n">
        <v>-6083000000</v>
      </c>
      <c r="K148" s="10" t="n">
        <v>-100034</v>
      </c>
      <c r="L148" s="12" t="n">
        <v>-0.002115527705570571</v>
      </c>
      <c r="M148" s="10" t="n">
        <v>-8924000000</v>
      </c>
      <c r="N148" s="10" t="n">
        <v>-146440</v>
      </c>
      <c r="O148" s="12" t="n">
        <v>-0.003103562262783458</v>
      </c>
      <c r="P148" s="10" t="n">
        <v>0</v>
      </c>
      <c r="Q148" s="10" t="n">
        <v>0</v>
      </c>
      <c r="R148" s="12" t="n">
        <v>0</v>
      </c>
      <c r="S148" s="10" t="n">
        <v>-53000000</v>
      </c>
      <c r="T148" s="10" t="n">
        <v>-870</v>
      </c>
      <c r="U148" s="12" t="n">
        <v>-1.84321828695118e-05</v>
      </c>
      <c r="V148" s="10" t="n">
        <v>35000000</v>
      </c>
      <c r="W148" s="10" t="n">
        <v>564</v>
      </c>
      <c r="X148" s="12" t="n">
        <v>1.217219623458326e-05</v>
      </c>
      <c r="Y148" s="10" t="n">
        <v>-533000000</v>
      </c>
      <c r="Z148" s="10" t="n">
        <v>-8714</v>
      </c>
      <c r="AA148" s="12" t="n">
        <v>-0.0001853651598009394</v>
      </c>
      <c r="AB148" s="10" t="n">
        <v>0</v>
      </c>
      <c r="AC148" s="10" t="n">
        <v>0</v>
      </c>
      <c r="AD148" s="12" t="n">
        <v>0</v>
      </c>
      <c r="AE148" s="10" t="n">
        <v>1000000</v>
      </c>
      <c r="AF148" s="10" t="n">
        <v>6</v>
      </c>
      <c r="AG148" s="12" t="n">
        <v>3.477770352738075e-07</v>
      </c>
    </row>
    <row r="149">
      <c r="A149" t="inlineStr">
        <is>
          <t>티에스이 (131290)</t>
        </is>
      </c>
      <c r="B149" t="inlineStr">
        <is>
          <t>측정, 시험, 항해, 제어 및 기타 정밀기기 제조업; 광학기기 제외</t>
        </is>
      </c>
      <c r="C149" s="7" t="n">
        <v>259000</v>
      </c>
      <c r="D149" s="5" t="n">
        <v>-21000</v>
      </c>
      <c r="E149" s="13" t="n">
        <v>-0.075</v>
      </c>
      <c r="F149" s="7" t="n">
        <v>2864799000000</v>
      </c>
      <c r="G149" s="5" t="n">
        <v>-232000000</v>
      </c>
      <c r="H149" s="5" t="n">
        <v>-826</v>
      </c>
      <c r="I149" s="6" t="n">
        <v>-8.098299392034135e-05</v>
      </c>
      <c r="J149" s="5" t="n">
        <v>-3791000000</v>
      </c>
      <c r="K149" s="5" t="n">
        <v>-14346</v>
      </c>
      <c r="L149" s="6" t="n">
        <v>-0.001323304008413854</v>
      </c>
      <c r="M149" s="5" t="n">
        <v>-481000000</v>
      </c>
      <c r="N149" s="5" t="n">
        <v>-1817</v>
      </c>
      <c r="O149" s="6" t="n">
        <v>-0.0001679000865331215</v>
      </c>
      <c r="P149" s="5" t="n">
        <v>13000000</v>
      </c>
      <c r="Q149" s="5" t="n">
        <v>49</v>
      </c>
      <c r="R149" s="6" t="n">
        <v>4.537840176570852e-06</v>
      </c>
      <c r="S149" s="5" t="n">
        <v>-40000000</v>
      </c>
      <c r="T149" s="5" t="n">
        <v>-152</v>
      </c>
      <c r="U149" s="6" t="n">
        <v>-1.396258515867954e-05</v>
      </c>
      <c r="V149" s="5" t="n">
        <v>3000000</v>
      </c>
      <c r="W149" s="5" t="n">
        <v>11</v>
      </c>
      <c r="X149" s="6" t="n">
        <v>1.047193886900966e-06</v>
      </c>
      <c r="Y149" s="5" t="n">
        <v>468000000</v>
      </c>
      <c r="Z149" s="5" t="n">
        <v>1749</v>
      </c>
      <c r="AA149" s="6" t="n">
        <v>0.0001633622463565507</v>
      </c>
      <c r="AB149" s="5" t="n">
        <v>0</v>
      </c>
      <c r="AC149" s="5" t="n">
        <v>0</v>
      </c>
      <c r="AD149" s="6" t="n">
        <v>0</v>
      </c>
      <c r="AE149" s="5" t="n">
        <v>-128000000</v>
      </c>
      <c r="AF149" s="5" t="n">
        <v>-486</v>
      </c>
      <c r="AG149" s="6" t="n">
        <v>-4.468027250777454e-05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114400</v>
      </c>
      <c r="D150" s="10" t="n">
        <v>-3400</v>
      </c>
      <c r="E150" s="11" t="n">
        <v>-0.0289</v>
      </c>
      <c r="F150" s="9" t="n">
        <v>2850733600000</v>
      </c>
      <c r="G150" s="10" t="n">
        <v>-857000000</v>
      </c>
      <c r="H150" s="10" t="n">
        <v>-7479</v>
      </c>
      <c r="I150" s="12" t="n">
        <v>-0.0003006243726176307</v>
      </c>
      <c r="J150" s="10" t="n">
        <v>-236000000</v>
      </c>
      <c r="K150" s="10" t="n">
        <v>-2071</v>
      </c>
      <c r="L150" s="12" t="n">
        <v>-8.278570821208968e-05</v>
      </c>
      <c r="M150" s="10" t="n">
        <v>-90000000</v>
      </c>
      <c r="N150" s="10" t="n">
        <v>-791</v>
      </c>
      <c r="O150" s="12" t="n">
        <v>-3.157082092833929e-05</v>
      </c>
      <c r="P150" s="10" t="n">
        <v>0</v>
      </c>
      <c r="Q150" s="10" t="n">
        <v>0</v>
      </c>
      <c r="R150" s="12" t="n">
        <v>0</v>
      </c>
      <c r="S150" s="10" t="n">
        <v>-107000000</v>
      </c>
      <c r="T150" s="10" t="n">
        <v>-937</v>
      </c>
      <c r="U150" s="12" t="n">
        <v>-3.753419821480337e-05</v>
      </c>
      <c r="V150" s="10" t="n">
        <v>0</v>
      </c>
      <c r="W150" s="10" t="n">
        <v>1</v>
      </c>
      <c r="X150" s="12" t="n">
        <v>0</v>
      </c>
      <c r="Y150" s="10" t="n">
        <v>-1717000000</v>
      </c>
      <c r="Z150" s="10" t="n">
        <v>-15074</v>
      </c>
      <c r="AA150" s="12" t="n">
        <v>-0.0006023011059328729</v>
      </c>
      <c r="AB150" s="10" t="n">
        <v>0</v>
      </c>
      <c r="AC150" s="10" t="n">
        <v>0</v>
      </c>
      <c r="AD150" s="12" t="n">
        <v>0</v>
      </c>
      <c r="AE150" s="10" t="n">
        <v>38000000</v>
      </c>
      <c r="AF150" s="10" t="n">
        <v>321</v>
      </c>
      <c r="AG150" s="12" t="n">
        <v>1.332990216974325e-05</v>
      </c>
    </row>
    <row r="151">
      <c r="A151" t="inlineStr">
        <is>
          <t>동서 (026960)</t>
        </is>
      </c>
      <c r="B151" t="inlineStr">
        <is>
          <t>음·식료품 및 담배 도매업</t>
        </is>
      </c>
      <c r="C151" s="7" t="n">
        <v>28200</v>
      </c>
      <c r="D151" s="5" t="n">
        <v>400</v>
      </c>
      <c r="E151" s="13" t="n">
        <v>0.0144</v>
      </c>
      <c r="F151" s="7" t="n">
        <v>2811540000000</v>
      </c>
      <c r="G151" s="5" t="n">
        <v>-117000000</v>
      </c>
      <c r="H151" s="5" t="n">
        <v>-4002</v>
      </c>
      <c r="I151" s="6" t="n">
        <v>-4.161420431507288e-05</v>
      </c>
      <c r="J151" s="5" t="n">
        <v>29000000</v>
      </c>
      <c r="K151" s="5" t="n">
        <v>1040</v>
      </c>
      <c r="L151" s="6" t="n">
        <v>1.031463183877875e-05</v>
      </c>
      <c r="M151" s="5" t="n">
        <v>-52000000</v>
      </c>
      <c r="N151" s="5" t="n">
        <v>-1836</v>
      </c>
      <c r="O151" s="6" t="n">
        <v>-1.849520191781017e-05</v>
      </c>
      <c r="P151" s="5" t="n">
        <v>0</v>
      </c>
      <c r="Q151" s="5" t="n">
        <v>0</v>
      </c>
      <c r="R151" s="6" t="n">
        <v>0</v>
      </c>
      <c r="S151" s="5" t="n">
        <v>19000000</v>
      </c>
      <c r="T151" s="5" t="n">
        <v>668</v>
      </c>
      <c r="U151" s="6" t="n">
        <v>6.75786223919987e-06</v>
      </c>
      <c r="V151" s="5" t="n">
        <v>0</v>
      </c>
      <c r="W151" s="5" t="n">
        <v>0</v>
      </c>
      <c r="X151" s="6" t="n">
        <v>0</v>
      </c>
      <c r="Y151" s="5" t="n">
        <v>134000000</v>
      </c>
      <c r="Z151" s="5" t="n">
        <v>4782</v>
      </c>
      <c r="AA151" s="6" t="n">
        <v>4.766071263435697e-05</v>
      </c>
      <c r="AB151" s="5" t="n">
        <v>0</v>
      </c>
      <c r="AC151" s="5" t="n">
        <v>0</v>
      </c>
      <c r="AD151" s="6" t="n">
        <v>0</v>
      </c>
      <c r="AE151" s="5" t="n">
        <v>-53000000</v>
      </c>
      <c r="AF151" s="5" t="n">
        <v>-1871</v>
      </c>
      <c r="AG151" s="6" t="n">
        <v>-1.885087887776806e-05</v>
      </c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35750</v>
      </c>
      <c r="D152" s="10" t="n">
        <v>-1250</v>
      </c>
      <c r="E152" s="11" t="n">
        <v>-0.0338</v>
      </c>
      <c r="F152" s="9" t="n">
        <v>2804802000000</v>
      </c>
      <c r="G152" s="10" t="n">
        <v>-269000000</v>
      </c>
      <c r="H152" s="10" t="n">
        <v>-7449</v>
      </c>
      <c r="I152" s="12" t="n">
        <v>-9.590694815534216e-05</v>
      </c>
      <c r="J152" s="10" t="n">
        <v>6000000</v>
      </c>
      <c r="K152" s="10" t="n">
        <v>164</v>
      </c>
      <c r="L152" s="12" t="n">
        <v>2.139188434691647e-06</v>
      </c>
      <c r="M152" s="10" t="n">
        <v>0</v>
      </c>
      <c r="N152" s="10" t="n">
        <v>-5</v>
      </c>
      <c r="O152" s="12" t="n">
        <v>0</v>
      </c>
      <c r="P152" s="10" t="n">
        <v>0</v>
      </c>
      <c r="Q152" s="10" t="n">
        <v>0</v>
      </c>
      <c r="R152" s="12" t="n">
        <v>0</v>
      </c>
      <c r="S152" s="10" t="n">
        <v>3000000</v>
      </c>
      <c r="T152" s="10" t="n">
        <v>86</v>
      </c>
      <c r="U152" s="12" t="n">
        <v>1.069594217345823e-06</v>
      </c>
      <c r="V152" s="10" t="n">
        <v>0</v>
      </c>
      <c r="W152" s="10" t="n">
        <v>0</v>
      </c>
      <c r="X152" s="12" t="n">
        <v>0</v>
      </c>
      <c r="Y152" s="10" t="n">
        <v>-97000000</v>
      </c>
      <c r="Z152" s="10" t="n">
        <v>-2675</v>
      </c>
      <c r="AA152" s="12" t="n">
        <v>-3.458354636084829e-05</v>
      </c>
      <c r="AB152" s="10" t="n">
        <v>0</v>
      </c>
      <c r="AC152" s="10" t="n">
        <v>0</v>
      </c>
      <c r="AD152" s="12" t="n">
        <v>0</v>
      </c>
      <c r="AE152" s="10" t="n">
        <v>-2000000</v>
      </c>
      <c r="AF152" s="10" t="n">
        <v>-54</v>
      </c>
      <c r="AG152" s="12" t="n">
        <v>-7.130628115638822e-07</v>
      </c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184400</v>
      </c>
      <c r="D153" s="5" t="n">
        <v>-1900</v>
      </c>
      <c r="E153" s="13" t="n">
        <v>-0.0102</v>
      </c>
      <c r="F153" s="7" t="n">
        <v>2775957600000</v>
      </c>
      <c r="G153" s="5" t="n">
        <v>-310000000</v>
      </c>
      <c r="H153" s="5" t="n">
        <v>-1691</v>
      </c>
      <c r="I153" s="6" t="n">
        <v>-0.0001116731754116129</v>
      </c>
      <c r="J153" s="5" t="n">
        <v>1095000000</v>
      </c>
      <c r="K153" s="5" t="n">
        <v>5938</v>
      </c>
      <c r="L153" s="6" t="n">
        <v>0.000394458474437794</v>
      </c>
      <c r="M153" s="5" t="n">
        <v>127000000</v>
      </c>
      <c r="N153" s="5" t="n">
        <v>691</v>
      </c>
      <c r="O153" s="6" t="n">
        <v>4.57499783137898e-05</v>
      </c>
      <c r="P153" s="5" t="n">
        <v>0</v>
      </c>
      <c r="Q153" s="5" t="n">
        <v>0</v>
      </c>
      <c r="R153" s="6" t="n">
        <v>0</v>
      </c>
      <c r="S153" s="5" t="n">
        <v>48000000</v>
      </c>
      <c r="T153" s="5" t="n">
        <v>260</v>
      </c>
      <c r="U153" s="6" t="n">
        <v>1.729133038631426e-05</v>
      </c>
      <c r="V153" s="5" t="n">
        <v>0</v>
      </c>
      <c r="W153" s="5" t="n">
        <v>0</v>
      </c>
      <c r="X153" s="6" t="n">
        <v>0</v>
      </c>
      <c r="Y153" s="5" t="n">
        <v>920000000</v>
      </c>
      <c r="Z153" s="5" t="n">
        <v>4984</v>
      </c>
      <c r="AA153" s="6" t="n">
        <v>0.0003314171657376899</v>
      </c>
      <c r="AB153" s="5" t="n">
        <v>0</v>
      </c>
      <c r="AC153" s="5" t="n">
        <v>0</v>
      </c>
      <c r="AD153" s="6" t="n">
        <v>0</v>
      </c>
      <c r="AE153" s="5" t="n">
        <v>9000000</v>
      </c>
      <c r="AF153" s="5" t="n">
        <v>47</v>
      </c>
      <c r="AG153" s="6" t="n">
        <v>3.242124447433923e-06</v>
      </c>
    </row>
    <row r="154">
      <c r="A154" s="8" t="inlineStr">
        <is>
          <t>파마리서치 (214450)</t>
        </is>
      </c>
      <c r="B154" s="8" t="inlineStr">
        <is>
          <t>의료용품 및 기타 의약 관련제품 제조업</t>
        </is>
      </c>
      <c r="C154" s="9" t="n">
        <v>264500</v>
      </c>
      <c r="D154" s="10" t="n">
        <v>-13000</v>
      </c>
      <c r="E154" s="11" t="n">
        <v>-0.04679999999999999</v>
      </c>
      <c r="F154" s="9" t="n">
        <v>2747890500000</v>
      </c>
      <c r="G154" s="10" t="n">
        <v>-75000000</v>
      </c>
      <c r="H154" s="10" t="n">
        <v>-264</v>
      </c>
      <c r="I154" s="12" t="n">
        <v>-2.729366399425304e-05</v>
      </c>
      <c r="J154" s="10" t="n">
        <v>-172000000</v>
      </c>
      <c r="K154" s="10" t="n">
        <v>-659</v>
      </c>
      <c r="L154" s="12" t="n">
        <v>-6.259346942682032e-05</v>
      </c>
      <c r="M154" s="10" t="n">
        <v>-224000000</v>
      </c>
      <c r="N154" s="10" t="n">
        <v>-842</v>
      </c>
      <c r="O154" s="12" t="n">
        <v>-8.151707646283576e-05</v>
      </c>
      <c r="P154" s="10" t="n">
        <v>0</v>
      </c>
      <c r="Q154" s="10" t="n">
        <v>0</v>
      </c>
      <c r="R154" s="12" t="n">
        <v>0</v>
      </c>
      <c r="S154" s="10" t="n">
        <v>-176000000</v>
      </c>
      <c r="T154" s="10" t="n">
        <v>-660</v>
      </c>
      <c r="U154" s="12" t="n">
        <v>-6.404913150651382e-05</v>
      </c>
      <c r="V154" s="10" t="n">
        <v>0</v>
      </c>
      <c r="W154" s="10" t="n">
        <v>0</v>
      </c>
      <c r="X154" s="12" t="n">
        <v>0</v>
      </c>
      <c r="Y154" s="10" t="n">
        <v>-649000000</v>
      </c>
      <c r="Z154" s="10" t="n">
        <v>-2447</v>
      </c>
      <c r="AA154" s="12" t="n">
        <v>-0.0002361811724302697</v>
      </c>
      <c r="AB154" s="10" t="n">
        <v>0</v>
      </c>
      <c r="AC154" s="10" t="n">
        <v>0</v>
      </c>
      <c r="AD154" s="12" t="n">
        <v>0</v>
      </c>
      <c r="AE154" s="10" t="n">
        <v>-7000000</v>
      </c>
      <c r="AF154" s="10" t="n">
        <v>-27</v>
      </c>
      <c r="AG154" s="12" t="n">
        <v>-2.547408639463618e-06</v>
      </c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68600</v>
      </c>
      <c r="D155" s="5" t="n">
        <v>-1900</v>
      </c>
      <c r="E155" s="13" t="n">
        <v>-0.027</v>
      </c>
      <c r="F155" s="7" t="n">
        <v>2681711200000</v>
      </c>
      <c r="G155" s="5" t="n">
        <v>-396000000</v>
      </c>
      <c r="H155" s="5" t="n">
        <v>-5689</v>
      </c>
      <c r="I155" s="6" t="n">
        <v>-0.0001476669076073516</v>
      </c>
      <c r="J155" s="5" t="n">
        <v>36000000</v>
      </c>
      <c r="K155" s="5" t="n">
        <v>513</v>
      </c>
      <c r="L155" s="6" t="n">
        <v>1.342426432794105e-05</v>
      </c>
      <c r="M155" s="5" t="n">
        <v>2000000</v>
      </c>
      <c r="N155" s="5" t="n">
        <v>30</v>
      </c>
      <c r="O155" s="6" t="n">
        <v>7.45792462663392e-07</v>
      </c>
      <c r="P155" s="5" t="n">
        <v>0</v>
      </c>
      <c r="Q155" s="5" t="n">
        <v>0</v>
      </c>
      <c r="R155" s="6" t="n">
        <v>0</v>
      </c>
      <c r="S155" s="5" t="n">
        <v>194000000</v>
      </c>
      <c r="T155" s="5" t="n">
        <v>2802</v>
      </c>
      <c r="U155" s="6" t="n">
        <v>7.234186887834902e-05</v>
      </c>
      <c r="V155" s="5" t="n">
        <v>0</v>
      </c>
      <c r="W155" s="5" t="n">
        <v>0</v>
      </c>
      <c r="X155" s="6" t="n">
        <v>0</v>
      </c>
      <c r="Y155" s="5" t="n">
        <v>406000000</v>
      </c>
      <c r="Z155" s="5" t="n">
        <v>5862</v>
      </c>
      <c r="AA155" s="6" t="n">
        <v>0.0001513958699206686</v>
      </c>
      <c r="AB155" s="5" t="n">
        <v>0</v>
      </c>
      <c r="AC155" s="5" t="n">
        <v>0</v>
      </c>
      <c r="AD155" s="6" t="n">
        <v>0</v>
      </c>
      <c r="AE155" s="5" t="n">
        <v>21000000</v>
      </c>
      <c r="AF155" s="5" t="n">
        <v>309</v>
      </c>
      <c r="AG155" s="6" t="n">
        <v>7.830820857965616e-06</v>
      </c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116300</v>
      </c>
      <c r="D156" s="10" t="n">
        <v>-9600</v>
      </c>
      <c r="E156" s="11" t="n">
        <v>-0.07629999999999999</v>
      </c>
      <c r="F156" s="9" t="n">
        <v>2665130800000</v>
      </c>
      <c r="G156" s="10" t="n">
        <v>-527000000</v>
      </c>
      <c r="H156" s="10" t="n">
        <v>-4414</v>
      </c>
      <c r="I156" s="12" t="n">
        <v>-0.000197738887712378</v>
      </c>
      <c r="J156" s="10" t="n">
        <v>-3243000000</v>
      </c>
      <c r="K156" s="10" t="n">
        <v>-27824</v>
      </c>
      <c r="L156" s="12" t="n">
        <v>-0.001216825830837271</v>
      </c>
      <c r="M156" s="10" t="n">
        <v>-260000000</v>
      </c>
      <c r="N156" s="10" t="n">
        <v>-2223</v>
      </c>
      <c r="O156" s="12" t="n">
        <v>-9.755618748618267e-05</v>
      </c>
      <c r="P156" s="10" t="n">
        <v>0</v>
      </c>
      <c r="Q156" s="10" t="n">
        <v>0</v>
      </c>
      <c r="R156" s="12" t="n">
        <v>0</v>
      </c>
      <c r="S156" s="10" t="n">
        <v>91000000</v>
      </c>
      <c r="T156" s="10" t="n">
        <v>765</v>
      </c>
      <c r="U156" s="12" t="n">
        <v>3.414466562016393e-05</v>
      </c>
      <c r="V156" s="10" t="n">
        <v>0</v>
      </c>
      <c r="W156" s="10" t="n">
        <v>0</v>
      </c>
      <c r="X156" s="12" t="n">
        <v>0</v>
      </c>
      <c r="Y156" s="10" t="n">
        <v>-168000000</v>
      </c>
      <c r="Z156" s="10" t="n">
        <v>-1419</v>
      </c>
      <c r="AA156" s="12" t="n">
        <v>-6.303630576030264e-05</v>
      </c>
      <c r="AB156" s="10" t="n">
        <v>0</v>
      </c>
      <c r="AC156" s="10" t="n">
        <v>0</v>
      </c>
      <c r="AD156" s="12" t="n">
        <v>0</v>
      </c>
      <c r="AE156" s="10" t="n">
        <v>57000000</v>
      </c>
      <c r="AF156" s="10" t="n">
        <v>470</v>
      </c>
      <c r="AG156" s="12" t="n">
        <v>2.138731802581697e-05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16400</v>
      </c>
      <c r="D157" s="5" t="n">
        <v>-600</v>
      </c>
      <c r="E157" s="13" t="n">
        <v>-0.0353</v>
      </c>
      <c r="F157" s="7" t="n">
        <v>2597153200000</v>
      </c>
      <c r="G157" s="5" t="n">
        <v>-9000000</v>
      </c>
      <c r="H157" s="5" t="n">
        <v>-396</v>
      </c>
      <c r="I157" s="6" t="n">
        <v>-3.465332734318484e-06</v>
      </c>
      <c r="J157" s="5" t="n">
        <v>-11000000</v>
      </c>
      <c r="K157" s="5" t="n">
        <v>-646</v>
      </c>
      <c r="L157" s="6" t="n">
        <v>-4.235406675278147e-06</v>
      </c>
      <c r="M157" s="5" t="n">
        <v>604000000</v>
      </c>
      <c r="N157" s="5" t="n">
        <v>36886</v>
      </c>
      <c r="O157" s="6" t="n">
        <v>0.0002325623301698183</v>
      </c>
      <c r="P157" s="5" t="n">
        <v>0</v>
      </c>
      <c r="Q157" s="5" t="n">
        <v>0</v>
      </c>
      <c r="R157" s="6" t="n">
        <v>0</v>
      </c>
      <c r="S157" s="5" t="n">
        <v>31000000</v>
      </c>
      <c r="T157" s="5" t="n">
        <v>1912</v>
      </c>
      <c r="U157" s="6" t="n">
        <v>1.193614608487478e-05</v>
      </c>
      <c r="V157" s="5" t="n">
        <v>33000000</v>
      </c>
      <c r="W157" s="5" t="n">
        <v>2012</v>
      </c>
      <c r="X157" s="6" t="n">
        <v>1.270622002583444e-05</v>
      </c>
      <c r="Y157" s="5" t="n">
        <v>125000000</v>
      </c>
      <c r="Z157" s="5" t="n">
        <v>7578</v>
      </c>
      <c r="AA157" s="6" t="n">
        <v>4.812962130997894e-05</v>
      </c>
      <c r="AB157" s="5" t="n">
        <v>0</v>
      </c>
      <c r="AC157" s="5" t="n">
        <v>0</v>
      </c>
      <c r="AD157" s="6" t="n">
        <v>0</v>
      </c>
      <c r="AE157" s="5" t="n">
        <v>-3000000</v>
      </c>
      <c r="AF157" s="5" t="n">
        <v>-212</v>
      </c>
      <c r="AG157" s="6" t="n">
        <v>-1.155110911439495e-06</v>
      </c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69700</v>
      </c>
      <c r="D158" s="10" t="n">
        <v>-1200</v>
      </c>
      <c r="E158" s="11" t="n">
        <v>-0.0169</v>
      </c>
      <c r="F158" s="9" t="n">
        <v>2580224300000</v>
      </c>
      <c r="G158" s="10" t="n">
        <v>369000000</v>
      </c>
      <c r="H158" s="10" t="n">
        <v>5258</v>
      </c>
      <c r="I158" s="12" t="n">
        <v>0.0001430108227412632</v>
      </c>
      <c r="J158" s="10" t="n">
        <v>-610000000</v>
      </c>
      <c r="K158" s="10" t="n">
        <v>-8791</v>
      </c>
      <c r="L158" s="12" t="n">
        <v>-0.0002364135552091343</v>
      </c>
      <c r="M158" s="10" t="n">
        <v>262000000</v>
      </c>
      <c r="N158" s="10" t="n">
        <v>3751</v>
      </c>
      <c r="O158" s="12" t="n">
        <v>0.0001015415597783495</v>
      </c>
      <c r="P158" s="10" t="n">
        <v>0</v>
      </c>
      <c r="Q158" s="10" t="n">
        <v>0</v>
      </c>
      <c r="R158" s="12" t="n">
        <v>0</v>
      </c>
      <c r="S158" s="10" t="n">
        <v>234000000</v>
      </c>
      <c r="T158" s="10" t="n">
        <v>3356</v>
      </c>
      <c r="U158" s="12" t="n">
        <v>9.068979003104498e-05</v>
      </c>
      <c r="V158" s="10" t="n">
        <v>0</v>
      </c>
      <c r="W158" s="10" t="n">
        <v>5</v>
      </c>
      <c r="X158" s="12" t="n">
        <v>0</v>
      </c>
      <c r="Y158" s="10" t="n">
        <v>-326000000</v>
      </c>
      <c r="Z158" s="10" t="n">
        <v>-4691</v>
      </c>
      <c r="AA158" s="12" t="n">
        <v>-0.0001263456049150456</v>
      </c>
      <c r="AB158" s="10" t="n">
        <v>0</v>
      </c>
      <c r="AC158" s="10" t="n">
        <v>0</v>
      </c>
      <c r="AD158" s="12" t="n">
        <v>0</v>
      </c>
      <c r="AE158" s="10" t="n">
        <v>-21000000</v>
      </c>
      <c r="AF158" s="10" t="n">
        <v>-311</v>
      </c>
      <c r="AG158" s="12" t="n">
        <v>-8.138827310478395e-06</v>
      </c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51000</v>
      </c>
      <c r="D159" s="5" t="n">
        <v>-3800</v>
      </c>
      <c r="E159" s="13" t="n">
        <v>-0.0693</v>
      </c>
      <c r="F159" s="7" t="n">
        <v>2555661000000</v>
      </c>
      <c r="G159" s="5" t="n">
        <v>-577000000</v>
      </c>
      <c r="H159" s="5" t="n">
        <v>-11306</v>
      </c>
      <c r="I159" s="6" t="n">
        <v>-0.0002257732930932545</v>
      </c>
      <c r="J159" s="5" t="n">
        <v>-2548000000</v>
      </c>
      <c r="K159" s="5" t="n">
        <v>-50325</v>
      </c>
      <c r="L159" s="6" t="n">
        <v>-0.0009970023410773182</v>
      </c>
      <c r="M159" s="5" t="n">
        <v>-98000000</v>
      </c>
      <c r="N159" s="5" t="n">
        <v>-2001</v>
      </c>
      <c r="O159" s="6" t="n">
        <v>-3.834624388758916e-05</v>
      </c>
      <c r="P159" s="5" t="n">
        <v>0</v>
      </c>
      <c r="Q159" s="5" t="n">
        <v>0</v>
      </c>
      <c r="R159" s="6" t="n">
        <v>0</v>
      </c>
      <c r="S159" s="5" t="n">
        <v>-2000000</v>
      </c>
      <c r="T159" s="5" t="n">
        <v>-42</v>
      </c>
      <c r="U159" s="6" t="n">
        <v>-7.825764058691667e-07</v>
      </c>
      <c r="V159" s="5" t="n">
        <v>0</v>
      </c>
      <c r="W159" s="5" t="n">
        <v>0</v>
      </c>
      <c r="X159" s="6" t="n">
        <v>0</v>
      </c>
      <c r="Y159" s="5" t="n">
        <v>-198000000</v>
      </c>
      <c r="Z159" s="5" t="n">
        <v>-3780</v>
      </c>
      <c r="AA159" s="6" t="n">
        <v>-7.747506418104748e-05</v>
      </c>
      <c r="AB159" s="5" t="n">
        <v>0</v>
      </c>
      <c r="AC159" s="5" t="n">
        <v>0</v>
      </c>
      <c r="AD159" s="6" t="n">
        <v>0</v>
      </c>
      <c r="AE159" s="5" t="n">
        <v>-212000000</v>
      </c>
      <c r="AF159" s="5" t="n">
        <v>-4084</v>
      </c>
      <c r="AG159" s="6" t="n">
        <v>-8.295309902213166e-05</v>
      </c>
    </row>
    <row r="160">
      <c r="A160" s="8" t="inlineStr">
        <is>
          <t>이수스페셜티케미컬 (457190)</t>
        </is>
      </c>
      <c r="B160" s="8" t="inlineStr">
        <is>
          <t>기초 화학물질 제조업</t>
        </is>
      </c>
      <c r="C160" s="9" t="n">
        <v>84500</v>
      </c>
      <c r="D160" s="10" t="n">
        <v>-7200</v>
      </c>
      <c r="E160" s="11" t="n">
        <v>-0.0785</v>
      </c>
      <c r="F160" s="9" t="n">
        <v>2553421000000</v>
      </c>
      <c r="G160" s="10" t="n">
        <v>310000000</v>
      </c>
      <c r="H160" s="10" t="n">
        <v>3623</v>
      </c>
      <c r="I160" s="12" t="n">
        <v>0.0001214057533011595</v>
      </c>
      <c r="J160" s="10" t="n">
        <v>-120000000</v>
      </c>
      <c r="K160" s="10" t="n">
        <v>-1250</v>
      </c>
      <c r="L160" s="12" t="n">
        <v>-4.699577547141658e-05</v>
      </c>
      <c r="M160" s="10" t="n">
        <v>-844000000</v>
      </c>
      <c r="N160" s="10" t="n">
        <v>-9763</v>
      </c>
      <c r="O160" s="12" t="n">
        <v>-0.0003305369541489633</v>
      </c>
      <c r="P160" s="10" t="n">
        <v>0</v>
      </c>
      <c r="Q160" s="10" t="n">
        <v>0</v>
      </c>
      <c r="R160" s="12" t="n">
        <v>0</v>
      </c>
      <c r="S160" s="10" t="n">
        <v>108000000</v>
      </c>
      <c r="T160" s="10" t="n">
        <v>1230</v>
      </c>
      <c r="U160" s="12" t="n">
        <v>4.229619792427493e-05</v>
      </c>
      <c r="V160" s="10" t="n">
        <v>0</v>
      </c>
      <c r="W160" s="10" t="n">
        <v>0</v>
      </c>
      <c r="X160" s="12" t="n">
        <v>0</v>
      </c>
      <c r="Y160" s="10" t="n">
        <v>-181000000</v>
      </c>
      <c r="Z160" s="10" t="n">
        <v>-1999</v>
      </c>
      <c r="AA160" s="12" t="n">
        <v>-7.088529466938668e-05</v>
      </c>
      <c r="AB160" s="10" t="n">
        <v>0</v>
      </c>
      <c r="AC160" s="10" t="n">
        <v>0</v>
      </c>
      <c r="AD160" s="12" t="n">
        <v>0</v>
      </c>
      <c r="AE160" s="10" t="n">
        <v>126000000</v>
      </c>
      <c r="AF160" s="10" t="n">
        <v>1454</v>
      </c>
      <c r="AG160" s="12" t="n">
        <v>4.934556424498741e-05</v>
      </c>
    </row>
    <row r="161">
      <c r="A161" t="inlineStr">
        <is>
          <t>F&amp;F (383220)</t>
        </is>
      </c>
      <c r="B161" t="inlineStr">
        <is>
          <t>봉제의복 제조업</t>
        </is>
      </c>
      <c r="C161" s="7" t="n">
        <v>66600</v>
      </c>
      <c r="D161" s="5" t="n">
        <v>-4400</v>
      </c>
      <c r="E161" s="13" t="n">
        <v>-0.062</v>
      </c>
      <c r="F161" s="7" t="n">
        <v>2551246200000</v>
      </c>
      <c r="G161" s="5" t="n">
        <v>208000000</v>
      </c>
      <c r="H161" s="5" t="n">
        <v>3093</v>
      </c>
      <c r="I161" s="6" t="n">
        <v>8.152878385472951e-05</v>
      </c>
      <c r="J161" s="5" t="n">
        <v>-661000000</v>
      </c>
      <c r="K161" s="5" t="n">
        <v>-9919</v>
      </c>
      <c r="L161" s="6" t="n">
        <v>-0.0002590890679229625</v>
      </c>
      <c r="M161" s="5" t="n">
        <v>266000000</v>
      </c>
      <c r="N161" s="5" t="n">
        <v>4013</v>
      </c>
      <c r="O161" s="6" t="n">
        <v>0.0001042627716603752</v>
      </c>
      <c r="P161" s="5" t="n">
        <v>0</v>
      </c>
      <c r="Q161" s="5" t="n">
        <v>0</v>
      </c>
      <c r="R161" s="6" t="n">
        <v>0</v>
      </c>
      <c r="S161" s="5" t="n">
        <v>-47000000</v>
      </c>
      <c r="T161" s="5" t="n">
        <v>-714</v>
      </c>
      <c r="U161" s="6" t="n">
        <v>-1.842236942871292e-05</v>
      </c>
      <c r="V161" s="5" t="n">
        <v>0</v>
      </c>
      <c r="W161" s="5" t="n">
        <v>0</v>
      </c>
      <c r="X161" s="6" t="n">
        <v>0</v>
      </c>
      <c r="Y161" s="5" t="n">
        <v>1027000000</v>
      </c>
      <c r="Z161" s="5" t="n">
        <v>15320</v>
      </c>
      <c r="AA161" s="6" t="n">
        <v>0.0004025483702827269</v>
      </c>
      <c r="AB161" s="5" t="n">
        <v>0</v>
      </c>
      <c r="AC161" s="5" t="n">
        <v>0</v>
      </c>
      <c r="AD161" s="6" t="n">
        <v>0</v>
      </c>
      <c r="AE161" s="5" t="n">
        <v>3000000</v>
      </c>
      <c r="AF161" s="5" t="n">
        <v>46</v>
      </c>
      <c r="AG161" s="6" t="n">
        <v>1.175895920981675e-06</v>
      </c>
    </row>
    <row r="162">
      <c r="A162" s="8" t="inlineStr">
        <is>
          <t>코리안리 (003690)</t>
        </is>
      </c>
      <c r="B162" s="8" t="inlineStr">
        <is>
          <t>재 보험업</t>
        </is>
      </c>
      <c r="C162" s="9" t="n">
        <v>14380</v>
      </c>
      <c r="D162" s="10" t="n">
        <v>-140</v>
      </c>
      <c r="E162" s="11" t="n">
        <v>-0.009599999999999999</v>
      </c>
      <c r="F162" s="9" t="n">
        <v>2541247980000</v>
      </c>
      <c r="G162" s="10" t="n">
        <v>232000000</v>
      </c>
      <c r="H162" s="10" t="n">
        <v>16141</v>
      </c>
      <c r="I162" s="12" t="n">
        <v>9.129372726545169e-05</v>
      </c>
      <c r="J162" s="10" t="n">
        <v>277000000</v>
      </c>
      <c r="K162" s="10" t="n">
        <v>19167</v>
      </c>
      <c r="L162" s="12" t="n">
        <v>0.0001090015622953884</v>
      </c>
      <c r="M162" s="10" t="n">
        <v>278000000</v>
      </c>
      <c r="N162" s="10" t="n">
        <v>19295</v>
      </c>
      <c r="O162" s="12" t="n">
        <v>0.0001093950697404981</v>
      </c>
      <c r="P162" s="10" t="n">
        <v>-9000000</v>
      </c>
      <c r="Q162" s="10" t="n">
        <v>-616</v>
      </c>
      <c r="R162" s="12" t="n">
        <v>-3.54156700598735e-06</v>
      </c>
      <c r="S162" s="10" t="n">
        <v>10000000</v>
      </c>
      <c r="T162" s="10" t="n">
        <v>692</v>
      </c>
      <c r="U162" s="12" t="n">
        <v>3.935074451097055e-06</v>
      </c>
      <c r="V162" s="10" t="n">
        <v>0</v>
      </c>
      <c r="W162" s="10" t="n">
        <v>0</v>
      </c>
      <c r="X162" s="12" t="n">
        <v>0</v>
      </c>
      <c r="Y162" s="10" t="n">
        <v>56000000</v>
      </c>
      <c r="Z162" s="10" t="n">
        <v>3882</v>
      </c>
      <c r="AA162" s="12" t="n">
        <v>2.203641692614351e-05</v>
      </c>
      <c r="AB162" s="10" t="n">
        <v>0</v>
      </c>
      <c r="AC162" s="10" t="n">
        <v>0</v>
      </c>
      <c r="AD162" s="12" t="n">
        <v>0</v>
      </c>
      <c r="AE162" s="10" t="n">
        <v>401000000</v>
      </c>
      <c r="AF162" s="10" t="n">
        <v>27533</v>
      </c>
      <c r="AG162" s="12" t="n">
        <v>0.0001577964854889919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269000</v>
      </c>
      <c r="D163" s="5" t="n">
        <v>-24500</v>
      </c>
      <c r="E163" s="13" t="n">
        <v>-0.08349999999999999</v>
      </c>
      <c r="F163" s="7" t="n">
        <v>2540705000000</v>
      </c>
      <c r="G163" s="5" t="n">
        <v>23000000</v>
      </c>
      <c r="H163" s="5" t="n">
        <v>120</v>
      </c>
      <c r="I163" s="6" t="n">
        <v>9.052605477613497e-06</v>
      </c>
      <c r="J163" s="5" t="n">
        <v>1599000000</v>
      </c>
      <c r="K163" s="5" t="n">
        <v>5777</v>
      </c>
      <c r="L163" s="6" t="n">
        <v>0.0006293528764653905</v>
      </c>
      <c r="M163" s="5" t="n">
        <v>-643000000</v>
      </c>
      <c r="N163" s="5" t="n">
        <v>-2376</v>
      </c>
      <c r="O163" s="6" t="n">
        <v>-0.000253079361830673</v>
      </c>
      <c r="P163" s="5" t="n">
        <v>0</v>
      </c>
      <c r="Q163" s="5" t="n">
        <v>0</v>
      </c>
      <c r="R163" s="6" t="n">
        <v>0</v>
      </c>
      <c r="S163" s="5" t="n">
        <v>-402000000</v>
      </c>
      <c r="T163" s="5" t="n">
        <v>-1490</v>
      </c>
      <c r="U163" s="6" t="n">
        <v>-0.0001582238000869837</v>
      </c>
      <c r="V163" s="5" t="n">
        <v>-64000000</v>
      </c>
      <c r="W163" s="5" t="n">
        <v>-235</v>
      </c>
      <c r="X163" s="6" t="n">
        <v>-2.518985872031582e-05</v>
      </c>
      <c r="Y163" s="5" t="n">
        <v>-705000000</v>
      </c>
      <c r="Z163" s="5" t="n">
        <v>-2559</v>
      </c>
      <c r="AA163" s="6" t="n">
        <v>-0.000277482037465979</v>
      </c>
      <c r="AB163" s="5" t="n">
        <v>0</v>
      </c>
      <c r="AC163" s="5" t="n">
        <v>0</v>
      </c>
      <c r="AD163" s="6" t="n">
        <v>0</v>
      </c>
      <c r="AE163" s="5" t="n">
        <v>44000000</v>
      </c>
      <c r="AF163" s="5" t="n">
        <v>156</v>
      </c>
      <c r="AG163" s="6" t="n">
        <v>1.731802787021713e-05</v>
      </c>
    </row>
    <row r="164">
      <c r="A164" s="8" t="inlineStr">
        <is>
          <t>에이비엘바이오 (298380)</t>
        </is>
      </c>
      <c r="B164" s="8" t="inlineStr">
        <is>
          <t>기초 의약물질 제조업</t>
        </is>
      </c>
      <c r="C164" s="9" t="n">
        <v>44750</v>
      </c>
      <c r="D164" s="10" t="n">
        <v>-1900</v>
      </c>
      <c r="E164" s="11" t="n">
        <v>-0.0407</v>
      </c>
      <c r="F164" s="9" t="n">
        <v>2505418250000</v>
      </c>
      <c r="G164" s="10" t="n">
        <v>150000000</v>
      </c>
      <c r="H164" s="10" t="n">
        <v>3556</v>
      </c>
      <c r="I164" s="12" t="n">
        <v>5.987024322186526e-05</v>
      </c>
      <c r="J164" s="10" t="n">
        <v>-796000000</v>
      </c>
      <c r="K164" s="10" t="n">
        <v>-17872</v>
      </c>
      <c r="L164" s="12" t="n">
        <v>-0.0003177114240306983</v>
      </c>
      <c r="M164" s="10" t="n">
        <v>-142000000</v>
      </c>
      <c r="N164" s="10" t="n">
        <v>-3179</v>
      </c>
      <c r="O164" s="12" t="n">
        <v>-5.667716358336577e-05</v>
      </c>
      <c r="P164" s="10" t="n">
        <v>0</v>
      </c>
      <c r="Q164" s="10" t="n">
        <v>0</v>
      </c>
      <c r="R164" s="12" t="n">
        <v>0</v>
      </c>
      <c r="S164" s="10" t="n">
        <v>3000000</v>
      </c>
      <c r="T164" s="10" t="n">
        <v>61</v>
      </c>
      <c r="U164" s="12" t="n">
        <v>1.197404864437305e-06</v>
      </c>
      <c r="V164" s="10" t="n">
        <v>0</v>
      </c>
      <c r="W164" s="10" t="n">
        <v>0</v>
      </c>
      <c r="X164" s="12" t="n">
        <v>0</v>
      </c>
      <c r="Y164" s="10" t="n">
        <v>0</v>
      </c>
      <c r="Z164" s="10" t="n">
        <v>0</v>
      </c>
      <c r="AA164" s="12" t="n">
        <v>0</v>
      </c>
      <c r="AB164" s="10" t="n">
        <v>0</v>
      </c>
      <c r="AC164" s="10" t="n">
        <v>0</v>
      </c>
      <c r="AD164" s="12" t="n">
        <v>0</v>
      </c>
      <c r="AE164" s="10" t="n">
        <v>-36000000</v>
      </c>
      <c r="AF164" s="10" t="n">
        <v>-808</v>
      </c>
      <c r="AG164" s="12" t="n">
        <v>-1.436885837324766e-05</v>
      </c>
    </row>
    <row r="165">
      <c r="A165" t="inlineStr">
        <is>
          <t>농심 (004370)</t>
        </is>
      </c>
      <c r="B165" t="inlineStr">
        <is>
          <t>기타 식품 제조업</t>
        </is>
      </c>
      <c r="C165" s="7" t="n">
        <v>410000</v>
      </c>
      <c r="D165" s="5" t="n">
        <v>-1500</v>
      </c>
      <c r="E165" s="13" t="n">
        <v>-0.0036</v>
      </c>
      <c r="F165" s="7" t="n">
        <v>2493620000000</v>
      </c>
      <c r="G165" s="5" t="n">
        <v>-264000000</v>
      </c>
      <c r="H165" s="5" t="n">
        <v>-638</v>
      </c>
      <c r="I165" s="6" t="n">
        <v>-0.0001058701807011493</v>
      </c>
      <c r="J165" s="5" t="n">
        <v>302000000</v>
      </c>
      <c r="K165" s="5" t="n">
        <v>725</v>
      </c>
      <c r="L165" s="6" t="n">
        <v>0.0001211090703475269</v>
      </c>
      <c r="M165" s="5" t="n">
        <v>987000000</v>
      </c>
      <c r="N165" s="5" t="n">
        <v>2411</v>
      </c>
      <c r="O165" s="6" t="n">
        <v>0.0003958101073940697</v>
      </c>
      <c r="P165" s="5" t="n">
        <v>0</v>
      </c>
      <c r="Q165" s="5" t="n">
        <v>0</v>
      </c>
      <c r="R165" s="6" t="n">
        <v>0</v>
      </c>
      <c r="S165" s="5" t="n">
        <v>538000000</v>
      </c>
      <c r="T165" s="5" t="n">
        <v>1312</v>
      </c>
      <c r="U165" s="6" t="n">
        <v>0.0002157505955197664</v>
      </c>
      <c r="V165" s="5" t="n">
        <v>0</v>
      </c>
      <c r="W165" s="5" t="n">
        <v>0</v>
      </c>
      <c r="X165" s="6" t="n">
        <v>0</v>
      </c>
      <c r="Y165" s="5" t="n">
        <v>2000000000</v>
      </c>
      <c r="Z165" s="5" t="n">
        <v>4864</v>
      </c>
      <c r="AA165" s="6" t="n">
        <v>0.0008020468234935556</v>
      </c>
      <c r="AB165" s="5" t="n">
        <v>0</v>
      </c>
      <c r="AC165" s="5" t="n">
        <v>0</v>
      </c>
      <c r="AD165" s="6" t="n">
        <v>0</v>
      </c>
      <c r="AE165" s="5" t="n">
        <v>171000000</v>
      </c>
      <c r="AF165" s="5" t="n">
        <v>413</v>
      </c>
      <c r="AG165" s="6" t="n">
        <v>6.8575003408699e-05</v>
      </c>
    </row>
    <row r="166">
      <c r="A166" s="8" t="inlineStr">
        <is>
          <t>하나마이크론 (067310)</t>
        </is>
      </c>
      <c r="B166" s="8" t="inlineStr">
        <is>
          <t>반도체 제조업</t>
        </is>
      </c>
      <c r="C166" s="9" t="n">
        <v>37400</v>
      </c>
      <c r="D166" s="10" t="n">
        <v>-2050</v>
      </c>
      <c r="E166" s="11" t="n">
        <v>-0.052</v>
      </c>
      <c r="F166" s="9" t="n">
        <v>2486726000000</v>
      </c>
      <c r="G166" s="10" t="n">
        <v>-277000000</v>
      </c>
      <c r="H166" s="10" t="n">
        <v>-7221</v>
      </c>
      <c r="I166" s="12" t="n">
        <v>-0.0001113914440111215</v>
      </c>
      <c r="J166" s="10" t="n">
        <v>-3247000000</v>
      </c>
      <c r="K166" s="10" t="n">
        <v>-86528</v>
      </c>
      <c r="L166" s="12" t="n">
        <v>-0.001305732919509428</v>
      </c>
      <c r="M166" s="10" t="n">
        <v>-164000000</v>
      </c>
      <c r="N166" s="10" t="n">
        <v>-4377</v>
      </c>
      <c r="O166" s="12" t="n">
        <v>-6.595016901741487e-05</v>
      </c>
      <c r="P166" s="10" t="n">
        <v>0</v>
      </c>
      <c r="Q166" s="10" t="n">
        <v>0</v>
      </c>
      <c r="R166" s="12" t="n">
        <v>0</v>
      </c>
      <c r="S166" s="10" t="n">
        <v>35000000</v>
      </c>
      <c r="T166" s="10" t="n">
        <v>927</v>
      </c>
      <c r="U166" s="12" t="n">
        <v>1.407473119274098e-05</v>
      </c>
      <c r="V166" s="10" t="n">
        <v>0</v>
      </c>
      <c r="W166" s="10" t="n">
        <v>0</v>
      </c>
      <c r="X166" s="12" t="n">
        <v>0</v>
      </c>
      <c r="Y166" s="10" t="n">
        <v>726000000</v>
      </c>
      <c r="Z166" s="10" t="n">
        <v>19448</v>
      </c>
      <c r="AA166" s="12" t="n">
        <v>0.0002919501384551414</v>
      </c>
      <c r="AB166" s="10" t="n">
        <v>0</v>
      </c>
      <c r="AC166" s="10" t="n">
        <v>0</v>
      </c>
      <c r="AD166" s="12" t="n">
        <v>0</v>
      </c>
      <c r="AE166" s="10" t="n">
        <v>210000000</v>
      </c>
      <c r="AF166" s="10" t="n">
        <v>5525</v>
      </c>
      <c r="AG166" s="12" t="n">
        <v>8.444838715644586e-05</v>
      </c>
    </row>
    <row r="167">
      <c r="A167" t="inlineStr">
        <is>
          <t>SK가스 (018670)</t>
        </is>
      </c>
      <c r="B167" t="inlineStr">
        <is>
          <t>기타 전문 도매업</t>
        </is>
      </c>
      <c r="C167" s="7" t="n">
        <v>268000</v>
      </c>
      <c r="D167" s="5" t="n">
        <v>-15000</v>
      </c>
      <c r="E167" s="13" t="n">
        <v>-0.053</v>
      </c>
      <c r="F167" s="7" t="n">
        <v>2484092000000</v>
      </c>
      <c r="G167" s="5" t="n">
        <v>422000000</v>
      </c>
      <c r="H167" s="5" t="n">
        <v>1552</v>
      </c>
      <c r="I167" s="6" t="n">
        <v>0.0001698809866945346</v>
      </c>
      <c r="J167" s="5" t="n">
        <v>268000000</v>
      </c>
      <c r="K167" s="5" t="n">
        <v>998</v>
      </c>
      <c r="L167" s="6" t="n">
        <v>0.0001078865033984249</v>
      </c>
      <c r="M167" s="5" t="n">
        <v>224000000</v>
      </c>
      <c r="N167" s="5" t="n">
        <v>830</v>
      </c>
      <c r="O167" s="6" t="n">
        <v>9.017379388525062e-05</v>
      </c>
      <c r="P167" s="5" t="n">
        <v>0</v>
      </c>
      <c r="Q167" s="5" t="n">
        <v>0</v>
      </c>
      <c r="R167" s="6" t="n">
        <v>0</v>
      </c>
      <c r="S167" s="5" t="n">
        <v>172000000</v>
      </c>
      <c r="T167" s="5" t="n">
        <v>639</v>
      </c>
      <c r="U167" s="6" t="n">
        <v>6.924059173331745e-05</v>
      </c>
      <c r="V167" s="5" t="n">
        <v>0</v>
      </c>
      <c r="W167" s="5" t="n">
        <v>0</v>
      </c>
      <c r="X167" s="6" t="n">
        <v>0</v>
      </c>
      <c r="Y167" s="5" t="n">
        <v>-500000000</v>
      </c>
      <c r="Z167" s="5" t="n">
        <v>-1864</v>
      </c>
      <c r="AA167" s="6" t="n">
        <v>-0.0002012807899224345</v>
      </c>
      <c r="AB167" s="5" t="n">
        <v>0</v>
      </c>
      <c r="AC167" s="5" t="n">
        <v>0</v>
      </c>
      <c r="AD167" s="6" t="n">
        <v>0</v>
      </c>
      <c r="AE167" s="5" t="n">
        <v>-244000000</v>
      </c>
      <c r="AF167" s="5" t="n">
        <v>-911</v>
      </c>
      <c r="AG167" s="6" t="n">
        <v>-9.8225025482148e-05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87500</v>
      </c>
      <c r="D168" s="10" t="n">
        <v>-6400</v>
      </c>
      <c r="E168" s="11" t="n">
        <v>-0.0682</v>
      </c>
      <c r="F168" s="9" t="n">
        <v>2475200000000</v>
      </c>
      <c r="G168" s="10" t="n">
        <v>-102000000</v>
      </c>
      <c r="H168" s="10" t="n">
        <v>-1113</v>
      </c>
      <c r="I168" s="12" t="n">
        <v>-4.120879120879121e-05</v>
      </c>
      <c r="J168" s="10" t="n">
        <v>197000000</v>
      </c>
      <c r="K168" s="10" t="n">
        <v>2228</v>
      </c>
      <c r="L168" s="12" t="n">
        <v>7.958952811893988e-05</v>
      </c>
      <c r="M168" s="10" t="n">
        <v>68000000</v>
      </c>
      <c r="N168" s="10" t="n">
        <v>777</v>
      </c>
      <c r="O168" s="12" t="n">
        <v>2.747252747252747e-05</v>
      </c>
      <c r="P168" s="10" t="n">
        <v>0</v>
      </c>
      <c r="Q168" s="10" t="n">
        <v>0</v>
      </c>
      <c r="R168" s="12" t="n">
        <v>0</v>
      </c>
      <c r="S168" s="10" t="n">
        <v>104000000</v>
      </c>
      <c r="T168" s="10" t="n">
        <v>1169</v>
      </c>
      <c r="U168" s="12" t="n">
        <v>4.201680672268908e-05</v>
      </c>
      <c r="V168" s="10" t="n">
        <v>0</v>
      </c>
      <c r="W168" s="10" t="n">
        <v>1</v>
      </c>
      <c r="X168" s="12" t="n">
        <v>0</v>
      </c>
      <c r="Y168" s="10" t="n">
        <v>-1387000000</v>
      </c>
      <c r="Z168" s="10" t="n">
        <v>-15885</v>
      </c>
      <c r="AA168" s="12" t="n">
        <v>-0.0005603587588881707</v>
      </c>
      <c r="AB168" s="10" t="n">
        <v>0</v>
      </c>
      <c r="AC168" s="10" t="n">
        <v>0</v>
      </c>
      <c r="AD168" s="12" t="n">
        <v>0</v>
      </c>
      <c r="AE168" s="10" t="n">
        <v>76000000</v>
      </c>
      <c r="AF168" s="10" t="n">
        <v>866</v>
      </c>
      <c r="AG168" s="12" t="n">
        <v>3.070458952811894e-05</v>
      </c>
    </row>
    <row r="169">
      <c r="A169" t="inlineStr">
        <is>
          <t>티씨케이 (064760)</t>
        </is>
      </c>
      <c r="B169" t="inlineStr">
        <is>
          <t>기타 비금속 광물제품 제조업</t>
        </is>
      </c>
      <c r="C169" s="7" t="n">
        <v>221000</v>
      </c>
      <c r="D169" s="5" t="n">
        <v>-13500</v>
      </c>
      <c r="E169" s="13" t="n">
        <v>-0.0576</v>
      </c>
      <c r="F169" s="7" t="n">
        <v>2470559000000</v>
      </c>
      <c r="G169" s="5" t="n">
        <v>252000000</v>
      </c>
      <c r="H169" s="5" t="n">
        <v>1145</v>
      </c>
      <c r="I169" s="6" t="n">
        <v>0.000102001207014283</v>
      </c>
      <c r="J169" s="5" t="n">
        <v>-2478000000</v>
      </c>
      <c r="K169" s="5" t="n">
        <v>-11163</v>
      </c>
      <c r="L169" s="6" t="n">
        <v>-0.001003011868973783</v>
      </c>
      <c r="M169" s="5" t="n">
        <v>-20000000</v>
      </c>
      <c r="N169" s="5" t="n">
        <v>-88</v>
      </c>
      <c r="O169" s="6" t="n">
        <v>-8.09533389002246e-06</v>
      </c>
      <c r="P169" s="5" t="n">
        <v>0</v>
      </c>
      <c r="Q169" s="5" t="n">
        <v>0</v>
      </c>
      <c r="R169" s="6" t="n">
        <v>0</v>
      </c>
      <c r="S169" s="5" t="n">
        <v>-16000000</v>
      </c>
      <c r="T169" s="5" t="n">
        <v>-75</v>
      </c>
      <c r="U169" s="6" t="n">
        <v>-6.476267112017969e-06</v>
      </c>
      <c r="V169" s="5" t="n">
        <v>0</v>
      </c>
      <c r="W169" s="5" t="n">
        <v>0</v>
      </c>
      <c r="X169" s="6" t="n">
        <v>0</v>
      </c>
      <c r="Y169" s="5" t="n">
        <v>-1989000000</v>
      </c>
      <c r="Z169" s="5" t="n">
        <v>-8836</v>
      </c>
      <c r="AA169" s="6" t="n">
        <v>-0.0008050809553627337</v>
      </c>
      <c r="AB169" s="5" t="n">
        <v>0</v>
      </c>
      <c r="AC169" s="5" t="n">
        <v>0</v>
      </c>
      <c r="AD169" s="6" t="n">
        <v>0</v>
      </c>
      <c r="AE169" s="5" t="n">
        <v>0</v>
      </c>
      <c r="AF169" s="5" t="n">
        <v>0</v>
      </c>
      <c r="AG169" s="6" t="n">
        <v>0</v>
      </c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315000</v>
      </c>
      <c r="D170" s="10" t="n">
        <v>-21500</v>
      </c>
      <c r="E170" s="11" t="n">
        <v>-0.0639</v>
      </c>
      <c r="F170" s="9" t="n">
        <v>2450070000000</v>
      </c>
      <c r="G170" s="10" t="n">
        <v>556000000</v>
      </c>
      <c r="H170" s="10" t="n">
        <v>1766</v>
      </c>
      <c r="I170" s="12" t="n">
        <v>0.0002269322917304403</v>
      </c>
      <c r="J170" s="10" t="n">
        <v>-3651000000</v>
      </c>
      <c r="K170" s="10" t="n">
        <v>-11507</v>
      </c>
      <c r="L170" s="12" t="n">
        <v>-0.001490161505589636</v>
      </c>
      <c r="M170" s="10" t="n">
        <v>-56000000</v>
      </c>
      <c r="N170" s="10" t="n">
        <v>-185</v>
      </c>
      <c r="O170" s="12" t="n">
        <v>-2.285648981457673e-05</v>
      </c>
      <c r="P170" s="10" t="n">
        <v>-5000000</v>
      </c>
      <c r="Q170" s="10" t="n">
        <v>-17</v>
      </c>
      <c r="R170" s="12" t="n">
        <v>-2.040758019158636e-06</v>
      </c>
      <c r="S170" s="10" t="n">
        <v>-258000000</v>
      </c>
      <c r="T170" s="10" t="n">
        <v>-809</v>
      </c>
      <c r="U170" s="12" t="n">
        <v>-0.0001053031137885856</v>
      </c>
      <c r="V170" s="10" t="n">
        <v>-11000000</v>
      </c>
      <c r="W170" s="10" t="n">
        <v>-36</v>
      </c>
      <c r="X170" s="12" t="n">
        <v>-4.489667642149e-06</v>
      </c>
      <c r="Y170" s="10" t="n">
        <v>-694000000</v>
      </c>
      <c r="Z170" s="10" t="n">
        <v>-2177</v>
      </c>
      <c r="AA170" s="12" t="n">
        <v>-0.0002832572130592187</v>
      </c>
      <c r="AB170" s="10" t="n">
        <v>0</v>
      </c>
      <c r="AC170" s="10" t="n">
        <v>0</v>
      </c>
      <c r="AD170" s="12" t="n">
        <v>0</v>
      </c>
      <c r="AE170" s="10" t="n">
        <v>0</v>
      </c>
      <c r="AF170" s="10" t="n">
        <v>1</v>
      </c>
      <c r="AG170" s="12" t="n">
        <v>0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130800</v>
      </c>
      <c r="D171" s="5" t="n">
        <v>-900</v>
      </c>
      <c r="E171" s="13" t="n">
        <v>-0.0068</v>
      </c>
      <c r="F171" s="7" t="n">
        <v>2434972800000</v>
      </c>
      <c r="G171" s="5" t="n">
        <v>123000000</v>
      </c>
      <c r="H171" s="5" t="n">
        <v>870</v>
      </c>
      <c r="I171" s="6" t="n">
        <v>5.051391128475849e-05</v>
      </c>
      <c r="J171" s="5" t="n">
        <v>624000000</v>
      </c>
      <c r="K171" s="5" t="n">
        <v>4736</v>
      </c>
      <c r="L171" s="6" t="n">
        <v>0.0002562656962738968</v>
      </c>
      <c r="M171" s="5" t="n">
        <v>365000000</v>
      </c>
      <c r="N171" s="5" t="n">
        <v>2748</v>
      </c>
      <c r="O171" s="6" t="n">
        <v>0.0001498990050320069</v>
      </c>
      <c r="P171" s="5" t="n">
        <v>0</v>
      </c>
      <c r="Q171" s="5" t="n">
        <v>0</v>
      </c>
      <c r="R171" s="6" t="n">
        <v>0</v>
      </c>
      <c r="S171" s="5" t="n">
        <v>55000000</v>
      </c>
      <c r="T171" s="5" t="n">
        <v>411</v>
      </c>
      <c r="U171" s="6" t="n">
        <v>2.258752130619283e-05</v>
      </c>
      <c r="V171" s="5" t="n">
        <v>0</v>
      </c>
      <c r="W171" s="5" t="n">
        <v>0</v>
      </c>
      <c r="X171" s="6" t="n">
        <v>0</v>
      </c>
      <c r="Y171" s="5" t="n">
        <v>0</v>
      </c>
      <c r="Z171" s="5" t="n">
        <v>0</v>
      </c>
      <c r="AA171" s="6" t="n">
        <v>0</v>
      </c>
      <c r="AB171" s="5" t="n">
        <v>0</v>
      </c>
      <c r="AC171" s="5" t="n">
        <v>0</v>
      </c>
      <c r="AD171" s="6" t="n">
        <v>0</v>
      </c>
      <c r="AE171" s="5" t="n">
        <v>46000000</v>
      </c>
      <c r="AF171" s="5" t="n">
        <v>338</v>
      </c>
      <c r="AG171" s="6" t="n">
        <v>1.889138145608854e-05</v>
      </c>
    </row>
    <row r="172">
      <c r="A172" s="8" t="inlineStr">
        <is>
          <t>한솔케미칼 (014680)</t>
        </is>
      </c>
      <c r="B172" s="8" t="inlineStr">
        <is>
          <t>기초 화학물질 제조업</t>
        </is>
      </c>
      <c r="C172" s="9" t="n">
        <v>225500</v>
      </c>
      <c r="D172" s="10" t="n">
        <v>-10000</v>
      </c>
      <c r="E172" s="11" t="n">
        <v>-0.0425</v>
      </c>
      <c r="F172" s="9" t="n">
        <v>2434047000000</v>
      </c>
      <c r="G172" s="10" t="n">
        <v>24000000</v>
      </c>
      <c r="H172" s="10" t="n">
        <v>107</v>
      </c>
      <c r="I172" s="12" t="n">
        <v>9.860121846455718e-06</v>
      </c>
      <c r="J172" s="10" t="n">
        <v>-112000000</v>
      </c>
      <c r="K172" s="10" t="n">
        <v>-506</v>
      </c>
      <c r="L172" s="12" t="n">
        <v>-4.601390195012668e-05</v>
      </c>
      <c r="M172" s="10" t="n">
        <v>2000000</v>
      </c>
      <c r="N172" s="10" t="n">
        <v>10</v>
      </c>
      <c r="O172" s="12" t="n">
        <v>8.216768205379766e-07</v>
      </c>
      <c r="P172" s="10" t="n">
        <v>1000000</v>
      </c>
      <c r="Q172" s="10" t="n">
        <v>3</v>
      </c>
      <c r="R172" s="12" t="n">
        <v>4.108384102689883e-07</v>
      </c>
      <c r="S172" s="10" t="n">
        <v>189000000</v>
      </c>
      <c r="T172" s="10" t="n">
        <v>839</v>
      </c>
      <c r="U172" s="12" t="n">
        <v>7.764845954083877e-05</v>
      </c>
      <c r="V172" s="10" t="n">
        <v>0</v>
      </c>
      <c r="W172" s="10" t="n">
        <v>0</v>
      </c>
      <c r="X172" s="12" t="n">
        <v>0</v>
      </c>
      <c r="Y172" s="10" t="n">
        <v>-573000000</v>
      </c>
      <c r="Z172" s="10" t="n">
        <v>-2550</v>
      </c>
      <c r="AA172" s="12" t="n">
        <v>-0.0002354104090841303</v>
      </c>
      <c r="AB172" s="10" t="n">
        <v>0</v>
      </c>
      <c r="AC172" s="10" t="n">
        <v>0</v>
      </c>
      <c r="AD172" s="12" t="n">
        <v>0</v>
      </c>
      <c r="AE172" s="10" t="n">
        <v>-65000000</v>
      </c>
      <c r="AF172" s="10" t="n">
        <v>-290</v>
      </c>
      <c r="AG172" s="12" t="n">
        <v>-2.670449666748423e-05</v>
      </c>
    </row>
    <row r="173">
      <c r="A173" t="inlineStr">
        <is>
          <t>서진시스템 (178320)</t>
        </is>
      </c>
      <c r="B173" t="inlineStr">
        <is>
          <t>기타 전기장비 제조업</t>
        </is>
      </c>
      <c r="C173" s="7" t="n">
        <v>38150</v>
      </c>
      <c r="D173" s="5" t="n">
        <v>-2600</v>
      </c>
      <c r="E173" s="13" t="n">
        <v>-0.0638</v>
      </c>
      <c r="F173" s="7" t="n">
        <v>2431032450000</v>
      </c>
      <c r="G173" s="5" t="n">
        <v>1968000000</v>
      </c>
      <c r="H173" s="5" t="n">
        <v>50644</v>
      </c>
      <c r="I173" s="6" t="n">
        <v>0.0008095325918006566</v>
      </c>
      <c r="J173" s="5" t="n">
        <v>2198000000</v>
      </c>
      <c r="K173" s="5" t="n">
        <v>54229</v>
      </c>
      <c r="L173" s="6" t="n">
        <v>0.0009041425999887414</v>
      </c>
      <c r="M173" s="5" t="n">
        <v>-187000000</v>
      </c>
      <c r="N173" s="5" t="n">
        <v>-4921</v>
      </c>
      <c r="O173" s="6" t="n">
        <v>-7.692205013552986e-05</v>
      </c>
      <c r="P173" s="5" t="n">
        <v>0</v>
      </c>
      <c r="Q173" s="5" t="n">
        <v>0</v>
      </c>
      <c r="R173" s="6" t="n">
        <v>0</v>
      </c>
      <c r="S173" s="5" t="n">
        <v>21000000</v>
      </c>
      <c r="T173" s="5" t="n">
        <v>552</v>
      </c>
      <c r="U173" s="6" t="n">
        <v>8.638305095433835e-06</v>
      </c>
      <c r="V173" s="5" t="n">
        <v>0</v>
      </c>
      <c r="W173" s="5" t="n">
        <v>2</v>
      </c>
      <c r="X173" s="6" t="n">
        <v>0</v>
      </c>
      <c r="Y173" s="5" t="n">
        <v>65000000</v>
      </c>
      <c r="Z173" s="5" t="n">
        <v>1708</v>
      </c>
      <c r="AA173" s="6" t="n">
        <v>2.673761100967616e-05</v>
      </c>
      <c r="AB173" s="5" t="n">
        <v>0</v>
      </c>
      <c r="AC173" s="5" t="n">
        <v>0</v>
      </c>
      <c r="AD173" s="6" t="n">
        <v>0</v>
      </c>
      <c r="AE173" s="5" t="n">
        <v>-3985000000</v>
      </c>
      <c r="AF173" s="5" t="n">
        <v>-101689</v>
      </c>
      <c r="AG173" s="6" t="n">
        <v>-0.001639221228823992</v>
      </c>
    </row>
    <row r="174">
      <c r="A174" s="8" t="inlineStr">
        <is>
          <t>GS건설 (006360)</t>
        </is>
      </c>
      <c r="B174" s="8" t="inlineStr">
        <is>
          <t>건물 건설업</t>
        </is>
      </c>
      <c r="C174" s="9" t="n">
        <v>28150</v>
      </c>
      <c r="D174" s="10" t="n">
        <v>-700</v>
      </c>
      <c r="E174" s="11" t="n">
        <v>-0.0243</v>
      </c>
      <c r="F174" s="9" t="n">
        <v>2409105150000</v>
      </c>
      <c r="G174" s="10" t="n">
        <v>-157000000</v>
      </c>
      <c r="H174" s="10" t="n">
        <v>-5535</v>
      </c>
      <c r="I174" s="12" t="n">
        <v>-6.516942608337374e-05</v>
      </c>
      <c r="J174" s="10" t="n">
        <v>777000000</v>
      </c>
      <c r="K174" s="10" t="n">
        <v>27444</v>
      </c>
      <c r="L174" s="12" t="n">
        <v>0.0003225263953298178</v>
      </c>
      <c r="M174" s="10" t="n">
        <v>-979000000</v>
      </c>
      <c r="N174" s="10" t="n">
        <v>-34693</v>
      </c>
      <c r="O174" s="12" t="n">
        <v>-0.0004063749562778528</v>
      </c>
      <c r="P174" s="10" t="n">
        <v>0</v>
      </c>
      <c r="Q174" s="10" t="n">
        <v>0</v>
      </c>
      <c r="R174" s="12" t="n">
        <v>0</v>
      </c>
      <c r="S174" s="10" t="n">
        <v>1117000000</v>
      </c>
      <c r="T174" s="10" t="n">
        <v>39517</v>
      </c>
      <c r="U174" s="12" t="n">
        <v>0.0004636576365294807</v>
      </c>
      <c r="V174" s="10" t="n">
        <v>0</v>
      </c>
      <c r="W174" s="10" t="n">
        <v>0</v>
      </c>
      <c r="X174" s="12" t="n">
        <v>0</v>
      </c>
      <c r="Y174" s="10" t="n">
        <v>-534000000</v>
      </c>
      <c r="Z174" s="10" t="n">
        <v>-19122</v>
      </c>
      <c r="AA174" s="12" t="n">
        <v>-0.000221659067060647</v>
      </c>
      <c r="AB174" s="10" t="n">
        <v>0</v>
      </c>
      <c r="AC174" s="10" t="n">
        <v>0</v>
      </c>
      <c r="AD174" s="12" t="n">
        <v>0</v>
      </c>
      <c r="AE174" s="10" t="n">
        <v>-53000000</v>
      </c>
      <c r="AF174" s="10" t="n">
        <v>-1881</v>
      </c>
      <c r="AG174" s="12" t="n">
        <v>-2.199986995171216e-05</v>
      </c>
    </row>
    <row r="175">
      <c r="A175" t="inlineStr">
        <is>
          <t>에코프로머티 (450080)</t>
        </is>
      </c>
      <c r="B175" t="inlineStr">
        <is>
          <t>일차전지 및 이차전지 제조업</t>
        </is>
      </c>
      <c r="C175" s="7" t="n">
        <v>33550</v>
      </c>
      <c r="D175" s="5" t="n">
        <v>-3400</v>
      </c>
      <c r="E175" s="13" t="n">
        <v>-0.092</v>
      </c>
      <c r="F175" s="7" t="n">
        <v>2375776150000</v>
      </c>
      <c r="G175" s="5" t="n">
        <v>-679000000</v>
      </c>
      <c r="H175" s="5" t="n">
        <v>-19259</v>
      </c>
      <c r="I175" s="6" t="n">
        <v>-0.0002858013369651851</v>
      </c>
      <c r="J175" s="5" t="n">
        <v>-616000000</v>
      </c>
      <c r="K175" s="5" t="n">
        <v>-18358</v>
      </c>
      <c r="L175" s="6" t="n">
        <v>-0.000259283687143673</v>
      </c>
      <c r="M175" s="5" t="n">
        <v>-97000000</v>
      </c>
      <c r="N175" s="5" t="n">
        <v>-2921</v>
      </c>
      <c r="O175" s="6" t="n">
        <v>-4.082876242359787e-05</v>
      </c>
      <c r="P175" s="5" t="n">
        <v>0</v>
      </c>
      <c r="Q175" s="5" t="n">
        <v>0</v>
      </c>
      <c r="R175" s="6" t="n">
        <v>0</v>
      </c>
      <c r="S175" s="5" t="n">
        <v>4000000</v>
      </c>
      <c r="T175" s="5" t="n">
        <v>122</v>
      </c>
      <c r="U175" s="6" t="n">
        <v>1.683660306127747e-06</v>
      </c>
      <c r="V175" s="5" t="n">
        <v>0</v>
      </c>
      <c r="W175" s="5" t="n">
        <v>0</v>
      </c>
      <c r="X175" s="6" t="n">
        <v>0</v>
      </c>
      <c r="Y175" s="5" t="n">
        <v>-497000000</v>
      </c>
      <c r="Z175" s="5" t="n">
        <v>-14194</v>
      </c>
      <c r="AA175" s="6" t="n">
        <v>-0.0002091947930363725</v>
      </c>
      <c r="AB175" s="5" t="n">
        <v>0</v>
      </c>
      <c r="AC175" s="5" t="n">
        <v>0</v>
      </c>
      <c r="AD175" s="6" t="n">
        <v>0</v>
      </c>
      <c r="AE175" s="5" t="n">
        <v>10000000</v>
      </c>
      <c r="AF175" s="5" t="n">
        <v>288</v>
      </c>
      <c r="AG175" s="6" t="n">
        <v>4.209150765319367e-06</v>
      </c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24750</v>
      </c>
      <c r="D176" s="10" t="n">
        <v>-1600</v>
      </c>
      <c r="E176" s="11" t="n">
        <v>-0.0607</v>
      </c>
      <c r="F176" s="9" t="n">
        <v>2349641250000</v>
      </c>
      <c r="G176" s="10" t="n">
        <v>-134000000</v>
      </c>
      <c r="H176" s="10" t="n">
        <v>-5249</v>
      </c>
      <c r="I176" s="12" t="n">
        <v>-5.702998276864606e-05</v>
      </c>
      <c r="J176" s="10" t="n">
        <v>1000000</v>
      </c>
      <c r="K176" s="10" t="n">
        <v>41</v>
      </c>
      <c r="L176" s="12" t="n">
        <v>4.255968863331796e-07</v>
      </c>
      <c r="M176" s="10" t="n">
        <v>-1000000</v>
      </c>
      <c r="N176" s="10" t="n">
        <v>-44</v>
      </c>
      <c r="O176" s="12" t="n">
        <v>-4.255968863331796e-07</v>
      </c>
      <c r="P176" s="10" t="n">
        <v>0</v>
      </c>
      <c r="Q176" s="10" t="n">
        <v>0</v>
      </c>
      <c r="R176" s="12" t="n">
        <v>0</v>
      </c>
      <c r="S176" s="10" t="n">
        <v>8000000</v>
      </c>
      <c r="T176" s="10" t="n">
        <v>325</v>
      </c>
      <c r="U176" s="12" t="n">
        <v>3.404775090665437e-06</v>
      </c>
      <c r="V176" s="10" t="n">
        <v>0</v>
      </c>
      <c r="W176" s="10" t="n">
        <v>0</v>
      </c>
      <c r="X176" s="12" t="n">
        <v>0</v>
      </c>
      <c r="Y176" s="10" t="n">
        <v>179000000</v>
      </c>
      <c r="Z176" s="10" t="n">
        <v>7115</v>
      </c>
      <c r="AA176" s="12" t="n">
        <v>7.618184265363915e-05</v>
      </c>
      <c r="AB176" s="10" t="n">
        <v>0</v>
      </c>
      <c r="AC176" s="10" t="n">
        <v>0</v>
      </c>
      <c r="AD176" s="12" t="n">
        <v>0</v>
      </c>
      <c r="AE176" s="10" t="n">
        <v>40000000</v>
      </c>
      <c r="AF176" s="10" t="n">
        <v>1561</v>
      </c>
      <c r="AG176" s="12" t="n">
        <v>1.702387545332718e-05</v>
      </c>
    </row>
    <row r="177">
      <c r="A177" t="inlineStr">
        <is>
          <t>에스엘 (005850)</t>
        </is>
      </c>
      <c r="B177" t="inlineStr">
        <is>
          <t>자동차 신품 부품 제조업</t>
        </is>
      </c>
      <c r="C177" s="7" t="n">
        <v>50400</v>
      </c>
      <c r="D177" s="5" t="n">
        <v>-1100</v>
      </c>
      <c r="E177" s="13" t="n">
        <v>-0.0214</v>
      </c>
      <c r="F177" s="7" t="n">
        <v>2340979200000</v>
      </c>
      <c r="G177" s="5" t="n">
        <v>-473000000</v>
      </c>
      <c r="H177" s="5" t="n">
        <v>-9418</v>
      </c>
      <c r="I177" s="6" t="n">
        <v>-0.0002020522010618462</v>
      </c>
      <c r="J177" s="5" t="n">
        <v>37000000</v>
      </c>
      <c r="K177" s="5" t="n">
        <v>742</v>
      </c>
      <c r="L177" s="6" t="n">
        <v>1.580535188010214e-05</v>
      </c>
      <c r="M177" s="5" t="n">
        <v>-94000000</v>
      </c>
      <c r="N177" s="5" t="n">
        <v>-1872</v>
      </c>
      <c r="O177" s="6" t="n">
        <v>-4.015413720890814e-05</v>
      </c>
      <c r="P177" s="5" t="n">
        <v>0</v>
      </c>
      <c r="Q177" s="5" t="n">
        <v>0</v>
      </c>
      <c r="R177" s="6" t="n">
        <v>0</v>
      </c>
      <c r="S177" s="5" t="n">
        <v>236000000</v>
      </c>
      <c r="T177" s="5" t="n">
        <v>4694</v>
      </c>
      <c r="U177" s="6" t="n">
        <v>0.0001008125146947055</v>
      </c>
      <c r="V177" s="5" t="n">
        <v>0</v>
      </c>
      <c r="W177" s="5" t="n">
        <v>0</v>
      </c>
      <c r="X177" s="6" t="n">
        <v>0</v>
      </c>
      <c r="Y177" s="5" t="n">
        <v>862000000</v>
      </c>
      <c r="Z177" s="5" t="n">
        <v>17127</v>
      </c>
      <c r="AA177" s="6" t="n">
        <v>0.0003682219816391363</v>
      </c>
      <c r="AB177" s="5" t="n">
        <v>0</v>
      </c>
      <c r="AC177" s="5" t="n">
        <v>0</v>
      </c>
      <c r="AD177" s="6" t="n">
        <v>0</v>
      </c>
      <c r="AE177" s="5" t="n">
        <v>0</v>
      </c>
      <c r="AF177" s="5" t="n">
        <v>0</v>
      </c>
      <c r="AG177" s="6" t="n">
        <v>0</v>
      </c>
    </row>
    <row r="178">
      <c r="A178" s="8" t="inlineStr">
        <is>
          <t>BGF리테일 (282330)</t>
        </is>
      </c>
      <c r="B178" s="8" t="inlineStr">
        <is>
          <t>종합 소매업</t>
        </is>
      </c>
      <c r="C178" s="9" t="n">
        <v>135300</v>
      </c>
      <c r="D178" s="10" t="n">
        <v>-400</v>
      </c>
      <c r="E178" s="11" t="n">
        <v>-0.0029</v>
      </c>
      <c r="F178" s="9" t="n">
        <v>2338389900000</v>
      </c>
      <c r="G178" s="10" t="n">
        <v>-236000000</v>
      </c>
      <c r="H178" s="10" t="n">
        <v>-1736</v>
      </c>
      <c r="I178" s="12" t="n">
        <v>-0.000100924144429464</v>
      </c>
      <c r="J178" s="10" t="n">
        <v>-116000000</v>
      </c>
      <c r="K178" s="10" t="n">
        <v>-867</v>
      </c>
      <c r="L178" s="12" t="n">
        <v>-4.960678285516029e-05</v>
      </c>
      <c r="M178" s="10" t="n">
        <v>-26000000</v>
      </c>
      <c r="N178" s="10" t="n">
        <v>-190</v>
      </c>
      <c r="O178" s="12" t="n">
        <v>-1.111876167443248e-05</v>
      </c>
      <c r="P178" s="10" t="n">
        <v>0</v>
      </c>
      <c r="Q178" s="10" t="n">
        <v>0</v>
      </c>
      <c r="R178" s="12" t="n">
        <v>0</v>
      </c>
      <c r="S178" s="10" t="n">
        <v>-18000000</v>
      </c>
      <c r="T178" s="10" t="n">
        <v>-135</v>
      </c>
      <c r="U178" s="12" t="n">
        <v>-7.697604236145564e-06</v>
      </c>
      <c r="V178" s="10" t="n">
        <v>0</v>
      </c>
      <c r="W178" s="10" t="n">
        <v>0</v>
      </c>
      <c r="X178" s="12" t="n">
        <v>0</v>
      </c>
      <c r="Y178" s="10" t="n">
        <v>733000000</v>
      </c>
      <c r="Z178" s="10" t="n">
        <v>5450</v>
      </c>
      <c r="AA178" s="12" t="n">
        <v>0.0003134635502830387</v>
      </c>
      <c r="AB178" s="10" t="n">
        <v>0</v>
      </c>
      <c r="AC178" s="10" t="n">
        <v>0</v>
      </c>
      <c r="AD178" s="12" t="n">
        <v>0</v>
      </c>
      <c r="AE178" s="10" t="n">
        <v>-6000000</v>
      </c>
      <c r="AF178" s="10" t="n">
        <v>-44</v>
      </c>
      <c r="AG178" s="12" t="n">
        <v>-2.565868078715188e-06</v>
      </c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185900</v>
      </c>
      <c r="D179" s="5" t="n">
        <v>-1100</v>
      </c>
      <c r="E179" s="13" t="n">
        <v>-0.0059</v>
      </c>
      <c r="F179" s="7" t="n">
        <v>2326538500000</v>
      </c>
      <c r="G179" s="5" t="n">
        <v>-609000000</v>
      </c>
      <c r="H179" s="5" t="n">
        <v>-3257</v>
      </c>
      <c r="I179" s="6" t="n">
        <v>-0.0002617622704287937</v>
      </c>
      <c r="J179" s="5" t="n">
        <v>17000000</v>
      </c>
      <c r="K179" s="5" t="n">
        <v>90</v>
      </c>
      <c r="L179" s="6" t="n">
        <v>7.306992770590299e-06</v>
      </c>
      <c r="M179" s="5" t="n">
        <v>-31000000</v>
      </c>
      <c r="N179" s="5" t="n">
        <v>-167</v>
      </c>
      <c r="O179" s="6" t="n">
        <v>-1.332451622872349e-05</v>
      </c>
      <c r="P179" s="5" t="n">
        <v>0</v>
      </c>
      <c r="Q179" s="5" t="n">
        <v>0</v>
      </c>
      <c r="R179" s="6" t="n">
        <v>0</v>
      </c>
      <c r="S179" s="5" t="n">
        <v>8000000</v>
      </c>
      <c r="T179" s="5" t="n">
        <v>46</v>
      </c>
      <c r="U179" s="6" t="n">
        <v>3.438584833218964e-06</v>
      </c>
      <c r="V179" s="5" t="n">
        <v>0</v>
      </c>
      <c r="W179" s="5" t="n">
        <v>-1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-719000000</v>
      </c>
      <c r="AF179" s="5" t="n">
        <v>-3905</v>
      </c>
      <c r="AG179" s="6" t="n">
        <v>-0.0003090428118855544</v>
      </c>
    </row>
    <row r="180">
      <c r="A180" s="8" t="inlineStr">
        <is>
          <t>펩트론 (087010)</t>
        </is>
      </c>
      <c r="B180" s="8" t="inlineStr">
        <is>
          <t>기초 의약물질 제조업</t>
        </is>
      </c>
      <c r="C180" s="9" t="n">
        <v>99700</v>
      </c>
      <c r="D180" s="10" t="n">
        <v>-1100</v>
      </c>
      <c r="E180" s="11" t="n">
        <v>-0.0109</v>
      </c>
      <c r="F180" s="9" t="n">
        <v>2324704900000</v>
      </c>
      <c r="G180" s="10" t="n">
        <v>-95000000</v>
      </c>
      <c r="H180" s="10" t="n">
        <v>-1075</v>
      </c>
      <c r="I180" s="12" t="n">
        <v>-4.086540188391223e-05</v>
      </c>
      <c r="J180" s="10" t="n">
        <v>292000000</v>
      </c>
      <c r="K180" s="10" t="n">
        <v>2884</v>
      </c>
      <c r="L180" s="12" t="n">
        <v>0.0001256073405273934</v>
      </c>
      <c r="M180" s="10" t="n">
        <v>32000000</v>
      </c>
      <c r="N180" s="10" t="n">
        <v>115</v>
      </c>
      <c r="O180" s="12" t="n">
        <v>1.376518800300202e-05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203000000</v>
      </c>
      <c r="Z180" s="10" t="n">
        <v>2024</v>
      </c>
      <c r="AA180" s="12" t="n">
        <v>8.732291139404403e-05</v>
      </c>
      <c r="AB180" s="10" t="n">
        <v>0</v>
      </c>
      <c r="AC180" s="10" t="n">
        <v>0</v>
      </c>
      <c r="AD180" s="12" t="n">
        <v>0</v>
      </c>
      <c r="AE180" s="10" t="n">
        <v>55000000</v>
      </c>
      <c r="AF180" s="10" t="n">
        <v>526</v>
      </c>
      <c r="AG180" s="12" t="n">
        <v>2.365891688015971e-05</v>
      </c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16920</v>
      </c>
      <c r="D181" s="5" t="n">
        <v>-980</v>
      </c>
      <c r="E181" s="13" t="n">
        <v>-0.0547</v>
      </c>
      <c r="F181" s="7" t="n">
        <v>2287245600000</v>
      </c>
      <c r="G181" s="5" t="n">
        <v>14000000</v>
      </c>
      <c r="H181" s="5" t="n">
        <v>842</v>
      </c>
      <c r="I181" s="6" t="n">
        <v>6.120899303511613e-06</v>
      </c>
      <c r="J181" s="5" t="n">
        <v>-17000000</v>
      </c>
      <c r="K181" s="5" t="n">
        <v>-991</v>
      </c>
      <c r="L181" s="6" t="n">
        <v>-7.432520582835529e-06</v>
      </c>
      <c r="M181" s="5" t="n">
        <v>-16000000</v>
      </c>
      <c r="N181" s="5" t="n">
        <v>-969</v>
      </c>
      <c r="O181" s="6" t="n">
        <v>-6.995313489727557e-06</v>
      </c>
      <c r="P181" s="5" t="n">
        <v>0</v>
      </c>
      <c r="Q181" s="5" t="n">
        <v>0</v>
      </c>
      <c r="R181" s="6" t="n">
        <v>0</v>
      </c>
      <c r="S181" s="5" t="n">
        <v>2000000</v>
      </c>
      <c r="T181" s="5" t="n">
        <v>123</v>
      </c>
      <c r="U181" s="6" t="n">
        <v>8.744141862159446e-07</v>
      </c>
      <c r="V181" s="5" t="n">
        <v>0</v>
      </c>
      <c r="W181" s="5" t="n">
        <v>0</v>
      </c>
      <c r="X181" s="6" t="n">
        <v>0</v>
      </c>
      <c r="Y181" s="5" t="n">
        <v>-133000000</v>
      </c>
      <c r="Z181" s="5" t="n">
        <v>-7850</v>
      </c>
      <c r="AA181" s="6" t="n">
        <v>-5.814854338336032e-05</v>
      </c>
      <c r="AB181" s="5" t="n">
        <v>0</v>
      </c>
      <c r="AC181" s="5" t="n">
        <v>0</v>
      </c>
      <c r="AD181" s="6" t="n">
        <v>0</v>
      </c>
      <c r="AE181" s="5" t="n">
        <v>101000000</v>
      </c>
      <c r="AF181" s="5" t="n">
        <v>6001</v>
      </c>
      <c r="AG181" s="6" t="n">
        <v>4.41579164039052e-05</v>
      </c>
    </row>
    <row r="182">
      <c r="A182" s="8" t="inlineStr">
        <is>
          <t>DN오토모티브 (007340)</t>
        </is>
      </c>
      <c r="B182" s="8" t="inlineStr">
        <is>
          <t>일차전지 및 이차전지 제조업</t>
        </is>
      </c>
      <c r="C182" s="9" t="n">
        <v>39050</v>
      </c>
      <c r="D182" s="10" t="n">
        <v>-750</v>
      </c>
      <c r="E182" s="11" t="n">
        <v>-0.0188</v>
      </c>
      <c r="F182" s="9" t="n">
        <v>2284815500000</v>
      </c>
      <c r="G182" s="10" t="n">
        <v>-97000000</v>
      </c>
      <c r="H182" s="10" t="n">
        <v>-2503</v>
      </c>
      <c r="I182" s="12" t="n">
        <v>-4.24541937850124e-05</v>
      </c>
      <c r="J182" s="10" t="n">
        <v>-17000000</v>
      </c>
      <c r="K182" s="10" t="n">
        <v>-439</v>
      </c>
      <c r="L182" s="12" t="n">
        <v>-7.44042571489908e-06</v>
      </c>
      <c r="M182" s="10" t="n">
        <v>532000000</v>
      </c>
      <c r="N182" s="10" t="n">
        <v>13752</v>
      </c>
      <c r="O182" s="12" t="n">
        <v>0.0002328415576662536</v>
      </c>
      <c r="P182" s="10" t="n">
        <v>0</v>
      </c>
      <c r="Q182" s="10" t="n">
        <v>0</v>
      </c>
      <c r="R182" s="12" t="n">
        <v>0</v>
      </c>
      <c r="S182" s="10" t="n">
        <v>61000000</v>
      </c>
      <c r="T182" s="10" t="n">
        <v>1571</v>
      </c>
      <c r="U182" s="12" t="n">
        <v>2.669799815346141e-05</v>
      </c>
      <c r="V182" s="10" t="n">
        <v>-10000000</v>
      </c>
      <c r="W182" s="10" t="n">
        <v>-260</v>
      </c>
      <c r="X182" s="12" t="n">
        <v>-4.376721008764165e-06</v>
      </c>
      <c r="Y182" s="10" t="n">
        <v>-978000000</v>
      </c>
      <c r="Z182" s="10" t="n">
        <v>-25344</v>
      </c>
      <c r="AA182" s="12" t="n">
        <v>-0.0004280433146571353</v>
      </c>
      <c r="AB182" s="10" t="n">
        <v>0</v>
      </c>
      <c r="AC182" s="10" t="n">
        <v>0</v>
      </c>
      <c r="AD182" s="12" t="n">
        <v>0</v>
      </c>
      <c r="AE182" s="10" t="n">
        <v>-4000000</v>
      </c>
      <c r="AF182" s="10" t="n">
        <v>-92</v>
      </c>
      <c r="AG182" s="12" t="n">
        <v>-1.750688403505666e-06</v>
      </c>
    </row>
    <row r="183">
      <c r="A183" t="inlineStr">
        <is>
          <t>현대지에프홀딩스 (005440)</t>
        </is>
      </c>
      <c r="B183" t="inlineStr">
        <is>
          <t>기타 금융업</t>
        </is>
      </c>
      <c r="C183" s="7" t="n">
        <v>12420</v>
      </c>
      <c r="D183" s="5" t="n">
        <v>-250</v>
      </c>
      <c r="E183" s="13" t="n">
        <v>-0.0197</v>
      </c>
      <c r="F183" s="7" t="n">
        <v>2277790740000</v>
      </c>
      <c r="G183" s="5" t="n">
        <v>-98000000</v>
      </c>
      <c r="H183" s="5" t="n">
        <v>-7965</v>
      </c>
      <c r="I183" s="6" t="n">
        <v>-4.3024145405034e-05</v>
      </c>
      <c r="J183" s="5" t="n">
        <v>-50000000</v>
      </c>
      <c r="K183" s="5" t="n">
        <v>-4016</v>
      </c>
      <c r="L183" s="6" t="n">
        <v>-2.195109459440511e-05</v>
      </c>
      <c r="M183" s="5" t="n">
        <v>-145000000</v>
      </c>
      <c r="N183" s="5" t="n">
        <v>-11606</v>
      </c>
      <c r="O183" s="6" t="n">
        <v>-6.36581743237748e-05</v>
      </c>
      <c r="P183" s="5" t="n">
        <v>0</v>
      </c>
      <c r="Q183" s="5" t="n">
        <v>0</v>
      </c>
      <c r="R183" s="6" t="n">
        <v>0</v>
      </c>
      <c r="S183" s="5" t="n">
        <v>-226000000</v>
      </c>
      <c r="T183" s="5" t="n">
        <v>-18252</v>
      </c>
      <c r="U183" s="6" t="n">
        <v>-9.921894756671106e-05</v>
      </c>
      <c r="V183" s="5" t="n">
        <v>0</v>
      </c>
      <c r="W183" s="5" t="n">
        <v>0</v>
      </c>
      <c r="X183" s="6" t="n">
        <v>0</v>
      </c>
      <c r="Y183" s="5" t="n">
        <v>323000000</v>
      </c>
      <c r="Z183" s="5" t="n">
        <v>25922</v>
      </c>
      <c r="AA183" s="6" t="n">
        <v>0.000141804071079857</v>
      </c>
      <c r="AB183" s="5" t="n">
        <v>0</v>
      </c>
      <c r="AC183" s="5" t="n">
        <v>0</v>
      </c>
      <c r="AD183" s="6" t="n">
        <v>0</v>
      </c>
      <c r="AE183" s="5" t="n">
        <v>2012000000</v>
      </c>
      <c r="AF183" s="5" t="n">
        <v>160033</v>
      </c>
      <c r="AG183" s="6" t="n">
        <v>0.0008833120464788613</v>
      </c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53000</v>
      </c>
      <c r="D184" s="10" t="n">
        <v>-3900</v>
      </c>
      <c r="E184" s="11" t="n">
        <v>-0.06849999999999999</v>
      </c>
      <c r="F184" s="9" t="n">
        <v>2267075000000</v>
      </c>
      <c r="G184" s="10" t="n">
        <v>-351000000</v>
      </c>
      <c r="H184" s="10" t="n">
        <v>-6413</v>
      </c>
      <c r="I184" s="12" t="n">
        <v>-0.000154825049899099</v>
      </c>
      <c r="J184" s="10" t="n">
        <v>-61000000</v>
      </c>
      <c r="K184" s="10" t="n">
        <v>-1139</v>
      </c>
      <c r="L184" s="12" t="n">
        <v>-2.690691750383203e-05</v>
      </c>
      <c r="M184" s="10" t="n">
        <v>28000000</v>
      </c>
      <c r="N184" s="10" t="n">
        <v>521</v>
      </c>
      <c r="O184" s="12" t="n">
        <v>1.235071623126716e-05</v>
      </c>
      <c r="P184" s="10" t="n">
        <v>-3000000</v>
      </c>
      <c r="Q184" s="10" t="n">
        <v>-57</v>
      </c>
      <c r="R184" s="12" t="n">
        <v>-1.323291024778624e-06</v>
      </c>
      <c r="S184" s="10" t="n">
        <v>15000000</v>
      </c>
      <c r="T184" s="10" t="n">
        <v>277</v>
      </c>
      <c r="U184" s="12" t="n">
        <v>6.616455123893123e-06</v>
      </c>
      <c r="V184" s="10" t="n">
        <v>0</v>
      </c>
      <c r="W184" s="10" t="n">
        <v>1</v>
      </c>
      <c r="X184" s="12" t="n">
        <v>0</v>
      </c>
      <c r="Y184" s="10" t="n">
        <v>-1255000000</v>
      </c>
      <c r="Z184" s="10" t="n">
        <v>-23497</v>
      </c>
      <c r="AA184" s="12" t="n">
        <v>-0.0005535767453657245</v>
      </c>
      <c r="AB184" s="10" t="n">
        <v>0</v>
      </c>
      <c r="AC184" s="10" t="n">
        <v>0</v>
      </c>
      <c r="AD184" s="12" t="n">
        <v>0</v>
      </c>
      <c r="AE184" s="10" t="n">
        <v>1000000</v>
      </c>
      <c r="AF184" s="10" t="n">
        <v>21</v>
      </c>
      <c r="AG184" s="12" t="n">
        <v>4.410970082595415e-07</v>
      </c>
    </row>
    <row r="185">
      <c r="A185" t="inlineStr">
        <is>
          <t>영원무역홀딩스 (009970)</t>
        </is>
      </c>
      <c r="B185" t="inlineStr">
        <is>
          <t>기타 금융업</t>
        </is>
      </c>
      <c r="C185" s="7" t="n">
        <v>174700</v>
      </c>
      <c r="D185" s="5" t="n">
        <v>600</v>
      </c>
      <c r="E185" s="13" t="n">
        <v>0.0034</v>
      </c>
      <c r="F185" s="7" t="n">
        <v>2262889100000</v>
      </c>
      <c r="G185" s="5" t="n">
        <v>-81000000</v>
      </c>
      <c r="H185" s="5" t="n">
        <v>-474</v>
      </c>
      <c r="I185" s="6" t="n">
        <v>-3.579494903219075e-05</v>
      </c>
      <c r="J185" s="5" t="n">
        <v>50000000</v>
      </c>
      <c r="K185" s="5" t="n">
        <v>288</v>
      </c>
      <c r="L185" s="6" t="n">
        <v>2.209564755073503e-05</v>
      </c>
      <c r="M185" s="5" t="n">
        <v>0</v>
      </c>
      <c r="N185" s="5" t="n">
        <v>1</v>
      </c>
      <c r="O185" s="6" t="n">
        <v>0</v>
      </c>
      <c r="P185" s="5" t="n">
        <v>0</v>
      </c>
      <c r="Q185" s="5" t="n">
        <v>0</v>
      </c>
      <c r="R185" s="6" t="n">
        <v>0</v>
      </c>
      <c r="S185" s="5" t="n">
        <v>11000000</v>
      </c>
      <c r="T185" s="5" t="n">
        <v>63</v>
      </c>
      <c r="U185" s="6" t="n">
        <v>4.861042461161707e-06</v>
      </c>
      <c r="V185" s="5" t="n">
        <v>0</v>
      </c>
      <c r="W185" s="5" t="n">
        <v>0</v>
      </c>
      <c r="X185" s="6" t="n">
        <v>0</v>
      </c>
      <c r="Y185" s="5" t="n">
        <v>217000000</v>
      </c>
      <c r="Z185" s="5" t="n">
        <v>1255</v>
      </c>
      <c r="AA185" s="6" t="n">
        <v>9.589511037019004e-05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0</v>
      </c>
      <c r="AG185" s="6" t="n">
        <v>0</v>
      </c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65700</v>
      </c>
      <c r="D186" s="10" t="n">
        <v>-3500</v>
      </c>
      <c r="E186" s="11" t="n">
        <v>-0.0506</v>
      </c>
      <c r="F186" s="9" t="n">
        <v>2262839400000</v>
      </c>
      <c r="G186" s="10" t="n">
        <v>-645000000</v>
      </c>
      <c r="H186" s="10" t="n">
        <v>-9507</v>
      </c>
      <c r="I186" s="12" t="n">
        <v>-0.0002850401137614981</v>
      </c>
      <c r="J186" s="10" t="n">
        <v>-3586000000</v>
      </c>
      <c r="K186" s="10" t="n">
        <v>-54214</v>
      </c>
      <c r="L186" s="12" t="n">
        <v>-0.00158473464798253</v>
      </c>
      <c r="M186" s="10" t="n">
        <v>-20000000</v>
      </c>
      <c r="N186" s="10" t="n">
        <v>-309</v>
      </c>
      <c r="O186" s="12" t="n">
        <v>-8.838453139891413e-06</v>
      </c>
      <c r="P186" s="10" t="n">
        <v>0</v>
      </c>
      <c r="Q186" s="10" t="n">
        <v>0</v>
      </c>
      <c r="R186" s="12" t="n">
        <v>0</v>
      </c>
      <c r="S186" s="10" t="n">
        <v>1000000</v>
      </c>
      <c r="T186" s="10" t="n">
        <v>11</v>
      </c>
      <c r="U186" s="12" t="n">
        <v>4.419226569945706e-07</v>
      </c>
      <c r="V186" s="10" t="n">
        <v>0</v>
      </c>
      <c r="W186" s="10" t="n">
        <v>0</v>
      </c>
      <c r="X186" s="12" t="n">
        <v>0</v>
      </c>
      <c r="Y186" s="10" t="n">
        <v>-237000000</v>
      </c>
      <c r="Z186" s="10" t="n">
        <v>-3525</v>
      </c>
      <c r="AA186" s="12" t="n">
        <v>-0.0001047356697077132</v>
      </c>
      <c r="AB186" s="10" t="n">
        <v>0</v>
      </c>
      <c r="AC186" s="10" t="n">
        <v>0</v>
      </c>
      <c r="AD186" s="12" t="n">
        <v>0</v>
      </c>
      <c r="AE186" s="10" t="n">
        <v>719000000</v>
      </c>
      <c r="AF186" s="10" t="n">
        <v>10801</v>
      </c>
      <c r="AG186" s="12" t="n">
        <v>0.0003177423903790963</v>
      </c>
    </row>
    <row r="187">
      <c r="A187" t="inlineStr">
        <is>
          <t>제일기획 (030000)</t>
        </is>
      </c>
      <c r="B187" t="inlineStr">
        <is>
          <t>광고업</t>
        </is>
      </c>
      <c r="C187" s="7" t="n">
        <v>19660</v>
      </c>
      <c r="D187" s="5" t="n">
        <v>-240</v>
      </c>
      <c r="E187" s="13" t="n">
        <v>-0.0121</v>
      </c>
      <c r="F187" s="7" t="n">
        <v>2261706060000</v>
      </c>
      <c r="G187" s="5" t="n">
        <v>225000000</v>
      </c>
      <c r="H187" s="5" t="n">
        <v>11455</v>
      </c>
      <c r="I187" s="6" t="n">
        <v>9.948242345868764e-05</v>
      </c>
      <c r="J187" s="5" t="n">
        <v>261000000</v>
      </c>
      <c r="K187" s="5" t="n">
        <v>13219</v>
      </c>
      <c r="L187" s="6" t="n">
        <v>0.0001153996112120777</v>
      </c>
      <c r="M187" s="5" t="n">
        <v>-1000000</v>
      </c>
      <c r="N187" s="5" t="n">
        <v>-74</v>
      </c>
      <c r="O187" s="6" t="n">
        <v>-4.42144104260834e-07</v>
      </c>
      <c r="P187" s="5" t="n">
        <v>0</v>
      </c>
      <c r="Q187" s="5" t="n">
        <v>0</v>
      </c>
      <c r="R187" s="6" t="n">
        <v>0</v>
      </c>
      <c r="S187" s="5" t="n">
        <v>8000000</v>
      </c>
      <c r="T187" s="5" t="n">
        <v>382</v>
      </c>
      <c r="U187" s="6" t="n">
        <v>3.537152834086672e-06</v>
      </c>
      <c r="V187" s="5" t="n">
        <v>0</v>
      </c>
      <c r="W187" s="5" t="n">
        <v>-1</v>
      </c>
      <c r="X187" s="6" t="n">
        <v>0</v>
      </c>
      <c r="Y187" s="5" t="n">
        <v>302000000</v>
      </c>
      <c r="Z187" s="5" t="n">
        <v>15281</v>
      </c>
      <c r="AA187" s="6" t="n">
        <v>0.0001335275194867719</v>
      </c>
      <c r="AB187" s="5" t="n">
        <v>0</v>
      </c>
      <c r="AC187" s="5" t="n">
        <v>0</v>
      </c>
      <c r="AD187" s="6" t="n">
        <v>0</v>
      </c>
      <c r="AE187" s="5" t="n">
        <v>1173000000</v>
      </c>
      <c r="AF187" s="5" t="n">
        <v>59418</v>
      </c>
      <c r="AG187" s="6" t="n">
        <v>0.0005186350342979583</v>
      </c>
    </row>
    <row r="188">
      <c r="A188" s="8" t="inlineStr">
        <is>
          <t>테스 (095610)</t>
        </is>
      </c>
      <c r="B188" s="8" t="inlineStr">
        <is>
          <t>특수 목적용 기계 제조업</t>
        </is>
      </c>
      <c r="C188" s="9" t="n">
        <v>116400</v>
      </c>
      <c r="D188" s="10" t="n">
        <v>-6900</v>
      </c>
      <c r="E188" s="11" t="n">
        <v>-0.05599999999999999</v>
      </c>
      <c r="F188" s="9" t="n">
        <v>2253504000000</v>
      </c>
      <c r="G188" s="10" t="n">
        <v>-955000000</v>
      </c>
      <c r="H188" s="10" t="n">
        <v>-8009</v>
      </c>
      <c r="I188" s="12" t="n">
        <v>-0.0004237844707619778</v>
      </c>
      <c r="J188" s="10" t="n">
        <v>-3576000000</v>
      </c>
      <c r="K188" s="10" t="n">
        <v>-30648</v>
      </c>
      <c r="L188" s="12" t="n">
        <v>-0.001586862060151657</v>
      </c>
      <c r="M188" s="10" t="n">
        <v>-2273000000</v>
      </c>
      <c r="N188" s="10" t="n">
        <v>-19105</v>
      </c>
      <c r="O188" s="12" t="n">
        <v>-0.00100865141575076</v>
      </c>
      <c r="P188" s="10" t="n">
        <v>0</v>
      </c>
      <c r="Q188" s="10" t="n">
        <v>0</v>
      </c>
      <c r="R188" s="12" t="n">
        <v>0</v>
      </c>
      <c r="S188" s="10" t="n">
        <v>255000000</v>
      </c>
      <c r="T188" s="10" t="n">
        <v>2147</v>
      </c>
      <c r="U188" s="12" t="n">
        <v>0.0001131571099940359</v>
      </c>
      <c r="V188" s="10" t="n">
        <v>0</v>
      </c>
      <c r="W188" s="10" t="n">
        <v>0</v>
      </c>
      <c r="X188" s="12" t="n">
        <v>0</v>
      </c>
      <c r="Y188" s="10" t="n">
        <v>-634000000</v>
      </c>
      <c r="Z188" s="10" t="n">
        <v>-5330</v>
      </c>
      <c r="AA188" s="12" t="n">
        <v>-0.0002813396381812502</v>
      </c>
      <c r="AB188" s="10" t="n">
        <v>0</v>
      </c>
      <c r="AC188" s="10" t="n">
        <v>0</v>
      </c>
      <c r="AD188" s="12" t="n">
        <v>0</v>
      </c>
      <c r="AE188" s="10" t="n">
        <v>-72000000</v>
      </c>
      <c r="AF188" s="10" t="n">
        <v>-598</v>
      </c>
      <c r="AG188" s="12" t="n">
        <v>-3.195024282184545e-05</v>
      </c>
    </row>
    <row r="189">
      <c r="A189" t="inlineStr">
        <is>
          <t>올릭스 (226950)</t>
        </is>
      </c>
      <c r="B189" t="inlineStr">
        <is>
          <t>자연과학 및 공학 연구개발업</t>
        </is>
      </c>
      <c r="C189" s="7" t="n">
        <v>97200</v>
      </c>
      <c r="D189" s="5" t="n">
        <v>-4500</v>
      </c>
      <c r="E189" s="13" t="n">
        <v>-0.0442</v>
      </c>
      <c r="F189" s="7" t="n">
        <v>2223352800000</v>
      </c>
      <c r="G189" s="5" t="n">
        <v>1826000000</v>
      </c>
      <c r="H189" s="5" t="n">
        <v>18629</v>
      </c>
      <c r="I189" s="6" t="n">
        <v>0.000821282164485996</v>
      </c>
      <c r="J189" s="5" t="n">
        <v>-342000000</v>
      </c>
      <c r="K189" s="5" t="n">
        <v>-3764</v>
      </c>
      <c r="L189" s="6" t="n">
        <v>-0.0001538217416507178</v>
      </c>
      <c r="M189" s="5" t="n">
        <v>-4556000000</v>
      </c>
      <c r="N189" s="5" t="n">
        <v>-47005</v>
      </c>
      <c r="O189" s="6" t="n">
        <v>-0.002049157470645234</v>
      </c>
      <c r="P189" s="5" t="n">
        <v>11000000</v>
      </c>
      <c r="Q189" s="5" t="n">
        <v>110</v>
      </c>
      <c r="R189" s="6" t="n">
        <v>4.947482918590338e-06</v>
      </c>
      <c r="S189" s="5" t="n">
        <v>168000000</v>
      </c>
      <c r="T189" s="5" t="n">
        <v>1712</v>
      </c>
      <c r="U189" s="6" t="n">
        <v>7.556155730210699e-05</v>
      </c>
      <c r="V189" s="5" t="n">
        <v>32000000</v>
      </c>
      <c r="W189" s="5" t="n">
        <v>329</v>
      </c>
      <c r="X189" s="6" t="n">
        <v>1.439267758135371e-05</v>
      </c>
      <c r="Y189" s="5" t="n">
        <v>0</v>
      </c>
      <c r="Z189" s="5" t="n">
        <v>0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-203000000</v>
      </c>
      <c r="AF189" s="5" t="n">
        <v>-2135</v>
      </c>
      <c r="AG189" s="6" t="n">
        <v>-9.130354840671261e-05</v>
      </c>
    </row>
    <row r="190">
      <c r="A190" s="8" t="inlineStr">
        <is>
          <t>롯데지주 (004990)</t>
        </is>
      </c>
      <c r="B190" s="8" t="inlineStr">
        <is>
          <t>기타 금융업</t>
        </is>
      </c>
      <c r="C190" s="9" t="n">
        <v>22300</v>
      </c>
      <c r="D190" s="10" t="n">
        <v>-500</v>
      </c>
      <c r="E190" s="11" t="n">
        <v>-0.0219</v>
      </c>
      <c r="F190" s="9" t="n">
        <v>2222484900000</v>
      </c>
      <c r="G190" s="10" t="n">
        <v>-27000000</v>
      </c>
      <c r="H190" s="10" t="n">
        <v>-1145</v>
      </c>
      <c r="I190" s="12" t="n">
        <v>-1.214856397899486e-05</v>
      </c>
      <c r="J190" s="10" t="n">
        <v>1000000</v>
      </c>
      <c r="K190" s="10" t="n">
        <v>45</v>
      </c>
      <c r="L190" s="12" t="n">
        <v>4.499468140368468e-07</v>
      </c>
      <c r="M190" s="10" t="n">
        <v>-1000000</v>
      </c>
      <c r="N190" s="10" t="n">
        <v>-39</v>
      </c>
      <c r="O190" s="12" t="n">
        <v>-4.499468140368468e-07</v>
      </c>
      <c r="P190" s="10" t="n">
        <v>0</v>
      </c>
      <c r="Q190" s="10" t="n">
        <v>0</v>
      </c>
      <c r="R190" s="12" t="n">
        <v>0</v>
      </c>
      <c r="S190" s="10" t="n">
        <v>0</v>
      </c>
      <c r="T190" s="10" t="n">
        <v>7</v>
      </c>
      <c r="U190" s="12" t="n">
        <v>0</v>
      </c>
      <c r="V190" s="10" t="n">
        <v>0</v>
      </c>
      <c r="W190" s="10" t="n">
        <v>0</v>
      </c>
      <c r="X190" s="12" t="n">
        <v>0</v>
      </c>
      <c r="Y190" s="10" t="n">
        <v>139000000</v>
      </c>
      <c r="Z190" s="10" t="n">
        <v>6195</v>
      </c>
      <c r="AA190" s="12" t="n">
        <v>6.254260715112169e-05</v>
      </c>
      <c r="AB190" s="10" t="n">
        <v>0</v>
      </c>
      <c r="AC190" s="10" t="n">
        <v>0</v>
      </c>
      <c r="AD190" s="12" t="n">
        <v>0</v>
      </c>
      <c r="AE190" s="10" t="n">
        <v>-2000000</v>
      </c>
      <c r="AF190" s="10" t="n">
        <v>-84</v>
      </c>
      <c r="AG190" s="12" t="n">
        <v>-8.998936280736936e-07</v>
      </c>
    </row>
    <row r="191">
      <c r="A191" t="inlineStr">
        <is>
          <t>DL이앤씨 (375500)</t>
        </is>
      </c>
      <c r="B191" t="inlineStr">
        <is>
          <t>토목 건설업</t>
        </is>
      </c>
      <c r="C191" s="7" t="n">
        <v>57000</v>
      </c>
      <c r="D191" s="5" t="n">
        <v>-2900</v>
      </c>
      <c r="E191" s="13" t="n">
        <v>-0.0484</v>
      </c>
      <c r="F191" s="7" t="n">
        <v>2205501000000</v>
      </c>
      <c r="G191" s="5" t="n">
        <v>85000000</v>
      </c>
      <c r="H191" s="5" t="n">
        <v>1506</v>
      </c>
      <c r="I191" s="6" t="n">
        <v>3.853999612786392e-05</v>
      </c>
      <c r="J191" s="5" t="n">
        <v>28000000</v>
      </c>
      <c r="K191" s="5" t="n">
        <v>487</v>
      </c>
      <c r="L191" s="6" t="n">
        <v>1.269552813623753e-05</v>
      </c>
      <c r="M191" s="5" t="n">
        <v>1000000</v>
      </c>
      <c r="N191" s="5" t="n">
        <v>24</v>
      </c>
      <c r="O191" s="6" t="n">
        <v>4.534117191513401e-07</v>
      </c>
      <c r="P191" s="5" t="n">
        <v>0</v>
      </c>
      <c r="Q191" s="5" t="n">
        <v>0</v>
      </c>
      <c r="R191" s="6" t="n">
        <v>0</v>
      </c>
      <c r="S191" s="5" t="n">
        <v>32000000</v>
      </c>
      <c r="T191" s="5" t="n">
        <v>556</v>
      </c>
      <c r="U191" s="6" t="n">
        <v>1.450917501284288e-05</v>
      </c>
      <c r="V191" s="5" t="n">
        <v>0</v>
      </c>
      <c r="W191" s="5" t="n">
        <v>0</v>
      </c>
      <c r="X191" s="6" t="n">
        <v>0</v>
      </c>
      <c r="Y191" s="5" t="n">
        <v>-452000000</v>
      </c>
      <c r="Z191" s="5" t="n">
        <v>-7850</v>
      </c>
      <c r="AA191" s="6" t="n">
        <v>-0.0002049420970564058</v>
      </c>
      <c r="AB191" s="5" t="n">
        <v>0</v>
      </c>
      <c r="AC191" s="5" t="n">
        <v>0</v>
      </c>
      <c r="AD191" s="6" t="n">
        <v>0</v>
      </c>
      <c r="AE191" s="5" t="n">
        <v>-21000000</v>
      </c>
      <c r="AF191" s="5" t="n">
        <v>-372</v>
      </c>
      <c r="AG191" s="6" t="n">
        <v>-9.521646102178145e-06</v>
      </c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33650</v>
      </c>
      <c r="D192" s="10" t="n">
        <v>-2350</v>
      </c>
      <c r="E192" s="11" t="n">
        <v>-0.0653</v>
      </c>
      <c r="F192" s="9" t="n">
        <v>2203839450000</v>
      </c>
      <c r="G192" s="10" t="n">
        <v>965000000</v>
      </c>
      <c r="H192" s="10" t="n">
        <v>28586</v>
      </c>
      <c r="I192" s="12" t="n">
        <v>0.0004378721871050997</v>
      </c>
      <c r="J192" s="10" t="n">
        <v>-856000000</v>
      </c>
      <c r="K192" s="10" t="n">
        <v>-25329</v>
      </c>
      <c r="L192" s="12" t="n">
        <v>-0.0003884130488725029</v>
      </c>
      <c r="M192" s="10" t="n">
        <v>-8000000</v>
      </c>
      <c r="N192" s="10" t="n">
        <v>-232</v>
      </c>
      <c r="O192" s="12" t="n">
        <v>-3.630028494135542e-06</v>
      </c>
      <c r="P192" s="10" t="n">
        <v>0</v>
      </c>
      <c r="Q192" s="10" t="n">
        <v>0</v>
      </c>
      <c r="R192" s="12" t="n">
        <v>0</v>
      </c>
      <c r="S192" s="10" t="n">
        <v>-8000000</v>
      </c>
      <c r="T192" s="10" t="n">
        <v>-238</v>
      </c>
      <c r="U192" s="12" t="n">
        <v>-3.630028494135542e-06</v>
      </c>
      <c r="V192" s="10" t="n">
        <v>0</v>
      </c>
      <c r="W192" s="10" t="n">
        <v>0</v>
      </c>
      <c r="X192" s="12" t="n">
        <v>0</v>
      </c>
      <c r="Y192" s="10" t="n">
        <v>-388000000</v>
      </c>
      <c r="Z192" s="10" t="n">
        <v>-11473</v>
      </c>
      <c r="AA192" s="12" t="n">
        <v>-0.0001760563819655738</v>
      </c>
      <c r="AB192" s="10" t="n">
        <v>0</v>
      </c>
      <c r="AC192" s="10" t="n">
        <v>0</v>
      </c>
      <c r="AD192" s="12" t="n">
        <v>0</v>
      </c>
      <c r="AE192" s="10" t="n">
        <v>0</v>
      </c>
      <c r="AF192" s="10" t="n">
        <v>-7</v>
      </c>
      <c r="AG192" s="12" t="n">
        <v>0</v>
      </c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41350</v>
      </c>
      <c r="D193" s="5" t="n">
        <v>-1950</v>
      </c>
      <c r="E193" s="13" t="n">
        <v>-0.045</v>
      </c>
      <c r="F193" s="7" t="n">
        <v>2160124000000</v>
      </c>
      <c r="G193" s="5" t="n">
        <v>328000000</v>
      </c>
      <c r="H193" s="5" t="n">
        <v>7966</v>
      </c>
      <c r="I193" s="6" t="n">
        <v>0.0001518431349311428</v>
      </c>
      <c r="J193" s="5" t="n">
        <v>-3261000000</v>
      </c>
      <c r="K193" s="5" t="n">
        <v>-79022</v>
      </c>
      <c r="L193" s="6" t="n">
        <v>-0.00150963555795871</v>
      </c>
      <c r="M193" s="5" t="n">
        <v>2000000</v>
      </c>
      <c r="N193" s="5" t="n">
        <v>36</v>
      </c>
      <c r="O193" s="6" t="n">
        <v>9.258727739703832e-07</v>
      </c>
      <c r="P193" s="5" t="n">
        <v>0</v>
      </c>
      <c r="Q193" s="5" t="n">
        <v>0</v>
      </c>
      <c r="R193" s="6" t="n">
        <v>0</v>
      </c>
      <c r="S193" s="5" t="n">
        <v>-174000000</v>
      </c>
      <c r="T193" s="5" t="n">
        <v>-4215</v>
      </c>
      <c r="U193" s="6" t="n">
        <v>-8.055093133542334e-05</v>
      </c>
      <c r="V193" s="5" t="n">
        <v>0</v>
      </c>
      <c r="W193" s="5" t="n">
        <v>0</v>
      </c>
      <c r="X193" s="6" t="n">
        <v>0</v>
      </c>
      <c r="Y193" s="5" t="n">
        <v>-1001000000</v>
      </c>
      <c r="Z193" s="5" t="n">
        <v>-24196</v>
      </c>
      <c r="AA193" s="6" t="n">
        <v>-0.0004633993233721768</v>
      </c>
      <c r="AB193" s="5" t="n">
        <v>0</v>
      </c>
      <c r="AC193" s="5" t="n">
        <v>0</v>
      </c>
      <c r="AD193" s="6" t="n">
        <v>0</v>
      </c>
      <c r="AE193" s="5" t="n">
        <v>108000000</v>
      </c>
      <c r="AF193" s="5" t="n">
        <v>2630</v>
      </c>
      <c r="AG193" s="6" t="n">
        <v>4.99971297944007e-05</v>
      </c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34050</v>
      </c>
      <c r="D194" s="10" t="n">
        <v>50</v>
      </c>
      <c r="E194" s="11" t="n">
        <v>0.0015</v>
      </c>
      <c r="F194" s="9" t="n">
        <v>2139804150000</v>
      </c>
      <c r="G194" s="10" t="n">
        <v>-265000000</v>
      </c>
      <c r="H194" s="10" t="n">
        <v>-7871</v>
      </c>
      <c r="I194" s="12" t="n">
        <v>-0.000123843109660293</v>
      </c>
      <c r="J194" s="10" t="n">
        <v>7000000</v>
      </c>
      <c r="K194" s="10" t="n">
        <v>205</v>
      </c>
      <c r="L194" s="12" t="n">
        <v>3.271327424988871e-06</v>
      </c>
      <c r="M194" s="10" t="n">
        <v>42000000</v>
      </c>
      <c r="N194" s="10" t="n">
        <v>1227</v>
      </c>
      <c r="O194" s="12" t="n">
        <v>1.962796454993323e-05</v>
      </c>
      <c r="P194" s="10" t="n">
        <v>0</v>
      </c>
      <c r="Q194" s="10" t="n">
        <v>0</v>
      </c>
      <c r="R194" s="12" t="n">
        <v>0</v>
      </c>
      <c r="S194" s="10" t="n">
        <v>-102000000</v>
      </c>
      <c r="T194" s="10" t="n">
        <v>-2986</v>
      </c>
      <c r="U194" s="12" t="n">
        <v>-4.766791390698069e-05</v>
      </c>
      <c r="V194" s="10" t="n">
        <v>0</v>
      </c>
      <c r="W194" s="10" t="n">
        <v>0</v>
      </c>
      <c r="X194" s="12" t="n">
        <v>0</v>
      </c>
      <c r="Y194" s="10" t="n">
        <v>-87000000</v>
      </c>
      <c r="Z194" s="10" t="n">
        <v>-2569</v>
      </c>
      <c r="AA194" s="12" t="n">
        <v>-4.065792656771883e-05</v>
      </c>
      <c r="AB194" s="10" t="n">
        <v>0</v>
      </c>
      <c r="AC194" s="10" t="n">
        <v>0</v>
      </c>
      <c r="AD194" s="12" t="n">
        <v>0</v>
      </c>
      <c r="AE194" s="10" t="n">
        <v>0</v>
      </c>
      <c r="AF194" s="10" t="n">
        <v>0</v>
      </c>
      <c r="AG194" s="12" t="n">
        <v>0</v>
      </c>
    </row>
    <row r="195">
      <c r="A195" t="inlineStr">
        <is>
          <t>실리콘투 (257720)</t>
        </is>
      </c>
      <c r="B195" t="inlineStr">
        <is>
          <t>상품 종합 도매업</t>
        </is>
      </c>
      <c r="C195" s="7" t="n">
        <v>32550</v>
      </c>
      <c r="D195" s="5" t="n">
        <v>-1700</v>
      </c>
      <c r="E195" s="13" t="n">
        <v>-0.0496</v>
      </c>
      <c r="F195" s="7" t="n">
        <v>2134498800000</v>
      </c>
      <c r="G195" s="5" t="n">
        <v>-154000000</v>
      </c>
      <c r="H195" s="5" t="n">
        <v>-4556</v>
      </c>
      <c r="I195" s="6" t="n">
        <v>-7.214808459953221e-05</v>
      </c>
      <c r="J195" s="5" t="n">
        <v>-1543000000</v>
      </c>
      <c r="K195" s="5" t="n">
        <v>-47106</v>
      </c>
      <c r="L195" s="6" t="n">
        <v>-0.0007228863281628456</v>
      </c>
      <c r="M195" s="5" t="n">
        <v>750000000</v>
      </c>
      <c r="N195" s="5" t="n">
        <v>22535</v>
      </c>
      <c r="O195" s="6" t="n">
        <v>0.0003513705418808387</v>
      </c>
      <c r="P195" s="5" t="n">
        <v>0</v>
      </c>
      <c r="Q195" s="5" t="n">
        <v>0</v>
      </c>
      <c r="R195" s="6" t="n">
        <v>0</v>
      </c>
      <c r="S195" s="5" t="n">
        <v>72000000</v>
      </c>
      <c r="T195" s="5" t="n">
        <v>2182</v>
      </c>
      <c r="U195" s="6" t="n">
        <v>3.373157202056052e-05</v>
      </c>
      <c r="V195" s="5" t="n">
        <v>4000000</v>
      </c>
      <c r="W195" s="5" t="n">
        <v>131</v>
      </c>
      <c r="X195" s="6" t="n">
        <v>1.873976223364473e-06</v>
      </c>
      <c r="Y195" s="5" t="n">
        <v>-293000000</v>
      </c>
      <c r="Z195" s="5" t="n">
        <v>-8898</v>
      </c>
      <c r="AA195" s="6" t="n">
        <v>-0.0001372687583614477</v>
      </c>
      <c r="AB195" s="5" t="n">
        <v>0</v>
      </c>
      <c r="AC195" s="5" t="n">
        <v>0</v>
      </c>
      <c r="AD195" s="6" t="n">
        <v>0</v>
      </c>
      <c r="AE195" s="5" t="n">
        <v>204000000</v>
      </c>
      <c r="AF195" s="5" t="n">
        <v>6173</v>
      </c>
      <c r="AG195" s="6" t="n">
        <v>9.557278739158813e-05</v>
      </c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39450</v>
      </c>
      <c r="D196" s="10" t="n">
        <v>-1400</v>
      </c>
      <c r="E196" s="11" t="n">
        <v>-0.0343</v>
      </c>
      <c r="F196" s="9" t="n">
        <v>2119056750000</v>
      </c>
      <c r="G196" s="10" t="n">
        <v>29000000</v>
      </c>
      <c r="H196" s="10" t="n">
        <v>787</v>
      </c>
      <c r="I196" s="12" t="n">
        <v>1.368533428847529e-05</v>
      </c>
      <c r="J196" s="10" t="n">
        <v>-199000000</v>
      </c>
      <c r="K196" s="10" t="n">
        <v>-5060</v>
      </c>
      <c r="L196" s="12" t="n">
        <v>-9.390970770367523e-05</v>
      </c>
      <c r="M196" s="10" t="n">
        <v>-83000000</v>
      </c>
      <c r="N196" s="10" t="n">
        <v>-2114</v>
      </c>
      <c r="O196" s="12" t="n">
        <v>-3.916837054977409e-05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11000000</v>
      </c>
      <c r="AF196" s="10" t="n">
        <v>290</v>
      </c>
      <c r="AG196" s="12" t="n">
        <v>5.190988868042349e-06</v>
      </c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5190</v>
      </c>
      <c r="D197" s="5" t="n">
        <v>-50</v>
      </c>
      <c r="E197" s="13" t="n">
        <v>-0.0095</v>
      </c>
      <c r="F197" s="7" t="n">
        <v>2105557050000</v>
      </c>
      <c r="G197" s="5" t="n">
        <v>12000000</v>
      </c>
      <c r="H197" s="5" t="n">
        <v>2235</v>
      </c>
      <c r="I197" s="6" t="n">
        <v>5.699204398190018e-06</v>
      </c>
      <c r="J197" s="5" t="n">
        <v>-27000000</v>
      </c>
      <c r="K197" s="5" t="n">
        <v>-5130</v>
      </c>
      <c r="L197" s="6" t="n">
        <v>-1.282320989592754e-05</v>
      </c>
      <c r="M197" s="5" t="n">
        <v>-2000000</v>
      </c>
      <c r="N197" s="5" t="n">
        <v>-472</v>
      </c>
      <c r="O197" s="6" t="n">
        <v>-9.498673996983363e-07</v>
      </c>
      <c r="P197" s="5" t="n">
        <v>0</v>
      </c>
      <c r="Q197" s="5" t="n">
        <v>0</v>
      </c>
      <c r="R197" s="6" t="n">
        <v>0</v>
      </c>
      <c r="S197" s="5" t="n">
        <v>1000000</v>
      </c>
      <c r="T197" s="5" t="n">
        <v>260</v>
      </c>
      <c r="U197" s="6" t="n">
        <v>4.749336998491682e-07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0</v>
      </c>
      <c r="AF197" s="5" t="n">
        <v>50</v>
      </c>
      <c r="AG197" s="6" t="n">
        <v>0</v>
      </c>
    </row>
    <row r="198">
      <c r="A198" s="8" t="inlineStr">
        <is>
          <t>고영 (098460)</t>
        </is>
      </c>
      <c r="B198" s="8" t="inlineStr">
        <is>
          <t>특수 목적용 기계 제조업</t>
        </is>
      </c>
      <c r="C198" s="9" t="n">
        <v>30050</v>
      </c>
      <c r="D198" s="10" t="n">
        <v>-2200</v>
      </c>
      <c r="E198" s="11" t="n">
        <v>-0.0682</v>
      </c>
      <c r="F198" s="9" t="n">
        <v>2049530200000</v>
      </c>
      <c r="G198" s="10" t="n">
        <v>549000000</v>
      </c>
      <c r="H198" s="10" t="n">
        <v>18360</v>
      </c>
      <c r="I198" s="12" t="n">
        <v>0.0002678662651567662</v>
      </c>
      <c r="J198" s="10" t="n">
        <v>-9000000</v>
      </c>
      <c r="K198" s="10" t="n">
        <v>-301</v>
      </c>
      <c r="L198" s="12" t="n">
        <v>-4.391250248471577e-06</v>
      </c>
      <c r="M198" s="10" t="n">
        <v>-87000000</v>
      </c>
      <c r="N198" s="10" t="n">
        <v>-2860</v>
      </c>
      <c r="O198" s="12" t="n">
        <v>-4.244875240189191e-05</v>
      </c>
      <c r="P198" s="10" t="n">
        <v>0</v>
      </c>
      <c r="Q198" s="10" t="n">
        <v>0</v>
      </c>
      <c r="R198" s="12" t="n">
        <v>0</v>
      </c>
      <c r="S198" s="10" t="n">
        <v>-905000000</v>
      </c>
      <c r="T198" s="10" t="n">
        <v>-29632</v>
      </c>
      <c r="U198" s="12" t="n">
        <v>-0.0004415646083185308</v>
      </c>
      <c r="V198" s="10" t="n">
        <v>0</v>
      </c>
      <c r="W198" s="10" t="n">
        <v>0</v>
      </c>
      <c r="X198" s="12" t="n">
        <v>0</v>
      </c>
      <c r="Y198" s="10" t="n">
        <v>-816000000</v>
      </c>
      <c r="Z198" s="10" t="n">
        <v>-27065</v>
      </c>
      <c r="AA198" s="12" t="n">
        <v>-0.0003981400225280895</v>
      </c>
      <c r="AB198" s="10" t="n">
        <v>0</v>
      </c>
      <c r="AC198" s="10" t="n">
        <v>0</v>
      </c>
      <c r="AD198" s="12" t="n">
        <v>0</v>
      </c>
      <c r="AE198" s="10" t="n">
        <v>-3136000000</v>
      </c>
      <c r="AF198" s="10" t="n">
        <v>-103022</v>
      </c>
      <c r="AG198" s="12" t="n">
        <v>-0.001530106753245207</v>
      </c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124500</v>
      </c>
      <c r="D199" s="5" t="n">
        <v>-4900</v>
      </c>
      <c r="E199" s="13" t="n">
        <v>-0.0379</v>
      </c>
      <c r="F199" s="7" t="n">
        <v>2046780000000</v>
      </c>
      <c r="G199" s="5" t="n">
        <v>-17000000</v>
      </c>
      <c r="H199" s="5" t="n">
        <v>-135</v>
      </c>
      <c r="I199" s="6" t="n">
        <v>-8.30572899871994e-06</v>
      </c>
      <c r="J199" s="5" t="n">
        <v>-1000000</v>
      </c>
      <c r="K199" s="5" t="n">
        <v>-6</v>
      </c>
      <c r="L199" s="6" t="n">
        <v>-4.885722940423495e-07</v>
      </c>
      <c r="M199" s="5" t="n">
        <v>-2000000</v>
      </c>
      <c r="N199" s="5" t="n">
        <v>-19</v>
      </c>
      <c r="O199" s="6" t="n">
        <v>-9.771445880846989e-07</v>
      </c>
      <c r="P199" s="5" t="n">
        <v>-4000000</v>
      </c>
      <c r="Q199" s="5" t="n">
        <v>-28</v>
      </c>
      <c r="R199" s="6" t="n">
        <v>-1.954289176169398e-06</v>
      </c>
      <c r="S199" s="5" t="n">
        <v>-21000000</v>
      </c>
      <c r="T199" s="5" t="n">
        <v>-164</v>
      </c>
      <c r="U199" s="6" t="n">
        <v>-1.026001817488934e-05</v>
      </c>
      <c r="V199" s="5" t="n">
        <v>0</v>
      </c>
      <c r="W199" s="5" t="n">
        <v>0</v>
      </c>
      <c r="X199" s="6" t="n">
        <v>0</v>
      </c>
      <c r="Y199" s="5" t="n">
        <v>0</v>
      </c>
      <c r="Z199" s="5" t="n">
        <v>0</v>
      </c>
      <c r="AA199" s="6" t="n">
        <v>0</v>
      </c>
      <c r="AB199" s="5" t="n">
        <v>0</v>
      </c>
      <c r="AC199" s="5" t="n">
        <v>0</v>
      </c>
      <c r="AD199" s="6" t="n">
        <v>0</v>
      </c>
      <c r="AE199" s="5" t="n">
        <v>5000000</v>
      </c>
      <c r="AF199" s="5" t="n">
        <v>41</v>
      </c>
      <c r="AG199" s="6" t="n">
        <v>2.442861470211747e-06</v>
      </c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39900</v>
      </c>
      <c r="D200" s="10" t="n">
        <v>-2250</v>
      </c>
      <c r="E200" s="11" t="n">
        <v>-0.0534</v>
      </c>
      <c r="F200" s="9" t="n">
        <v>2033703000000</v>
      </c>
      <c r="G200" s="10" t="n">
        <v>-88000000</v>
      </c>
      <c r="H200" s="10" t="n">
        <v>-1867</v>
      </c>
      <c r="I200" s="12" t="n">
        <v>-4.327082174732496e-05</v>
      </c>
      <c r="J200" s="10" t="n">
        <v>-463000000</v>
      </c>
      <c r="K200" s="10" t="n">
        <v>-11516</v>
      </c>
      <c r="L200" s="12" t="n">
        <v>-0.0002276635280569483</v>
      </c>
      <c r="M200" s="10" t="n">
        <v>-169000000</v>
      </c>
      <c r="N200" s="10" t="n">
        <v>-4212</v>
      </c>
      <c r="O200" s="12" t="n">
        <v>-8.309964631020361e-05</v>
      </c>
      <c r="P200" s="10" t="n">
        <v>0</v>
      </c>
      <c r="Q200" s="10" t="n">
        <v>0</v>
      </c>
      <c r="R200" s="12" t="n">
        <v>0</v>
      </c>
      <c r="S200" s="10" t="n">
        <v>-372000000</v>
      </c>
      <c r="T200" s="10" t="n">
        <v>-9236</v>
      </c>
      <c r="U200" s="12" t="n">
        <v>-0.0001829175646591464</v>
      </c>
      <c r="V200" s="10" t="n">
        <v>0</v>
      </c>
      <c r="W200" s="10" t="n">
        <v>2</v>
      </c>
      <c r="X200" s="12" t="n">
        <v>0</v>
      </c>
      <c r="Y200" s="10" t="n">
        <v>-230000000</v>
      </c>
      <c r="Z200" s="10" t="n">
        <v>-5691</v>
      </c>
      <c r="AA200" s="12" t="n">
        <v>-0.0001130941932032357</v>
      </c>
      <c r="AB200" s="10" t="n">
        <v>0</v>
      </c>
      <c r="AC200" s="10" t="n">
        <v>0</v>
      </c>
      <c r="AD200" s="12" t="n">
        <v>0</v>
      </c>
      <c r="AE200" s="10" t="n">
        <v>4000000</v>
      </c>
      <c r="AF200" s="10" t="n">
        <v>100</v>
      </c>
      <c r="AG200" s="12" t="n">
        <v>1.966855533969316e-06</v>
      </c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162300</v>
      </c>
      <c r="D201" s="5" t="n">
        <v>-7300</v>
      </c>
      <c r="E201" s="13" t="n">
        <v>-0.043</v>
      </c>
      <c r="F201" s="7" t="n">
        <v>2033132100000</v>
      </c>
      <c r="G201" s="5" t="n">
        <v>-190000000</v>
      </c>
      <c r="H201" s="5" t="n">
        <v>-1123</v>
      </c>
      <c r="I201" s="6" t="n">
        <v>-9.345187162211447e-05</v>
      </c>
      <c r="J201" s="5" t="n">
        <v>205000000</v>
      </c>
      <c r="K201" s="5" t="n">
        <v>1246</v>
      </c>
      <c r="L201" s="6" t="n">
        <v>0.0001008296509607024</v>
      </c>
      <c r="M201" s="5" t="n">
        <v>-4264000000</v>
      </c>
      <c r="N201" s="5" t="n">
        <v>-26203</v>
      </c>
      <c r="O201" s="6" t="n">
        <v>-0.002097256739982611</v>
      </c>
      <c r="P201" s="5" t="n">
        <v>0</v>
      </c>
      <c r="Q201" s="5" t="n">
        <v>0</v>
      </c>
      <c r="R201" s="6" t="n">
        <v>0</v>
      </c>
      <c r="S201" s="5" t="n">
        <v>738000000</v>
      </c>
      <c r="T201" s="5" t="n">
        <v>4503</v>
      </c>
      <c r="U201" s="6" t="n">
        <v>0.0003629867434585288</v>
      </c>
      <c r="V201" s="5" t="n">
        <v>18000000</v>
      </c>
      <c r="W201" s="5" t="n">
        <v>107</v>
      </c>
      <c r="X201" s="6" t="n">
        <v>8.853335206305582e-06</v>
      </c>
      <c r="Y201" s="5" t="n">
        <v>-334000000</v>
      </c>
      <c r="Z201" s="5" t="n">
        <v>-2043</v>
      </c>
      <c r="AA201" s="6" t="n">
        <v>-0.0001642785532725591</v>
      </c>
      <c r="AB201" s="5" t="n">
        <v>0</v>
      </c>
      <c r="AC201" s="5" t="n">
        <v>0</v>
      </c>
      <c r="AD201" s="6" t="n">
        <v>0</v>
      </c>
      <c r="AE201" s="5" t="n">
        <v>2000000</v>
      </c>
      <c r="AF201" s="5" t="n">
        <v>11</v>
      </c>
      <c r="AG201" s="6" t="n">
        <v>9.837039118117313e-07</v>
      </c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73200</v>
      </c>
      <c r="D202" s="10" t="n">
        <v>-2600</v>
      </c>
      <c r="E202" s="11" t="n">
        <v>-0.0343</v>
      </c>
      <c r="F202" s="9" t="n">
        <v>2019954000000</v>
      </c>
      <c r="G202" s="10" t="n">
        <v>-135000000</v>
      </c>
      <c r="H202" s="10" t="n">
        <v>-1795</v>
      </c>
      <c r="I202" s="12" t="n">
        <v>-6.683320511259167e-05</v>
      </c>
      <c r="J202" s="10" t="n">
        <v>-281000000</v>
      </c>
      <c r="K202" s="10" t="n">
        <v>-3782</v>
      </c>
      <c r="L202" s="12" t="n">
        <v>-0.000139112078789913</v>
      </c>
      <c r="M202" s="10" t="n">
        <v>16000000</v>
      </c>
      <c r="N202" s="10" t="n">
        <v>218</v>
      </c>
      <c r="O202" s="12" t="n">
        <v>7.920972457788642e-06</v>
      </c>
      <c r="P202" s="10" t="n">
        <v>0</v>
      </c>
      <c r="Q202" s="10" t="n">
        <v>0</v>
      </c>
      <c r="R202" s="12" t="n">
        <v>0</v>
      </c>
      <c r="S202" s="10" t="n">
        <v>385000000</v>
      </c>
      <c r="T202" s="10" t="n">
        <v>5243</v>
      </c>
      <c r="U202" s="12" t="n">
        <v>0.0001905983997655392</v>
      </c>
      <c r="V202" s="10" t="n">
        <v>23000000</v>
      </c>
      <c r="W202" s="10" t="n">
        <v>320</v>
      </c>
      <c r="X202" s="12" t="n">
        <v>1.138639790807117e-05</v>
      </c>
      <c r="Y202" s="10" t="n">
        <v>326000000</v>
      </c>
      <c r="Z202" s="10" t="n">
        <v>4453</v>
      </c>
      <c r="AA202" s="12" t="n">
        <v>0.0001613898138274436</v>
      </c>
      <c r="AB202" s="10" t="n">
        <v>0</v>
      </c>
      <c r="AC202" s="10" t="n">
        <v>0</v>
      </c>
      <c r="AD202" s="12" t="n">
        <v>0</v>
      </c>
      <c r="AE202" s="10" t="n">
        <v>-165000000</v>
      </c>
      <c r="AF202" s="10" t="n">
        <v>-2236</v>
      </c>
      <c r="AG202" s="12" t="n">
        <v>-8.168502847094538e-05</v>
      </c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18100</v>
      </c>
      <c r="D203" s="5" t="n">
        <v>-970</v>
      </c>
      <c r="E203" s="13" t="n">
        <v>-0.0509</v>
      </c>
      <c r="F203" s="7" t="n">
        <v>2015905600000</v>
      </c>
      <c r="G203" s="5" t="n">
        <v>-161000000</v>
      </c>
      <c r="H203" s="5" t="n">
        <v>-8305</v>
      </c>
      <c r="I203" s="6" t="n">
        <v>-7.98648508144429e-05</v>
      </c>
      <c r="J203" s="5" t="n">
        <v>55000000</v>
      </c>
      <c r="K203" s="5" t="n">
        <v>3015</v>
      </c>
      <c r="L203" s="6" t="n">
        <v>2.72830235701513e-05</v>
      </c>
      <c r="M203" s="5" t="n">
        <v>-124000000</v>
      </c>
      <c r="N203" s="5" t="n">
        <v>-6822</v>
      </c>
      <c r="O203" s="6" t="n">
        <v>-6.151081677634111e-05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19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16000000</v>
      </c>
      <c r="AF203" s="5" t="n">
        <v>914</v>
      </c>
      <c r="AG203" s="6" t="n">
        <v>7.936879584044014e-06</v>
      </c>
    </row>
    <row r="204">
      <c r="A204" s="8" t="inlineStr">
        <is>
          <t>효성 (004800)</t>
        </is>
      </c>
      <c r="B204" s="8" t="inlineStr">
        <is>
          <t>기타 금융업</t>
        </is>
      </c>
      <c r="C204" s="9" t="n">
        <v>120200</v>
      </c>
      <c r="D204" s="10" t="n">
        <v>-3700</v>
      </c>
      <c r="E204" s="11" t="n">
        <v>-0.0299</v>
      </c>
      <c r="F204" s="9" t="n">
        <v>2012148000000</v>
      </c>
      <c r="G204" s="10" t="n">
        <v>20000000</v>
      </c>
      <c r="H204" s="10" t="n">
        <v>165</v>
      </c>
      <c r="I204" s="12" t="n">
        <v>9.939626707379378e-06</v>
      </c>
      <c r="J204" s="10" t="n">
        <v>-360000000</v>
      </c>
      <c r="K204" s="10" t="n">
        <v>-2995</v>
      </c>
      <c r="L204" s="12" t="n">
        <v>-0.0001789132807328288</v>
      </c>
      <c r="M204" s="10" t="n">
        <v>-2000000</v>
      </c>
      <c r="N204" s="10" t="n">
        <v>-19</v>
      </c>
      <c r="O204" s="12" t="n">
        <v>-9.939626707379377e-07</v>
      </c>
      <c r="P204" s="10" t="n">
        <v>0</v>
      </c>
      <c r="Q204" s="10" t="n">
        <v>0</v>
      </c>
      <c r="R204" s="12" t="n">
        <v>0</v>
      </c>
      <c r="S204" s="10" t="n">
        <v>3000000</v>
      </c>
      <c r="T204" s="10" t="n">
        <v>29</v>
      </c>
      <c r="U204" s="12" t="n">
        <v>1.490944006106907e-06</v>
      </c>
      <c r="V204" s="10" t="n">
        <v>0</v>
      </c>
      <c r="W204" s="10" t="n">
        <v>0</v>
      </c>
      <c r="X204" s="12" t="n">
        <v>0</v>
      </c>
      <c r="Y204" s="10" t="n">
        <v>0</v>
      </c>
      <c r="Z204" s="10" t="n">
        <v>0</v>
      </c>
      <c r="AA204" s="12" t="n">
        <v>0</v>
      </c>
      <c r="AB204" s="10" t="n">
        <v>0</v>
      </c>
      <c r="AC204" s="10" t="n">
        <v>0</v>
      </c>
      <c r="AD204" s="12" t="n">
        <v>0</v>
      </c>
      <c r="AE204" s="10" t="n">
        <v>5000000</v>
      </c>
      <c r="AF204" s="10" t="n">
        <v>42</v>
      </c>
      <c r="AG204" s="12" t="n">
        <v>2.484906676844844e-06</v>
      </c>
    </row>
    <row r="205">
      <c r="A205" t="inlineStr">
        <is>
          <t>씨에스윈드 (112610)</t>
        </is>
      </c>
      <c r="B205" t="inlineStr">
        <is>
          <t>구조용 금속제품, 탱크 및 증기발생기 제조업</t>
        </is>
      </c>
      <c r="C205" s="7" t="n">
        <v>47200</v>
      </c>
      <c r="D205" s="5" t="n">
        <v>-7500</v>
      </c>
      <c r="E205" s="13" t="n">
        <v>-0.1371</v>
      </c>
      <c r="F205" s="7" t="n">
        <v>1990471200000</v>
      </c>
      <c r="G205" s="5" t="n">
        <v>-493000000</v>
      </c>
      <c r="H205" s="5" t="n">
        <v>-9101</v>
      </c>
      <c r="I205" s="6" t="n">
        <v>-0.0002476800468150456</v>
      </c>
      <c r="J205" s="5" t="n">
        <v>-3604000000</v>
      </c>
      <c r="K205" s="5" t="n">
        <v>-73657</v>
      </c>
      <c r="L205" s="6" t="n">
        <v>-0.001810626549130678</v>
      </c>
      <c r="M205" s="5" t="n">
        <v>-330000000</v>
      </c>
      <c r="N205" s="5" t="n">
        <v>-6843</v>
      </c>
      <c r="O205" s="6" t="n">
        <v>-0.0001657898893488135</v>
      </c>
      <c r="P205" s="5" t="n">
        <v>0</v>
      </c>
      <c r="Q205" s="5" t="n">
        <v>0</v>
      </c>
      <c r="R205" s="6" t="n">
        <v>0</v>
      </c>
      <c r="S205" s="5" t="n">
        <v>-599000000</v>
      </c>
      <c r="T205" s="5" t="n">
        <v>-12593</v>
      </c>
      <c r="U205" s="6" t="n">
        <v>-0.0003009337688483009</v>
      </c>
      <c r="V205" s="5" t="n">
        <v>-174000000</v>
      </c>
      <c r="W205" s="5" t="n">
        <v>-3659</v>
      </c>
      <c r="X205" s="6" t="n">
        <v>-8.741648711119257e-05</v>
      </c>
      <c r="Y205" s="5" t="n">
        <v>555000000</v>
      </c>
      <c r="Z205" s="5" t="n">
        <v>11693</v>
      </c>
      <c r="AA205" s="6" t="n">
        <v>0.000278828450268459</v>
      </c>
      <c r="AB205" s="5" t="n">
        <v>0</v>
      </c>
      <c r="AC205" s="5" t="n">
        <v>0</v>
      </c>
      <c r="AD205" s="6" t="n">
        <v>0</v>
      </c>
      <c r="AE205" s="5" t="n">
        <v>-205000000</v>
      </c>
      <c r="AF205" s="5" t="n">
        <v>-4170</v>
      </c>
      <c r="AG205" s="6" t="n">
        <v>-0.0001029906888378993</v>
      </c>
    </row>
    <row r="206">
      <c r="A206" s="8" t="inlineStr">
        <is>
          <t>성호전자 (043260)</t>
        </is>
      </c>
      <c r="B206" s="8" t="inlineStr">
        <is>
          <t>전자부품 제조업</t>
        </is>
      </c>
      <c r="C206" s="9" t="n">
        <v>26300</v>
      </c>
      <c r="D206" s="10" t="n">
        <v>-550</v>
      </c>
      <c r="E206" s="11" t="n">
        <v>-0.0205</v>
      </c>
      <c r="F206" s="9" t="n">
        <v>1984361300000</v>
      </c>
      <c r="G206" s="10" t="n">
        <v>-427000000</v>
      </c>
      <c r="H206" s="10" t="n">
        <v>-14546</v>
      </c>
      <c r="I206" s="12" t="n">
        <v>-0.0002151825879692372</v>
      </c>
      <c r="J206" s="10" t="n">
        <v>-191000000</v>
      </c>
      <c r="K206" s="10" t="n">
        <v>-7007</v>
      </c>
      <c r="L206" s="12" t="n">
        <v>-9.625263302605226e-05</v>
      </c>
      <c r="M206" s="10" t="n">
        <v>225000000</v>
      </c>
      <c r="N206" s="10" t="n">
        <v>8384</v>
      </c>
      <c r="O206" s="12" t="n">
        <v>0.0001133866095856637</v>
      </c>
      <c r="P206" s="10" t="n">
        <v>0</v>
      </c>
      <c r="Q206" s="10" t="n">
        <v>0</v>
      </c>
      <c r="R206" s="12" t="n">
        <v>0</v>
      </c>
      <c r="S206" s="10" t="n">
        <v>2000000</v>
      </c>
      <c r="T206" s="10" t="n">
        <v>64</v>
      </c>
      <c r="U206" s="12" t="n">
        <v>1.007880974094788e-06</v>
      </c>
      <c r="V206" s="10" t="n">
        <v>0</v>
      </c>
      <c r="W206" s="10" t="n">
        <v>0</v>
      </c>
      <c r="X206" s="12" t="n">
        <v>0</v>
      </c>
      <c r="Y206" s="10" t="n">
        <v>-190000000</v>
      </c>
      <c r="Z206" s="10" t="n">
        <v>-6977</v>
      </c>
      <c r="AA206" s="12" t="n">
        <v>-9.574869253900487e-05</v>
      </c>
      <c r="AB206" s="10" t="n">
        <v>0</v>
      </c>
      <c r="AC206" s="10" t="n">
        <v>0</v>
      </c>
      <c r="AD206" s="12" t="n">
        <v>0</v>
      </c>
      <c r="AE206" s="10" t="n">
        <v>790000000</v>
      </c>
      <c r="AF206" s="10" t="n">
        <v>28115</v>
      </c>
      <c r="AG206" s="12" t="n">
        <v>0.0003981129847674413</v>
      </c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12680</v>
      </c>
      <c r="D207" s="5" t="n">
        <v>-520</v>
      </c>
      <c r="E207" s="13" t="n">
        <v>-0.0394</v>
      </c>
      <c r="F207" s="7" t="n">
        <v>1971549800000</v>
      </c>
      <c r="G207" s="5" t="n">
        <v>-56000000</v>
      </c>
      <c r="H207" s="5" t="n">
        <v>-4379</v>
      </c>
      <c r="I207" s="6" t="n">
        <v>-2.840405045817255e-05</v>
      </c>
      <c r="J207" s="5" t="n">
        <v>153000000</v>
      </c>
      <c r="K207" s="5" t="n">
        <v>11899</v>
      </c>
      <c r="L207" s="6" t="n">
        <v>7.760392357322144e-05</v>
      </c>
      <c r="M207" s="5" t="n">
        <v>22000000</v>
      </c>
      <c r="N207" s="5" t="n">
        <v>1730</v>
      </c>
      <c r="O207" s="6" t="n">
        <v>1.115873410856779e-05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20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-22000000</v>
      </c>
      <c r="AF207" s="5" t="n">
        <v>-1751</v>
      </c>
      <c r="AG207" s="6" t="n">
        <v>-1.115873410856779e-05</v>
      </c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37000</v>
      </c>
      <c r="D208" s="10" t="n">
        <v>-950</v>
      </c>
      <c r="E208" s="11" t="n">
        <v>-0.025</v>
      </c>
      <c r="F208" s="9" t="n">
        <v>1964367000000</v>
      </c>
      <c r="G208" s="10" t="n">
        <v>-85000000</v>
      </c>
      <c r="H208" s="10" t="n">
        <v>-2262</v>
      </c>
      <c r="I208" s="12" t="n">
        <v>-4.327093664269457e-05</v>
      </c>
      <c r="J208" s="10" t="n">
        <v>1000000</v>
      </c>
      <c r="K208" s="10" t="n">
        <v>25</v>
      </c>
      <c r="L208" s="12" t="n">
        <v>5.090698428552302e-07</v>
      </c>
      <c r="M208" s="10" t="n">
        <v>-10000000</v>
      </c>
      <c r="N208" s="10" t="n">
        <v>-261</v>
      </c>
      <c r="O208" s="12" t="n">
        <v>-5.090698428552302e-06</v>
      </c>
      <c r="P208" s="10" t="n">
        <v>0</v>
      </c>
      <c r="Q208" s="10" t="n">
        <v>0</v>
      </c>
      <c r="R208" s="12" t="n">
        <v>0</v>
      </c>
      <c r="S208" s="10" t="n">
        <v>7000000</v>
      </c>
      <c r="T208" s="10" t="n">
        <v>179</v>
      </c>
      <c r="U208" s="12" t="n">
        <v>3.563488899986612e-06</v>
      </c>
      <c r="V208" s="10" t="n">
        <v>0</v>
      </c>
      <c r="W208" s="10" t="n">
        <v>0</v>
      </c>
      <c r="X208" s="12" t="n">
        <v>0</v>
      </c>
      <c r="Y208" s="10" t="n">
        <v>-188000000</v>
      </c>
      <c r="Z208" s="10" t="n">
        <v>-5070</v>
      </c>
      <c r="AA208" s="12" t="n">
        <v>-9.570513045678328e-05</v>
      </c>
      <c r="AB208" s="10" t="n">
        <v>0</v>
      </c>
      <c r="AC208" s="10" t="n">
        <v>0</v>
      </c>
      <c r="AD208" s="12" t="n">
        <v>0</v>
      </c>
      <c r="AE208" s="10" t="n">
        <v>106000000</v>
      </c>
      <c r="AF208" s="10" t="n">
        <v>2859</v>
      </c>
      <c r="AG208" s="12" t="n">
        <v>5.39614033426544e-05</v>
      </c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38750</v>
      </c>
      <c r="D209" s="5" t="n">
        <v>-2400</v>
      </c>
      <c r="E209" s="13" t="n">
        <v>-0.0583</v>
      </c>
      <c r="F209" s="7" t="n">
        <v>1956410000000</v>
      </c>
      <c r="G209" s="5" t="n">
        <v>35000000</v>
      </c>
      <c r="H209" s="5" t="n">
        <v>884</v>
      </c>
      <c r="I209" s="6" t="n">
        <v>1.788991060156102e-05</v>
      </c>
      <c r="J209" s="5" t="n">
        <v>-6000000</v>
      </c>
      <c r="K209" s="5" t="n">
        <v>-145</v>
      </c>
      <c r="L209" s="6" t="n">
        <v>-3.066841817410461e-06</v>
      </c>
      <c r="M209" s="5" t="n">
        <v>-226000000</v>
      </c>
      <c r="N209" s="5" t="n">
        <v>-5797</v>
      </c>
      <c r="O209" s="6" t="n">
        <v>-0.000115517708455794</v>
      </c>
      <c r="P209" s="5" t="n">
        <v>0</v>
      </c>
      <c r="Q209" s="5" t="n">
        <v>0</v>
      </c>
      <c r="R209" s="6" t="n">
        <v>0</v>
      </c>
      <c r="S209" s="5" t="n">
        <v>1000000</v>
      </c>
      <c r="T209" s="5" t="n">
        <v>26</v>
      </c>
      <c r="U209" s="6" t="n">
        <v>5.111403029017435e-07</v>
      </c>
      <c r="V209" s="5" t="n">
        <v>33000000</v>
      </c>
      <c r="W209" s="5" t="n">
        <v>847</v>
      </c>
      <c r="X209" s="6" t="n">
        <v>1.686762999575754e-05</v>
      </c>
      <c r="Y209" s="5" t="n">
        <v>-234000000</v>
      </c>
      <c r="Z209" s="5" t="n">
        <v>-5983</v>
      </c>
      <c r="AA209" s="6" t="n">
        <v>-0.000119606830879008</v>
      </c>
      <c r="AB209" s="5" t="n">
        <v>0</v>
      </c>
      <c r="AC209" s="5" t="n">
        <v>0</v>
      </c>
      <c r="AD209" s="6" t="n">
        <v>0</v>
      </c>
      <c r="AE209" s="5" t="n">
        <v>-428000000</v>
      </c>
      <c r="AF209" s="5" t="n">
        <v>-10984</v>
      </c>
      <c r="AG209" s="6" t="n">
        <v>-0.0002187680496419462</v>
      </c>
    </row>
    <row r="210">
      <c r="A210" s="8" t="inlineStr">
        <is>
          <t>두산테스나 (131970)</t>
        </is>
      </c>
      <c r="B210" s="8" t="inlineStr">
        <is>
          <t>그외 기타 전문, 과학 및 기술 서비스업</t>
        </is>
      </c>
      <c r="C210" s="9" t="n">
        <v>100700</v>
      </c>
      <c r="D210" s="10" t="n">
        <v>-9300</v>
      </c>
      <c r="E210" s="11" t="n">
        <v>-0.08449999999999999</v>
      </c>
      <c r="F210" s="9" t="n">
        <v>1946228900000</v>
      </c>
      <c r="G210" s="10" t="n">
        <v>1139000000</v>
      </c>
      <c r="H210" s="10" t="n">
        <v>10928</v>
      </c>
      <c r="I210" s="12" t="n">
        <v>0.0005852343473062187</v>
      </c>
      <c r="J210" s="10" t="n">
        <v>-3803000000</v>
      </c>
      <c r="K210" s="10" t="n">
        <v>-36668</v>
      </c>
      <c r="L210" s="12" t="n">
        <v>-0.001954035314140079</v>
      </c>
      <c r="M210" s="10" t="n">
        <v>-14000000</v>
      </c>
      <c r="N210" s="10" t="n">
        <v>-146</v>
      </c>
      <c r="O210" s="12" t="n">
        <v>-7.193398474352116e-06</v>
      </c>
      <c r="P210" s="10" t="n">
        <v>-25000000</v>
      </c>
      <c r="Q210" s="10" t="n">
        <v>-242</v>
      </c>
      <c r="R210" s="12" t="n">
        <v>-1.284535441848592e-05</v>
      </c>
      <c r="S210" s="10" t="n">
        <v>26000000</v>
      </c>
      <c r="T210" s="10" t="n">
        <v>249</v>
      </c>
      <c r="U210" s="12" t="n">
        <v>1.335916859522536e-05</v>
      </c>
      <c r="V210" s="10" t="n">
        <v>-58000000</v>
      </c>
      <c r="W210" s="10" t="n">
        <v>-563</v>
      </c>
      <c r="X210" s="12" t="n">
        <v>-2.980122225088734e-05</v>
      </c>
      <c r="Y210" s="10" t="n">
        <v>-984000000</v>
      </c>
      <c r="Z210" s="10" t="n">
        <v>-9411</v>
      </c>
      <c r="AA210" s="12" t="n">
        <v>-0.000505593149911606</v>
      </c>
      <c r="AB210" s="10" t="n">
        <v>0</v>
      </c>
      <c r="AC210" s="10" t="n">
        <v>0</v>
      </c>
      <c r="AD210" s="12" t="n">
        <v>0</v>
      </c>
      <c r="AE210" s="10" t="n">
        <v>-202000000</v>
      </c>
      <c r="AF210" s="10" t="n">
        <v>-1960</v>
      </c>
      <c r="AG210" s="12" t="n">
        <v>-0.0001037904637013663</v>
      </c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85000</v>
      </c>
      <c r="D211" s="5" t="n">
        <v>-2000</v>
      </c>
      <c r="E211" s="13" t="n">
        <v>-0.023</v>
      </c>
      <c r="F211" s="7" t="n">
        <v>1945990000000</v>
      </c>
      <c r="G211" s="5" t="n">
        <v>-357000000</v>
      </c>
      <c r="H211" s="5" t="n">
        <v>-4176</v>
      </c>
      <c r="I211" s="6" t="n">
        <v>-0.0001834541801345331</v>
      </c>
      <c r="J211" s="5" t="n">
        <v>1967000000</v>
      </c>
      <c r="K211" s="5" t="n">
        <v>23187</v>
      </c>
      <c r="L211" s="6" t="n">
        <v>0.001010796561133408</v>
      </c>
      <c r="M211" s="5" t="n">
        <v>-798000000</v>
      </c>
      <c r="N211" s="5" t="n">
        <v>-9411</v>
      </c>
      <c r="O211" s="6" t="n">
        <v>-0.0004100740497124857</v>
      </c>
      <c r="P211" s="5" t="n">
        <v>0</v>
      </c>
      <c r="Q211" s="5" t="n">
        <v>0</v>
      </c>
      <c r="R211" s="6" t="n">
        <v>0</v>
      </c>
      <c r="S211" s="5" t="n">
        <v>63000000</v>
      </c>
      <c r="T211" s="5" t="n">
        <v>740</v>
      </c>
      <c r="U211" s="6" t="n">
        <v>3.237426708256466e-05</v>
      </c>
      <c r="V211" s="5" t="n">
        <v>0</v>
      </c>
      <c r="W211" s="5" t="n">
        <v>1</v>
      </c>
      <c r="X211" s="6" t="n">
        <v>0</v>
      </c>
      <c r="Y211" s="5" t="n">
        <v>-281000000</v>
      </c>
      <c r="Z211" s="5" t="n">
        <v>-3308</v>
      </c>
      <c r="AA211" s="6" t="n">
        <v>-0.0001443995087333439</v>
      </c>
      <c r="AB211" s="5" t="n">
        <v>0</v>
      </c>
      <c r="AC211" s="5" t="n">
        <v>0</v>
      </c>
      <c r="AD211" s="6" t="n">
        <v>0</v>
      </c>
      <c r="AE211" s="5" t="n">
        <v>2495000000</v>
      </c>
      <c r="AF211" s="5" t="n">
        <v>29432</v>
      </c>
      <c r="AG211" s="6" t="n">
        <v>0.001282123751920616</v>
      </c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25450</v>
      </c>
      <c r="D212" s="10" t="n">
        <v>-400</v>
      </c>
      <c r="E212" s="11" t="n">
        <v>-0.0155</v>
      </c>
      <c r="F212" s="9" t="n">
        <v>1945856100000</v>
      </c>
      <c r="G212" s="10" t="n">
        <v>-83000000</v>
      </c>
      <c r="H212" s="10" t="n">
        <v>-3321</v>
      </c>
      <c r="I212" s="12" t="n">
        <v>-4.265474718300084e-05</v>
      </c>
      <c r="J212" s="10" t="n">
        <v>-2000000</v>
      </c>
      <c r="K212" s="10" t="n">
        <v>-76</v>
      </c>
      <c r="L212" s="12" t="n">
        <v>-1.027825233325322e-06</v>
      </c>
      <c r="M212" s="10" t="n">
        <v>-11000000</v>
      </c>
      <c r="N212" s="10" t="n">
        <v>-449</v>
      </c>
      <c r="O212" s="12" t="n">
        <v>-5.653038783289268e-06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-16000000</v>
      </c>
      <c r="Z212" s="10" t="n">
        <v>-600</v>
      </c>
      <c r="AA212" s="12" t="n">
        <v>-8.222601866602572e-06</v>
      </c>
      <c r="AB212" s="10" t="n">
        <v>0</v>
      </c>
      <c r="AC212" s="10" t="n">
        <v>0</v>
      </c>
      <c r="AD212" s="12" t="n">
        <v>0</v>
      </c>
      <c r="AE212" s="10" t="n">
        <v>2000000</v>
      </c>
      <c r="AF212" s="10" t="n">
        <v>95</v>
      </c>
      <c r="AG212" s="12" t="n">
        <v>1.027825233325322e-06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91800</v>
      </c>
      <c r="D213" s="5" t="n">
        <v>-2700</v>
      </c>
      <c r="E213" s="13" t="n">
        <v>-0.0286</v>
      </c>
      <c r="F213" s="7" t="n">
        <v>1916416800000</v>
      </c>
      <c r="G213" s="5" t="n">
        <v>403000000</v>
      </c>
      <c r="H213" s="5" t="n">
        <v>4396</v>
      </c>
      <c r="I213" s="6" t="n">
        <v>0.0002102882838430554</v>
      </c>
      <c r="J213" s="5" t="n">
        <v>-282000000</v>
      </c>
      <c r="K213" s="5" t="n">
        <v>-3065</v>
      </c>
      <c r="L213" s="6" t="n">
        <v>-0.000147149617974545</v>
      </c>
      <c r="M213" s="5" t="n">
        <v>271000000</v>
      </c>
      <c r="N213" s="5" t="n">
        <v>2931</v>
      </c>
      <c r="O213" s="6" t="n">
        <v>0.0001414097392592259</v>
      </c>
      <c r="P213" s="5" t="n">
        <v>0</v>
      </c>
      <c r="Q213" s="5" t="n">
        <v>0</v>
      </c>
      <c r="R213" s="6" t="n">
        <v>0</v>
      </c>
      <c r="S213" s="5" t="n">
        <v>80000000</v>
      </c>
      <c r="T213" s="5" t="n">
        <v>862</v>
      </c>
      <c r="U213" s="6" t="n">
        <v>4.174457247504823e-05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3000000</v>
      </c>
      <c r="AF213" s="5" t="n">
        <v>30</v>
      </c>
      <c r="AG213" s="6" t="n">
        <v>1.565421467814308e-06</v>
      </c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29350</v>
      </c>
      <c r="D214" s="10" t="n">
        <v>-600</v>
      </c>
      <c r="E214" s="11" t="n">
        <v>-0.02</v>
      </c>
      <c r="F214" s="9" t="n">
        <v>1914647250000</v>
      </c>
      <c r="G214" s="10" t="n">
        <v>-143000000</v>
      </c>
      <c r="H214" s="10" t="n">
        <v>-4782</v>
      </c>
      <c r="I214" s="12" t="n">
        <v>-7.468738693250154e-05</v>
      </c>
      <c r="J214" s="10" t="n">
        <v>129000000</v>
      </c>
      <c r="K214" s="10" t="n">
        <v>4330</v>
      </c>
      <c r="L214" s="12" t="n">
        <v>6.737533506498391e-05</v>
      </c>
      <c r="M214" s="10" t="n">
        <v>156000000</v>
      </c>
      <c r="N214" s="10" t="n">
        <v>5204</v>
      </c>
      <c r="O214" s="12" t="n">
        <v>8.147714938091075e-05</v>
      </c>
      <c r="P214" s="10" t="n">
        <v>0</v>
      </c>
      <c r="Q214" s="10" t="n">
        <v>0</v>
      </c>
      <c r="R214" s="12" t="n">
        <v>0</v>
      </c>
      <c r="S214" s="10" t="n">
        <v>-41000000</v>
      </c>
      <c r="T214" s="10" t="n">
        <v>-1382</v>
      </c>
      <c r="U214" s="12" t="n">
        <v>-2.14138661834445e-05</v>
      </c>
      <c r="V214" s="10" t="n">
        <v>0</v>
      </c>
      <c r="W214" s="10" t="n">
        <v>0</v>
      </c>
      <c r="X214" s="12" t="n">
        <v>0</v>
      </c>
      <c r="Y214" s="10" t="n">
        <v>-1000000</v>
      </c>
      <c r="Z214" s="10" t="n">
        <v>-30</v>
      </c>
      <c r="AA214" s="12" t="n">
        <v>-5.222894191084023e-07</v>
      </c>
      <c r="AB214" s="10" t="n">
        <v>0</v>
      </c>
      <c r="AC214" s="10" t="n">
        <v>0</v>
      </c>
      <c r="AD214" s="12" t="n">
        <v>0</v>
      </c>
      <c r="AE214" s="10" t="n">
        <v>60000000</v>
      </c>
      <c r="AF214" s="10" t="n">
        <v>1985</v>
      </c>
      <c r="AG214" s="12" t="n">
        <v>3.133736514650414e-05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41200</v>
      </c>
      <c r="D215" s="5" t="n">
        <v>-1400</v>
      </c>
      <c r="E215" s="13" t="n">
        <v>-0.0329</v>
      </c>
      <c r="F215" s="7" t="n">
        <v>1854000000000</v>
      </c>
      <c r="G215" s="5" t="n">
        <v>-283000000</v>
      </c>
      <c r="H215" s="5" t="n">
        <v>-6818</v>
      </c>
      <c r="I215" s="6" t="n">
        <v>-0.0001526429341963323</v>
      </c>
      <c r="J215" s="5" t="n">
        <v>1000000</v>
      </c>
      <c r="K215" s="5" t="n">
        <v>24</v>
      </c>
      <c r="L215" s="6" t="n">
        <v>5.393743257820927e-07</v>
      </c>
      <c r="M215" s="5" t="n">
        <v>-12000000</v>
      </c>
      <c r="N215" s="5" t="n">
        <v>-281</v>
      </c>
      <c r="O215" s="6" t="n">
        <v>-6.472491909385113e-06</v>
      </c>
      <c r="P215" s="5" t="n">
        <v>0</v>
      </c>
      <c r="Q215" s="5" t="n">
        <v>0</v>
      </c>
      <c r="R215" s="6" t="n">
        <v>0</v>
      </c>
      <c r="S215" s="5" t="n">
        <v>45000000</v>
      </c>
      <c r="T215" s="5" t="n">
        <v>1094</v>
      </c>
      <c r="U215" s="6" t="n">
        <v>2.427184466019418e-05</v>
      </c>
      <c r="V215" s="5" t="n">
        <v>0</v>
      </c>
      <c r="W215" s="5" t="n">
        <v>0</v>
      </c>
      <c r="X215" s="6" t="n">
        <v>0</v>
      </c>
      <c r="Y215" s="5" t="n">
        <v>17000000</v>
      </c>
      <c r="Z215" s="5" t="n">
        <v>411</v>
      </c>
      <c r="AA215" s="6" t="n">
        <v>9.169363538295577e-06</v>
      </c>
      <c r="AB215" s="5" t="n">
        <v>0</v>
      </c>
      <c r="AC215" s="5" t="n">
        <v>0</v>
      </c>
      <c r="AD215" s="6" t="n">
        <v>0</v>
      </c>
      <c r="AE215" s="5" t="n">
        <v>-51000000</v>
      </c>
      <c r="AF215" s="5" t="n">
        <v>-1249</v>
      </c>
      <c r="AG215" s="6" t="n">
        <v>-2.750809061488673e-05</v>
      </c>
    </row>
    <row r="216">
      <c r="A216" s="8" t="inlineStr">
        <is>
          <t>디앤디파마텍 (347850)</t>
        </is>
      </c>
      <c r="B216" s="8" t="inlineStr">
        <is>
          <t>자연과학 및 공학 연구개발업</t>
        </is>
      </c>
      <c r="C216" s="9" t="n">
        <v>40300</v>
      </c>
      <c r="D216" s="10" t="n">
        <v>-1100</v>
      </c>
      <c r="E216" s="11" t="n">
        <v>-0.0266</v>
      </c>
      <c r="F216" s="9" t="n">
        <v>1853638800000</v>
      </c>
      <c r="G216" s="10" t="n">
        <v>376000000</v>
      </c>
      <c r="H216" s="10" t="n">
        <v>9250</v>
      </c>
      <c r="I216" s="12" t="n">
        <v>0.0002028442650207797</v>
      </c>
      <c r="J216" s="10" t="n">
        <v>-322000000</v>
      </c>
      <c r="K216" s="10" t="n">
        <v>-8008</v>
      </c>
      <c r="L216" s="12" t="n">
        <v>-0.0001737123758954549</v>
      </c>
      <c r="M216" s="10" t="n">
        <v>7000000</v>
      </c>
      <c r="N216" s="10" t="n">
        <v>167</v>
      </c>
      <c r="O216" s="12" t="n">
        <v>3.776355997727281e-06</v>
      </c>
      <c r="P216" s="10" t="n">
        <v>0</v>
      </c>
      <c r="Q216" s="10" t="n">
        <v>0</v>
      </c>
      <c r="R216" s="12" t="n">
        <v>0</v>
      </c>
      <c r="S216" s="10" t="n">
        <v>-139000000</v>
      </c>
      <c r="T216" s="10" t="n">
        <v>-3476</v>
      </c>
      <c r="U216" s="12" t="n">
        <v>-7.498764052629886e-05</v>
      </c>
      <c r="V216" s="10" t="n">
        <v>0</v>
      </c>
      <c r="W216" s="10" t="n">
        <v>0</v>
      </c>
      <c r="X216" s="12" t="n">
        <v>0</v>
      </c>
      <c r="Y216" s="10" t="n">
        <v>-202000000</v>
      </c>
      <c r="Z216" s="10" t="n">
        <v>-5000</v>
      </c>
      <c r="AA216" s="12" t="n">
        <v>-0.0001089748445058444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0</v>
      </c>
      <c r="AG216" s="12" t="n">
        <v>0</v>
      </c>
    </row>
    <row r="217">
      <c r="A217" t="inlineStr">
        <is>
          <t>롯데렌탈 (089860)</t>
        </is>
      </c>
      <c r="B217" t="inlineStr">
        <is>
          <t>운송장비 임대업</t>
        </is>
      </c>
      <c r="C217" s="7" t="n">
        <v>50700</v>
      </c>
      <c r="D217" s="5" t="n">
        <v>-700</v>
      </c>
      <c r="E217" s="13" t="n">
        <v>-0.0136</v>
      </c>
      <c r="F217" s="7" t="n">
        <v>1840866300000</v>
      </c>
      <c r="G217" s="5" t="n">
        <v>629000000</v>
      </c>
      <c r="H217" s="5" t="n">
        <v>12768</v>
      </c>
      <c r="I217" s="6" t="n">
        <v>0.0003416869546691143</v>
      </c>
      <c r="J217" s="5" t="n">
        <v>2000000</v>
      </c>
      <c r="K217" s="5" t="n">
        <v>32</v>
      </c>
      <c r="L217" s="6" t="n">
        <v>1.086445006897024e-06</v>
      </c>
      <c r="M217" s="5" t="n">
        <v>3742000000</v>
      </c>
      <c r="N217" s="5" t="n">
        <v>74099</v>
      </c>
      <c r="O217" s="6" t="n">
        <v>0.002032738607904333</v>
      </c>
      <c r="P217" s="5" t="n">
        <v>0</v>
      </c>
      <c r="Q217" s="5" t="n">
        <v>0</v>
      </c>
      <c r="R217" s="6" t="n">
        <v>0</v>
      </c>
      <c r="S217" s="5" t="n">
        <v>-1000000</v>
      </c>
      <c r="T217" s="5" t="n">
        <v>-25</v>
      </c>
      <c r="U217" s="6" t="n">
        <v>-5.432225034485122e-07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97000000</v>
      </c>
      <c r="AF217" s="5" t="n">
        <v>1938</v>
      </c>
      <c r="AG217" s="6" t="n">
        <v>5.269258283450569e-05</v>
      </c>
    </row>
    <row r="218">
      <c r="A218" s="8" t="inlineStr">
        <is>
          <t>HL만도 (204320)</t>
        </is>
      </c>
      <c r="B218" s="8" t="inlineStr">
        <is>
          <t>자동차 신품 부품 제조업</t>
        </is>
      </c>
      <c r="C218" s="9" t="n">
        <v>39050</v>
      </c>
      <c r="D218" s="10" t="n">
        <v>-3550</v>
      </c>
      <c r="E218" s="11" t="n">
        <v>-0.0833</v>
      </c>
      <c r="F218" s="9" t="n">
        <v>1833670850000</v>
      </c>
      <c r="G218" s="10" t="n">
        <v>53000000</v>
      </c>
      <c r="H218" s="10" t="n">
        <v>1558</v>
      </c>
      <c r="I218" s="12" t="n">
        <v>2.890376972508452e-05</v>
      </c>
      <c r="J218" s="10" t="n">
        <v>-46000000</v>
      </c>
      <c r="K218" s="10" t="n">
        <v>-1185</v>
      </c>
      <c r="L218" s="12" t="n">
        <v>-2.508629070479034e-05</v>
      </c>
      <c r="M218" s="10" t="n">
        <v>-24000000</v>
      </c>
      <c r="N218" s="10" t="n">
        <v>-611</v>
      </c>
      <c r="O218" s="12" t="n">
        <v>-1.308849949815148e-05</v>
      </c>
      <c r="P218" s="10" t="n">
        <v>0</v>
      </c>
      <c r="Q218" s="10" t="n">
        <v>0</v>
      </c>
      <c r="R218" s="12" t="n">
        <v>0</v>
      </c>
      <c r="S218" s="10" t="n">
        <v>-634000000</v>
      </c>
      <c r="T218" s="10" t="n">
        <v>-16125</v>
      </c>
      <c r="U218" s="12" t="n">
        <v>-0.0003457545284095016</v>
      </c>
      <c r="V218" s="10" t="n">
        <v>0</v>
      </c>
      <c r="W218" s="10" t="n">
        <v>-1</v>
      </c>
      <c r="X218" s="12" t="n">
        <v>0</v>
      </c>
      <c r="Y218" s="10" t="n">
        <v>-3295000000</v>
      </c>
      <c r="Z218" s="10" t="n">
        <v>-83807</v>
      </c>
      <c r="AA218" s="12" t="n">
        <v>-0.001796941910267047</v>
      </c>
      <c r="AB218" s="10" t="n">
        <v>0</v>
      </c>
      <c r="AC218" s="10" t="n">
        <v>0</v>
      </c>
      <c r="AD218" s="12" t="n">
        <v>0</v>
      </c>
      <c r="AE218" s="10" t="n">
        <v>264000000</v>
      </c>
      <c r="AF218" s="10" t="n">
        <v>6701</v>
      </c>
      <c r="AG218" s="12" t="n">
        <v>0.0001439734944796663</v>
      </c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82200</v>
      </c>
      <c r="D219" s="5" t="n">
        <v>-2200</v>
      </c>
      <c r="E219" s="13" t="n">
        <v>-0.0261</v>
      </c>
      <c r="F219" s="7" t="n">
        <v>1822949400000</v>
      </c>
      <c r="G219" s="5" t="n">
        <v>-108000000</v>
      </c>
      <c r="H219" s="5" t="n">
        <v>-1210</v>
      </c>
      <c r="I219" s="6" t="n">
        <v>-5.924465045491663e-05</v>
      </c>
      <c r="J219" s="5" t="n">
        <v>505000000</v>
      </c>
      <c r="K219" s="5" t="n">
        <v>6023</v>
      </c>
      <c r="L219" s="6" t="n">
        <v>0.0002770235970345639</v>
      </c>
      <c r="M219" s="5" t="n">
        <v>1804000000</v>
      </c>
      <c r="N219" s="5" t="n">
        <v>21562</v>
      </c>
      <c r="O219" s="6" t="n">
        <v>0.0009896050872284221</v>
      </c>
      <c r="P219" s="5" t="n">
        <v>0</v>
      </c>
      <c r="Q219" s="5" t="n">
        <v>0</v>
      </c>
      <c r="R219" s="6" t="n">
        <v>0</v>
      </c>
      <c r="S219" s="5" t="n">
        <v>69000000</v>
      </c>
      <c r="T219" s="5" t="n">
        <v>829</v>
      </c>
      <c r="U219" s="6" t="n">
        <v>3.785074890175229e-05</v>
      </c>
      <c r="V219" s="5" t="n">
        <v>0</v>
      </c>
      <c r="W219" s="5" t="n">
        <v>0</v>
      </c>
      <c r="X219" s="6" t="n">
        <v>0</v>
      </c>
      <c r="Y219" s="5" t="n">
        <v>67000000</v>
      </c>
      <c r="Z219" s="5" t="n">
        <v>801</v>
      </c>
      <c r="AA219" s="6" t="n">
        <v>3.675362574517976e-05</v>
      </c>
      <c r="AB219" s="5" t="n">
        <v>0</v>
      </c>
      <c r="AC219" s="5" t="n">
        <v>0</v>
      </c>
      <c r="AD219" s="6" t="n">
        <v>0</v>
      </c>
      <c r="AE219" s="5" t="n">
        <v>-13000000</v>
      </c>
      <c r="AF219" s="5" t="n">
        <v>-153</v>
      </c>
      <c r="AG219" s="6" t="n">
        <v>-7.131300517721447e-06</v>
      </c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31000</v>
      </c>
      <c r="D220" s="10" t="n">
        <v>-400</v>
      </c>
      <c r="E220" s="11" t="n">
        <v>-0.0127</v>
      </c>
      <c r="F220" s="9" t="n">
        <v>1820971000000</v>
      </c>
      <c r="G220" s="10" t="n">
        <v>-48000000</v>
      </c>
      <c r="H220" s="10" t="n">
        <v>-1564</v>
      </c>
      <c r="I220" s="12" t="n">
        <v>-2.635956311220772e-05</v>
      </c>
      <c r="J220" s="10" t="n">
        <v>-1000000</v>
      </c>
      <c r="K220" s="10" t="n">
        <v>-19</v>
      </c>
      <c r="L220" s="12" t="n">
        <v>-5.491575648376608e-07</v>
      </c>
      <c r="M220" s="10" t="n">
        <v>-19000000</v>
      </c>
      <c r="N220" s="10" t="n">
        <v>-618</v>
      </c>
      <c r="O220" s="12" t="n">
        <v>-1.043399373191556e-05</v>
      </c>
      <c r="P220" s="10" t="n">
        <v>0</v>
      </c>
      <c r="Q220" s="10" t="n">
        <v>0</v>
      </c>
      <c r="R220" s="12" t="n">
        <v>0</v>
      </c>
      <c r="S220" s="10" t="n">
        <v>-64000000</v>
      </c>
      <c r="T220" s="10" t="n">
        <v>-2076</v>
      </c>
      <c r="U220" s="12" t="n">
        <v>-3.514608414961029e-05</v>
      </c>
      <c r="V220" s="10" t="n">
        <v>0</v>
      </c>
      <c r="W220" s="10" t="n">
        <v>0</v>
      </c>
      <c r="X220" s="12" t="n">
        <v>0</v>
      </c>
      <c r="Y220" s="10" t="n">
        <v>-182000000</v>
      </c>
      <c r="Z220" s="10" t="n">
        <v>-5930</v>
      </c>
      <c r="AA220" s="12" t="n">
        <v>-9.994667680045424e-05</v>
      </c>
      <c r="AB220" s="10" t="n">
        <v>0</v>
      </c>
      <c r="AC220" s="10" t="n">
        <v>0</v>
      </c>
      <c r="AD220" s="12" t="n">
        <v>0</v>
      </c>
      <c r="AE220" s="10" t="n">
        <v>-3000000</v>
      </c>
      <c r="AF220" s="10" t="n">
        <v>-107</v>
      </c>
      <c r="AG220" s="12" t="n">
        <v>-1.647472694512982e-06</v>
      </c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58700</v>
      </c>
      <c r="D221" s="5" t="n">
        <v>-1900</v>
      </c>
      <c r="E221" s="13" t="n">
        <v>-0.0314</v>
      </c>
      <c r="F221" s="7" t="n">
        <v>1812421200000</v>
      </c>
      <c r="G221" s="5" t="n">
        <v>1000000</v>
      </c>
      <c r="H221" s="5" t="n">
        <v>10</v>
      </c>
      <c r="I221" s="6" t="n">
        <v>5.517481256564423e-07</v>
      </c>
      <c r="J221" s="5" t="n">
        <v>0</v>
      </c>
      <c r="K221" s="5" t="n">
        <v>0</v>
      </c>
      <c r="L221" s="6" t="n">
        <v>0</v>
      </c>
      <c r="M221" s="5" t="n">
        <v>0</v>
      </c>
      <c r="N221" s="5" t="n">
        <v>0</v>
      </c>
      <c r="O221" s="6" t="n">
        <v>0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-4000000</v>
      </c>
      <c r="AF221" s="5" t="n">
        <v>-60</v>
      </c>
      <c r="AG221" s="6" t="n">
        <v>-2.206992502625769e-06</v>
      </c>
    </row>
    <row r="222">
      <c r="A222" s="8" t="inlineStr">
        <is>
          <t>케이씨텍 (281820)</t>
        </is>
      </c>
      <c r="B222" s="8" t="inlineStr">
        <is>
          <t>측정, 시험, 항해, 제어 및 기타 정밀기기 제조업; 광학기기 제외</t>
        </is>
      </c>
      <c r="C222" s="9" t="n">
        <v>90200</v>
      </c>
      <c r="D222" s="10" t="n">
        <v>-10200</v>
      </c>
      <c r="E222" s="11" t="n">
        <v>-0.1016</v>
      </c>
      <c r="F222" s="9" t="n">
        <v>1785779600000</v>
      </c>
      <c r="G222" s="10" t="n">
        <v>-140000000</v>
      </c>
      <c r="H222" s="10" t="n">
        <v>-1481</v>
      </c>
      <c r="I222" s="12" t="n">
        <v>-7.839713254647996e-05</v>
      </c>
      <c r="J222" s="10" t="n">
        <v>499000000</v>
      </c>
      <c r="K222" s="10" t="n">
        <v>5184</v>
      </c>
      <c r="L222" s="12" t="n">
        <v>0.0002794297795763822</v>
      </c>
      <c r="M222" s="10" t="n">
        <v>-2376000000</v>
      </c>
      <c r="N222" s="10" t="n">
        <v>-25900</v>
      </c>
      <c r="O222" s="12" t="n">
        <v>-0.001330511335217403</v>
      </c>
      <c r="P222" s="10" t="n">
        <v>1000000</v>
      </c>
      <c r="Q222" s="10" t="n">
        <v>7</v>
      </c>
      <c r="R222" s="12" t="n">
        <v>5.599795181891427e-07</v>
      </c>
      <c r="S222" s="10" t="n">
        <v>-337000000</v>
      </c>
      <c r="T222" s="10" t="n">
        <v>-3569</v>
      </c>
      <c r="U222" s="12" t="n">
        <v>-0.0001887130976297411</v>
      </c>
      <c r="V222" s="10" t="n">
        <v>2000000</v>
      </c>
      <c r="W222" s="10" t="n">
        <v>22</v>
      </c>
      <c r="X222" s="12" t="n">
        <v>1.119959036378285e-06</v>
      </c>
      <c r="Y222" s="10" t="n">
        <v>-523000000</v>
      </c>
      <c r="Z222" s="10" t="n">
        <v>-5536</v>
      </c>
      <c r="AA222" s="12" t="n">
        <v>-0.0002928692880129216</v>
      </c>
      <c r="AB222" s="10" t="n">
        <v>0</v>
      </c>
      <c r="AC222" s="10" t="n">
        <v>0</v>
      </c>
      <c r="AD222" s="12" t="n">
        <v>0</v>
      </c>
      <c r="AE222" s="10" t="n">
        <v>67000000</v>
      </c>
      <c r="AF222" s="10" t="n">
        <v>709</v>
      </c>
      <c r="AG222" s="12" t="n">
        <v>3.751862771867256e-05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21250</v>
      </c>
      <c r="D223" s="5" t="n">
        <v>50</v>
      </c>
      <c r="E223" s="13" t="n">
        <v>0.0024</v>
      </c>
      <c r="F223" s="7" t="n">
        <v>1776648750000</v>
      </c>
      <c r="G223" s="5" t="n">
        <v>-28000000</v>
      </c>
      <c r="H223" s="5" t="n">
        <v>-1454</v>
      </c>
      <c r="I223" s="6" t="n">
        <v>-1.57600088368621e-05</v>
      </c>
      <c r="J223" s="5" t="n">
        <v>53000000</v>
      </c>
      <c r="K223" s="5" t="n">
        <v>2464</v>
      </c>
      <c r="L223" s="6" t="n">
        <v>2.983144529834611e-05</v>
      </c>
      <c r="M223" s="5" t="n">
        <v>429000000</v>
      </c>
      <c r="N223" s="5" t="n">
        <v>19997</v>
      </c>
      <c r="O223" s="6" t="n">
        <v>0.0002414658496790657</v>
      </c>
      <c r="P223" s="5" t="n">
        <v>0</v>
      </c>
      <c r="Q223" s="5" t="n">
        <v>0</v>
      </c>
      <c r="R223" s="6" t="n">
        <v>0</v>
      </c>
      <c r="S223" s="5" t="n">
        <v>10000000</v>
      </c>
      <c r="T223" s="5" t="n">
        <v>481</v>
      </c>
      <c r="U223" s="6" t="n">
        <v>5.628574584593607e-06</v>
      </c>
      <c r="V223" s="5" t="n">
        <v>0</v>
      </c>
      <c r="W223" s="5" t="n">
        <v>0</v>
      </c>
      <c r="X223" s="6" t="n">
        <v>0</v>
      </c>
      <c r="Y223" s="5" t="n">
        <v>430000000</v>
      </c>
      <c r="Z223" s="5" t="n">
        <v>19969</v>
      </c>
      <c r="AA223" s="6" t="n">
        <v>0.0002420287071375251</v>
      </c>
      <c r="AB223" s="5" t="n">
        <v>0</v>
      </c>
      <c r="AC223" s="5" t="n">
        <v>0</v>
      </c>
      <c r="AD223" s="6" t="n">
        <v>0</v>
      </c>
      <c r="AE223" s="5" t="n">
        <v>3000000</v>
      </c>
      <c r="AF223" s="5" t="n">
        <v>141</v>
      </c>
      <c r="AG223" s="6" t="n">
        <v>1.688572375378082e-06</v>
      </c>
    </row>
    <row r="224">
      <c r="A224" s="8" t="inlineStr">
        <is>
          <t>원익홀딩스 (030530)</t>
        </is>
      </c>
      <c r="B224" s="8" t="inlineStr">
        <is>
          <t>기초 화학물질 제조업</t>
        </is>
      </c>
      <c r="C224" s="9" t="n">
        <v>23000</v>
      </c>
      <c r="D224" s="10" t="n">
        <v>-1250</v>
      </c>
      <c r="E224" s="11" t="n">
        <v>-0.0515</v>
      </c>
      <c r="F224" s="9" t="n">
        <v>1776451000000</v>
      </c>
      <c r="G224" s="10" t="n">
        <v>191000000</v>
      </c>
      <c r="H224" s="10" t="n">
        <v>8457</v>
      </c>
      <c r="I224" s="12" t="n">
        <v>0.000107517741834703</v>
      </c>
      <c r="J224" s="10" t="n">
        <v>296000000</v>
      </c>
      <c r="K224" s="10" t="n">
        <v>12648</v>
      </c>
      <c r="L224" s="12" t="n">
        <v>0.0001666243538380738</v>
      </c>
      <c r="M224" s="10" t="n">
        <v>652000000</v>
      </c>
      <c r="N224" s="10" t="n">
        <v>27770</v>
      </c>
      <c r="O224" s="12" t="n">
        <v>0.0003670239145352166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13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-215000000</v>
      </c>
      <c r="Z224" s="10" t="n">
        <v>-9198</v>
      </c>
      <c r="AA224" s="12" t="n">
        <v>-0.0001210278245783306</v>
      </c>
      <c r="AB224" s="10" t="n">
        <v>0</v>
      </c>
      <c r="AC224" s="10" t="n">
        <v>0</v>
      </c>
      <c r="AD224" s="12" t="n">
        <v>0</v>
      </c>
      <c r="AE224" s="10" t="n">
        <v>-9000000</v>
      </c>
      <c r="AF224" s="10" t="n">
        <v>-403</v>
      </c>
      <c r="AG224" s="12" t="n">
        <v>-5.066281028860351e-06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251000</v>
      </c>
      <c r="D225" s="5" t="n">
        <v>-4000</v>
      </c>
      <c r="E225" s="13" t="n">
        <v>-0.0157</v>
      </c>
      <c r="F225" s="7" t="n">
        <v>1757502000000</v>
      </c>
      <c r="G225" s="5" t="n">
        <v>248000000</v>
      </c>
      <c r="H225" s="5" t="n">
        <v>1000</v>
      </c>
      <c r="I225" s="6" t="n">
        <v>0.0001411093700035619</v>
      </c>
      <c r="J225" s="5" t="n">
        <v>-504000000</v>
      </c>
      <c r="K225" s="5" t="n">
        <v>-2024</v>
      </c>
      <c r="L225" s="6" t="n">
        <v>-0.000286770655168529</v>
      </c>
      <c r="M225" s="5" t="n">
        <v>0</v>
      </c>
      <c r="N225" s="5" t="n">
        <v>0</v>
      </c>
      <c r="O225" s="6" t="n">
        <v>0</v>
      </c>
      <c r="P225" s="5" t="n">
        <v>3000000</v>
      </c>
      <c r="Q225" s="5" t="n">
        <v>13</v>
      </c>
      <c r="R225" s="6" t="n">
        <v>1.706968185526958e-06</v>
      </c>
      <c r="S225" s="5" t="n">
        <v>269000000</v>
      </c>
      <c r="T225" s="5" t="n">
        <v>1070</v>
      </c>
      <c r="U225" s="6" t="n">
        <v>0.0001530581473022506</v>
      </c>
      <c r="V225" s="5" t="n">
        <v>0</v>
      </c>
      <c r="W225" s="5" t="n">
        <v>0</v>
      </c>
      <c r="X225" s="6" t="n">
        <v>0</v>
      </c>
      <c r="Y225" s="5" t="n">
        <v>-241000000</v>
      </c>
      <c r="Z225" s="5" t="n">
        <v>-968</v>
      </c>
      <c r="AA225" s="6" t="n">
        <v>-0.0001371264442373323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39450</v>
      </c>
      <c r="D226" s="10" t="n">
        <v>-550</v>
      </c>
      <c r="E226" s="11" t="n">
        <v>-0.0138</v>
      </c>
      <c r="F226" s="9" t="n">
        <v>1751658900000</v>
      </c>
      <c r="G226" s="10" t="n">
        <v>-148000000</v>
      </c>
      <c r="H226" s="10" t="n">
        <v>-3691</v>
      </c>
      <c r="I226" s="12" t="n">
        <v>-8.449133561334345e-05</v>
      </c>
      <c r="J226" s="10" t="n">
        <v>17000000</v>
      </c>
      <c r="K226" s="10" t="n">
        <v>420</v>
      </c>
      <c r="L226" s="12" t="n">
        <v>9.705085847478639e-06</v>
      </c>
      <c r="M226" s="10" t="n">
        <v>0</v>
      </c>
      <c r="N226" s="10" t="n">
        <v>0</v>
      </c>
      <c r="O226" s="12" t="n">
        <v>0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8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183000000</v>
      </c>
      <c r="Z226" s="10" t="n">
        <v>4617</v>
      </c>
      <c r="AA226" s="12" t="n">
        <v>0.0001044723947110936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태성 (323280)</t>
        </is>
      </c>
      <c r="B227" t="inlineStr">
        <is>
          <t>특수 목적용 기계 제조업</t>
        </is>
      </c>
      <c r="C227" s="7" t="n">
        <v>56700</v>
      </c>
      <c r="D227" s="5" t="n">
        <v>-2200</v>
      </c>
      <c r="E227" s="13" t="n">
        <v>-0.0374</v>
      </c>
      <c r="F227" s="7" t="n">
        <v>1731447900000</v>
      </c>
      <c r="G227" s="5" t="n">
        <v>-144000000</v>
      </c>
      <c r="H227" s="5" t="n">
        <v>-2260</v>
      </c>
      <c r="I227" s="6" t="n">
        <v>-8.316738840365917e-05</v>
      </c>
      <c r="J227" s="5" t="n">
        <v>106000000</v>
      </c>
      <c r="K227" s="5" t="n">
        <v>1827</v>
      </c>
      <c r="L227" s="6" t="n">
        <v>6.122043868602688e-05</v>
      </c>
      <c r="M227" s="5" t="n">
        <v>-46000000</v>
      </c>
      <c r="N227" s="5" t="n">
        <v>-800</v>
      </c>
      <c r="O227" s="6" t="n">
        <v>-2.656736018450223e-05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3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116000000</v>
      </c>
      <c r="Z227" s="5" t="n">
        <v>2043</v>
      </c>
      <c r="AA227" s="6" t="n">
        <v>6.699595176961433e-05</v>
      </c>
      <c r="AB227" s="5" t="n">
        <v>0</v>
      </c>
      <c r="AC227" s="5" t="n">
        <v>0</v>
      </c>
      <c r="AD227" s="6" t="n">
        <v>0</v>
      </c>
      <c r="AE227" s="5" t="n">
        <v>104000000</v>
      </c>
      <c r="AF227" s="5" t="n">
        <v>1803</v>
      </c>
      <c r="AG227" s="6" t="n">
        <v>6.006533606930939e-05</v>
      </c>
    </row>
    <row r="228">
      <c r="A228" s="8" t="inlineStr">
        <is>
          <t>씨젠 (096530)</t>
        </is>
      </c>
      <c r="B228" s="8" t="inlineStr">
        <is>
          <t>의료용품 및 기타 의약 관련제품 제조업</t>
        </is>
      </c>
      <c r="C228" s="9" t="n">
        <v>36900</v>
      </c>
      <c r="D228" s="10" t="n">
        <v>-1100</v>
      </c>
      <c r="E228" s="11" t="n">
        <v>-0.0289</v>
      </c>
      <c r="F228" s="9" t="n">
        <v>1724484600000</v>
      </c>
      <c r="G228" s="10" t="n">
        <v>-504000000</v>
      </c>
      <c r="H228" s="10" t="n">
        <v>-13479</v>
      </c>
      <c r="I228" s="12" t="n">
        <v>-0.0002922612356178768</v>
      </c>
      <c r="J228" s="10" t="n">
        <v>17000000</v>
      </c>
      <c r="K228" s="10" t="n">
        <v>450</v>
      </c>
      <c r="L228" s="12" t="n">
        <v>9.858017868063304e-06</v>
      </c>
      <c r="M228" s="10" t="n">
        <v>-222000000</v>
      </c>
      <c r="N228" s="10" t="n">
        <v>-6026</v>
      </c>
      <c r="O228" s="12" t="n">
        <v>-0.0001287341156888267</v>
      </c>
      <c r="P228" s="10" t="n">
        <v>0</v>
      </c>
      <c r="Q228" s="10" t="n">
        <v>0</v>
      </c>
      <c r="R228" s="12" t="n">
        <v>0</v>
      </c>
      <c r="S228" s="10" t="n">
        <v>7000000</v>
      </c>
      <c r="T228" s="10" t="n">
        <v>186</v>
      </c>
      <c r="U228" s="12" t="n">
        <v>4.059183828026067e-06</v>
      </c>
      <c r="V228" s="10" t="n">
        <v>0</v>
      </c>
      <c r="W228" s="10" t="n">
        <v>0</v>
      </c>
      <c r="X228" s="12" t="n">
        <v>0</v>
      </c>
      <c r="Y228" s="10" t="n">
        <v>488000000</v>
      </c>
      <c r="Z228" s="10" t="n">
        <v>13265</v>
      </c>
      <c r="AA228" s="12" t="n">
        <v>0.0002829831011538172</v>
      </c>
      <c r="AB228" s="10" t="n">
        <v>0</v>
      </c>
      <c r="AC228" s="10" t="n">
        <v>0</v>
      </c>
      <c r="AD228" s="12" t="n">
        <v>0</v>
      </c>
      <c r="AE228" s="10" t="n">
        <v>-370000000</v>
      </c>
      <c r="AF228" s="10" t="n">
        <v>-10008</v>
      </c>
      <c r="AG228" s="12" t="n">
        <v>-0.0002145568594813778</v>
      </c>
    </row>
    <row r="229">
      <c r="A229" t="inlineStr">
        <is>
          <t>코리아써키트 (007810)</t>
        </is>
      </c>
      <c r="B229" t="inlineStr">
        <is>
          <t>전자부품 제조업</t>
        </is>
      </c>
      <c r="C229" s="7" t="n">
        <v>71900</v>
      </c>
      <c r="D229" s="5" t="n">
        <v>7400</v>
      </c>
      <c r="E229" s="13" t="n">
        <v>0.1147</v>
      </c>
      <c r="F229" s="7" t="n">
        <v>1724305800000</v>
      </c>
      <c r="G229" s="5" t="n">
        <v>177000000</v>
      </c>
      <c r="H229" s="5" t="n">
        <v>2357</v>
      </c>
      <c r="I229" s="6" t="n">
        <v>0.0001026500055848562</v>
      </c>
      <c r="J229" s="5" t="n">
        <v>16596000000</v>
      </c>
      <c r="K229" s="5" t="n">
        <v>220489</v>
      </c>
      <c r="L229" s="6" t="n">
        <v>0.009624742896532623</v>
      </c>
      <c r="M229" s="5" t="n">
        <v>-2635000000</v>
      </c>
      <c r="N229" s="5" t="n">
        <v>-35684</v>
      </c>
      <c r="O229" s="6" t="n">
        <v>-0.001528151213085289</v>
      </c>
      <c r="P229" s="5" t="n">
        <v>0</v>
      </c>
      <c r="Q229" s="5" t="n">
        <v>0</v>
      </c>
      <c r="R229" s="6" t="n">
        <v>0</v>
      </c>
      <c r="S229" s="5" t="n">
        <v>82000000</v>
      </c>
      <c r="T229" s="5" t="n">
        <v>1095</v>
      </c>
      <c r="U229" s="6" t="n">
        <v>4.755536981897295e-05</v>
      </c>
      <c r="V229" s="5" t="n">
        <v>0</v>
      </c>
      <c r="W229" s="5" t="n">
        <v>0</v>
      </c>
      <c r="X229" s="6" t="n">
        <v>0</v>
      </c>
      <c r="Y229" s="5" t="n">
        <v>736000000</v>
      </c>
      <c r="Z229" s="5" t="n">
        <v>9829</v>
      </c>
      <c r="AA229" s="6" t="n">
        <v>0.000426838441302001</v>
      </c>
      <c r="AB229" s="5" t="n">
        <v>0</v>
      </c>
      <c r="AC229" s="5" t="n">
        <v>0</v>
      </c>
      <c r="AD229" s="6" t="n">
        <v>0</v>
      </c>
      <c r="AE229" s="5" t="n">
        <v>-9000000</v>
      </c>
      <c r="AF229" s="5" t="n">
        <v>-131</v>
      </c>
      <c r="AG229" s="6" t="n">
        <v>-5.219491809399469e-06</v>
      </c>
    </row>
    <row r="230">
      <c r="A230" s="8" t="inlineStr">
        <is>
          <t>풍산 (103140)</t>
        </is>
      </c>
      <c r="B230" s="8" t="inlineStr">
        <is>
          <t>1차 비철금속 제조업</t>
        </is>
      </c>
      <c r="C230" s="9" t="n">
        <v>61500</v>
      </c>
      <c r="D230" s="10" t="n">
        <v>-3200</v>
      </c>
      <c r="E230" s="11" t="n">
        <v>-0.0495</v>
      </c>
      <c r="F230" s="9" t="n">
        <v>1723476000000</v>
      </c>
      <c r="G230" s="10" t="n">
        <v>-519000000</v>
      </c>
      <c r="H230" s="10" t="n">
        <v>-8447</v>
      </c>
      <c r="I230" s="12" t="n">
        <v>-0.000301135611984153</v>
      </c>
      <c r="J230" s="10" t="n">
        <v>-214000000</v>
      </c>
      <c r="K230" s="10" t="n">
        <v>-3500</v>
      </c>
      <c r="L230" s="12" t="n">
        <v>-0.0001241676704520399</v>
      </c>
      <c r="M230" s="10" t="n">
        <v>-66000000</v>
      </c>
      <c r="N230" s="10" t="n">
        <v>-1082</v>
      </c>
      <c r="O230" s="12" t="n">
        <v>-3.829470210203101e-05</v>
      </c>
      <c r="P230" s="10" t="n">
        <v>0</v>
      </c>
      <c r="Q230" s="10" t="n">
        <v>0</v>
      </c>
      <c r="R230" s="12" t="n">
        <v>0</v>
      </c>
      <c r="S230" s="10" t="n">
        <v>-329000000</v>
      </c>
      <c r="T230" s="10" t="n">
        <v>-5400</v>
      </c>
      <c r="U230" s="12" t="n">
        <v>-0.0001908932877510334</v>
      </c>
      <c r="V230" s="10" t="n">
        <v>9000000</v>
      </c>
      <c r="W230" s="10" t="n">
        <v>151</v>
      </c>
      <c r="X230" s="12" t="n">
        <v>5.222004832095138e-06</v>
      </c>
      <c r="Y230" s="10" t="n">
        <v>-255000000</v>
      </c>
      <c r="Z230" s="10" t="n">
        <v>-4162</v>
      </c>
      <c r="AA230" s="12" t="n">
        <v>-0.0001479568035760289</v>
      </c>
      <c r="AB230" s="10" t="n">
        <v>0</v>
      </c>
      <c r="AC230" s="10" t="n">
        <v>0</v>
      </c>
      <c r="AD230" s="12" t="n">
        <v>0</v>
      </c>
      <c r="AE230" s="10" t="n">
        <v>273000000</v>
      </c>
      <c r="AF230" s="10" t="n">
        <v>4453</v>
      </c>
      <c r="AG230" s="12" t="n">
        <v>0.0001584008132402191</v>
      </c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44400</v>
      </c>
      <c r="D231" s="5" t="n">
        <v>-400</v>
      </c>
      <c r="E231" s="13" t="n">
        <v>-0.0089</v>
      </c>
      <c r="F231" s="7" t="n">
        <v>1720944000000</v>
      </c>
      <c r="G231" s="5" t="n">
        <v>127000000</v>
      </c>
      <c r="H231" s="5" t="n">
        <v>2853</v>
      </c>
      <c r="I231" s="6" t="n">
        <v>7.379670692364191e-05</v>
      </c>
      <c r="J231" s="5" t="n">
        <v>908000000</v>
      </c>
      <c r="K231" s="5" t="n">
        <v>20382</v>
      </c>
      <c r="L231" s="6" t="n">
        <v>0.0005276174006824161</v>
      </c>
      <c r="M231" s="5" t="n">
        <v>11000000</v>
      </c>
      <c r="N231" s="5" t="n">
        <v>247</v>
      </c>
      <c r="O231" s="6" t="n">
        <v>6.391840757165835e-06</v>
      </c>
      <c r="P231" s="5" t="n">
        <v>0</v>
      </c>
      <c r="Q231" s="5" t="n">
        <v>0</v>
      </c>
      <c r="R231" s="6" t="n">
        <v>0</v>
      </c>
      <c r="S231" s="5" t="n">
        <v>-142000000</v>
      </c>
      <c r="T231" s="5" t="n">
        <v>-3195</v>
      </c>
      <c r="U231" s="6" t="n">
        <v>-8.251285341068623e-05</v>
      </c>
      <c r="V231" s="5" t="n">
        <v>0</v>
      </c>
      <c r="W231" s="5" t="n">
        <v>0</v>
      </c>
      <c r="X231" s="6" t="n">
        <v>0</v>
      </c>
      <c r="Y231" s="5" t="n">
        <v>429000000</v>
      </c>
      <c r="Z231" s="5" t="n">
        <v>9635</v>
      </c>
      <c r="AA231" s="6" t="n">
        <v>0.0002492817895294675</v>
      </c>
      <c r="AB231" s="5" t="n">
        <v>0</v>
      </c>
      <c r="AC231" s="5" t="n">
        <v>0</v>
      </c>
      <c r="AD231" s="6" t="n">
        <v>0</v>
      </c>
      <c r="AE231" s="5" t="n">
        <v>-152000000</v>
      </c>
      <c r="AF231" s="5" t="n">
        <v>-3417</v>
      </c>
      <c r="AG231" s="6" t="n">
        <v>-8.832361773538245e-05</v>
      </c>
    </row>
    <row r="232">
      <c r="A232" s="8" t="inlineStr">
        <is>
          <t>우리기술 (032820)</t>
        </is>
      </c>
      <c r="B232" s="8" t="inlineStr">
        <is>
          <t>전동기, 발전기 및 전기 변환 · 공급 · 제어 장치 제조업</t>
        </is>
      </c>
      <c r="C232" s="9" t="n">
        <v>9940</v>
      </c>
      <c r="D232" s="10" t="n">
        <v>-460</v>
      </c>
      <c r="E232" s="11" t="n">
        <v>-0.0442</v>
      </c>
      <c r="F232" s="9" t="n">
        <v>1717472960000</v>
      </c>
      <c r="G232" s="10" t="n">
        <v>-159000000</v>
      </c>
      <c r="H232" s="10" t="n">
        <v>-14605</v>
      </c>
      <c r="I232" s="12" t="n">
        <v>-9.257787674281637e-05</v>
      </c>
      <c r="J232" s="10" t="n">
        <v>10000000</v>
      </c>
      <c r="K232" s="10" t="n">
        <v>1025</v>
      </c>
      <c r="L232" s="12" t="n">
        <v>5.822507971246313e-06</v>
      </c>
      <c r="M232" s="10" t="n">
        <v>-115000000</v>
      </c>
      <c r="N232" s="10" t="n">
        <v>-11509</v>
      </c>
      <c r="O232" s="12" t="n">
        <v>-6.69588416693326e-05</v>
      </c>
      <c r="P232" s="10" t="n">
        <v>0</v>
      </c>
      <c r="Q232" s="10" t="n">
        <v>0</v>
      </c>
      <c r="R232" s="12" t="n">
        <v>0</v>
      </c>
      <c r="S232" s="10" t="n">
        <v>1000000</v>
      </c>
      <c r="T232" s="10" t="n">
        <v>51</v>
      </c>
      <c r="U232" s="12" t="n">
        <v>5.822507971246313e-07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-23000000</v>
      </c>
      <c r="AF232" s="10" t="n">
        <v>-2251</v>
      </c>
      <c r="AG232" s="12" t="n">
        <v>-1.339176833386652e-05</v>
      </c>
    </row>
    <row r="233">
      <c r="A233" t="inlineStr">
        <is>
          <t>엘앤씨바이오 (290650)</t>
        </is>
      </c>
      <c r="B233" t="inlineStr">
        <is>
          <t>의약품 제조업</t>
        </is>
      </c>
      <c r="C233" s="7" t="n">
        <v>62600</v>
      </c>
      <c r="D233" s="5" t="n">
        <v>-4200</v>
      </c>
      <c r="E233" s="13" t="n">
        <v>-0.0629</v>
      </c>
      <c r="F233" s="7" t="n">
        <v>1688259400000</v>
      </c>
      <c r="G233" s="5" t="n">
        <v>-1216000000</v>
      </c>
      <c r="H233" s="5" t="n">
        <v>-18840</v>
      </c>
      <c r="I233" s="6" t="n">
        <v>-0.0007202684611144472</v>
      </c>
      <c r="J233" s="5" t="n">
        <v>-516000000</v>
      </c>
      <c r="K233" s="5" t="n">
        <v>-8078</v>
      </c>
      <c r="L233" s="6" t="n">
        <v>-0.0003056402351439595</v>
      </c>
      <c r="M233" s="5" t="n">
        <v>1028000000</v>
      </c>
      <c r="N233" s="5" t="n">
        <v>16041</v>
      </c>
      <c r="O233" s="6" t="n">
        <v>0.0006089111661395163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7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31000000</v>
      </c>
      <c r="Z233" s="5" t="n">
        <v>486</v>
      </c>
      <c r="AA233" s="6" t="n">
        <v>1.83621071501216e-05</v>
      </c>
      <c r="AB233" s="5" t="n">
        <v>0</v>
      </c>
      <c r="AC233" s="5" t="n">
        <v>0</v>
      </c>
      <c r="AD233" s="6" t="n">
        <v>0</v>
      </c>
      <c r="AE233" s="5" t="n">
        <v>-5000000</v>
      </c>
      <c r="AF233" s="5" t="n">
        <v>-80</v>
      </c>
      <c r="AG233" s="6" t="n">
        <v>-2.961630185503483e-06</v>
      </c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78100</v>
      </c>
      <c r="D234" s="10" t="n">
        <v>-7200</v>
      </c>
      <c r="E234" s="11" t="n">
        <v>-0.08439999999999999</v>
      </c>
      <c r="F234" s="9" t="n">
        <v>1684148400000</v>
      </c>
      <c r="G234" s="10" t="n">
        <v>213000000</v>
      </c>
      <c r="H234" s="10" t="n">
        <v>2773</v>
      </c>
      <c r="I234" s="12" t="n">
        <v>0.0001264734152881064</v>
      </c>
      <c r="J234" s="10" t="n">
        <v>-216000000</v>
      </c>
      <c r="K234" s="10" t="n">
        <v>-2757</v>
      </c>
      <c r="L234" s="12" t="n">
        <v>-0.0001282547309963896</v>
      </c>
      <c r="M234" s="10" t="n">
        <v>-136000000</v>
      </c>
      <c r="N234" s="10" t="n">
        <v>-1732</v>
      </c>
      <c r="O234" s="12" t="n">
        <v>-8.075297877550458e-05</v>
      </c>
      <c r="P234" s="10" t="n">
        <v>0</v>
      </c>
      <c r="Q234" s="10" t="n">
        <v>0</v>
      </c>
      <c r="R234" s="12" t="n">
        <v>0</v>
      </c>
      <c r="S234" s="10" t="n">
        <v>149000000</v>
      </c>
      <c r="T234" s="10" t="n">
        <v>1896</v>
      </c>
      <c r="U234" s="12" t="n">
        <v>8.84720135113984e-05</v>
      </c>
      <c r="V234" s="10" t="n">
        <v>0</v>
      </c>
      <c r="W234" s="10" t="n">
        <v>0</v>
      </c>
      <c r="X234" s="12" t="n">
        <v>0</v>
      </c>
      <c r="Y234" s="10" t="n">
        <v>130000000</v>
      </c>
      <c r="Z234" s="10" t="n">
        <v>1663</v>
      </c>
      <c r="AA234" s="12" t="n">
        <v>7.71903473589382e-05</v>
      </c>
      <c r="AB234" s="10" t="n">
        <v>0</v>
      </c>
      <c r="AC234" s="10" t="n">
        <v>0</v>
      </c>
      <c r="AD234" s="12" t="n">
        <v>0</v>
      </c>
      <c r="AE234" s="10" t="n">
        <v>-7000000</v>
      </c>
      <c r="AF234" s="10" t="n">
        <v>-95</v>
      </c>
      <c r="AG234" s="12" t="n">
        <v>-4.156403319327441e-06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51100</v>
      </c>
      <c r="D235" s="5" t="n">
        <v>-600</v>
      </c>
      <c r="E235" s="13" t="n">
        <v>-0.0116</v>
      </c>
      <c r="F235" s="7" t="n">
        <v>1651960800000</v>
      </c>
      <c r="G235" s="5" t="n">
        <v>37000000</v>
      </c>
      <c r="H235" s="5" t="n">
        <v>733</v>
      </c>
      <c r="I235" s="6" t="n">
        <v>2.239762590008189e-05</v>
      </c>
      <c r="J235" s="5" t="n">
        <v>-102000000</v>
      </c>
      <c r="K235" s="5" t="n">
        <v>-2005</v>
      </c>
      <c r="L235" s="6" t="n">
        <v>-6.174480653536089e-05</v>
      </c>
      <c r="M235" s="5" t="n">
        <v>-1745000000</v>
      </c>
      <c r="N235" s="5" t="n">
        <v>-34316</v>
      </c>
      <c r="O235" s="6" t="n">
        <v>-0.001056320464747105</v>
      </c>
      <c r="P235" s="5" t="n">
        <v>0</v>
      </c>
      <c r="Q235" s="5" t="n">
        <v>0</v>
      </c>
      <c r="R235" s="6" t="n">
        <v>0</v>
      </c>
      <c r="S235" s="5" t="n">
        <v>6000000</v>
      </c>
      <c r="T235" s="5" t="n">
        <v>120</v>
      </c>
      <c r="U235" s="6" t="n">
        <v>3.632047443256523e-06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78000000</v>
      </c>
      <c r="AF235" s="5" t="n">
        <v>1514</v>
      </c>
      <c r="AG235" s="6" t="n">
        <v>4.72166167623348e-05</v>
      </c>
    </row>
    <row r="236">
      <c r="A236" s="8" t="inlineStr">
        <is>
          <t>대주전자재료 (078600)</t>
        </is>
      </c>
      <c r="B236" s="8" t="inlineStr">
        <is>
          <t>전자부품 제조업</t>
        </is>
      </c>
      <c r="C236" s="9" t="n">
        <v>103200</v>
      </c>
      <c r="D236" s="10" t="n">
        <v>-9400</v>
      </c>
      <c r="E236" s="11" t="n">
        <v>-0.08349999999999999</v>
      </c>
      <c r="F236" s="9" t="n">
        <v>1620652800000</v>
      </c>
      <c r="G236" s="10" t="n">
        <v>606000000</v>
      </c>
      <c r="H236" s="10" t="n">
        <v>5898</v>
      </c>
      <c r="I236" s="12" t="n">
        <v>0.0003739233967941806</v>
      </c>
      <c r="J236" s="10" t="n">
        <v>-1101000000</v>
      </c>
      <c r="K236" s="10" t="n">
        <v>-10559</v>
      </c>
      <c r="L236" s="12" t="n">
        <v>-0.0006793558743735857</v>
      </c>
      <c r="M236" s="10" t="n">
        <v>-174000000</v>
      </c>
      <c r="N236" s="10" t="n">
        <v>-1679</v>
      </c>
      <c r="O236" s="12" t="n">
        <v>-0.0001073641436339727</v>
      </c>
      <c r="P236" s="10" t="n">
        <v>0</v>
      </c>
      <c r="Q236" s="10" t="n">
        <v>0</v>
      </c>
      <c r="R236" s="12" t="n">
        <v>0</v>
      </c>
      <c r="S236" s="10" t="n">
        <v>9000000</v>
      </c>
      <c r="T236" s="10" t="n">
        <v>93</v>
      </c>
      <c r="U236" s="12" t="n">
        <v>5.553317774171e-06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-196000000</v>
      </c>
      <c r="AF236" s="10" t="n">
        <v>-1858</v>
      </c>
      <c r="AG236" s="12" t="n">
        <v>-0.0001209389204152796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35900</v>
      </c>
      <c r="D237" s="5" t="n">
        <v>200</v>
      </c>
      <c r="E237" s="13" t="n">
        <v>0.005600000000000001</v>
      </c>
      <c r="F237" s="7" t="n">
        <v>1584626000000</v>
      </c>
      <c r="G237" s="5" t="n">
        <v>90000000</v>
      </c>
      <c r="H237" s="5" t="n">
        <v>2487</v>
      </c>
      <c r="I237" s="6" t="n">
        <v>5.679573602856447e-05</v>
      </c>
      <c r="J237" s="5" t="n">
        <v>411000000</v>
      </c>
      <c r="K237" s="5" t="n">
        <v>11449</v>
      </c>
      <c r="L237" s="6" t="n">
        <v>0.0002593671945304444</v>
      </c>
      <c r="M237" s="5" t="n">
        <v>-2000000</v>
      </c>
      <c r="N237" s="5" t="n">
        <v>-42</v>
      </c>
      <c r="O237" s="6" t="n">
        <v>-1.262127467301433e-06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4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9000000</v>
      </c>
      <c r="Z237" s="5" t="n">
        <v>255</v>
      </c>
      <c r="AA237" s="6" t="n">
        <v>5.679573602856447e-06</v>
      </c>
      <c r="AB237" s="5" t="n">
        <v>0</v>
      </c>
      <c r="AC237" s="5" t="n">
        <v>0</v>
      </c>
      <c r="AD237" s="6" t="n">
        <v>0</v>
      </c>
      <c r="AE237" s="5" t="n">
        <v>-18000000</v>
      </c>
      <c r="AF237" s="5" t="n">
        <v>-500</v>
      </c>
      <c r="AG237" s="6" t="n">
        <v>-1.135914720571289e-05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68800</v>
      </c>
      <c r="D238" s="10" t="n">
        <v>-3000</v>
      </c>
      <c r="E238" s="11" t="n">
        <v>-0.0418</v>
      </c>
      <c r="F238" s="9" t="n">
        <v>1569465600000</v>
      </c>
      <c r="G238" s="10" t="n">
        <v>-227000000</v>
      </c>
      <c r="H238" s="10" t="n">
        <v>-3227</v>
      </c>
      <c r="I238" s="12" t="n">
        <v>-0.0001446352185100457</v>
      </c>
      <c r="J238" s="10" t="n">
        <v>-136000000</v>
      </c>
      <c r="K238" s="10" t="n">
        <v>-1970</v>
      </c>
      <c r="L238" s="12" t="n">
        <v>-8.665369919544588e-05</v>
      </c>
      <c r="M238" s="10" t="n">
        <v>0</v>
      </c>
      <c r="N238" s="10" t="n">
        <v>5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2000000</v>
      </c>
      <c r="T238" s="10" t="n">
        <v>28</v>
      </c>
      <c r="U238" s="12" t="n">
        <v>1.274319105815381e-06</v>
      </c>
      <c r="V238" s="10" t="n">
        <v>0</v>
      </c>
      <c r="W238" s="10" t="n">
        <v>1</v>
      </c>
      <c r="X238" s="12" t="n">
        <v>0</v>
      </c>
      <c r="Y238" s="10" t="n">
        <v>-451000000</v>
      </c>
      <c r="Z238" s="10" t="n">
        <v>-6591</v>
      </c>
      <c r="AA238" s="12" t="n">
        <v>-0.0002873589583613683</v>
      </c>
      <c r="AB238" s="10" t="n">
        <v>0</v>
      </c>
      <c r="AC238" s="10" t="n">
        <v>0</v>
      </c>
      <c r="AD238" s="12" t="n">
        <v>0</v>
      </c>
      <c r="AE238" s="10" t="n">
        <v>40000000</v>
      </c>
      <c r="AF238" s="10" t="n">
        <v>580</v>
      </c>
      <c r="AG238" s="12" t="n">
        <v>2.548638211630761e-05</v>
      </c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5210</v>
      </c>
      <c r="D239" s="5" t="n">
        <v>-100</v>
      </c>
      <c r="E239" s="13" t="n">
        <v>-0.0188</v>
      </c>
      <c r="F239" s="7" t="n">
        <v>1568298570000</v>
      </c>
      <c r="G239" s="5" t="n">
        <v>384000000</v>
      </c>
      <c r="H239" s="5" t="n">
        <v>72556</v>
      </c>
      <c r="I239" s="6" t="n">
        <v>0.0002448513359289743</v>
      </c>
      <c r="J239" s="5" t="n">
        <v>-356000000</v>
      </c>
      <c r="K239" s="5" t="n">
        <v>-67903</v>
      </c>
      <c r="L239" s="6" t="n">
        <v>-0.0002269975926841532</v>
      </c>
      <c r="M239" s="5" t="n">
        <v>-2000000</v>
      </c>
      <c r="N239" s="5" t="n">
        <v>-335</v>
      </c>
      <c r="O239" s="6" t="n">
        <v>-1.275267374630074e-06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10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-198000000</v>
      </c>
      <c r="Z239" s="5" t="n">
        <v>-37664</v>
      </c>
      <c r="AA239" s="6" t="n">
        <v>-0.0001262514700883774</v>
      </c>
      <c r="AB239" s="5" t="n">
        <v>0</v>
      </c>
      <c r="AC239" s="5" t="n">
        <v>0</v>
      </c>
      <c r="AD239" s="6" t="n">
        <v>0</v>
      </c>
      <c r="AE239" s="5" t="n">
        <v>3000000</v>
      </c>
      <c r="AF239" s="5" t="n">
        <v>500</v>
      </c>
      <c r="AG239" s="6" t="n">
        <v>1.912901061945112e-06</v>
      </c>
    </row>
    <row r="240">
      <c r="A240" s="8" t="inlineStr">
        <is>
          <t>금호타이어 (073240)</t>
        </is>
      </c>
      <c r="B240" s="8" t="inlineStr">
        <is>
          <t>고무제품 제조업</t>
        </is>
      </c>
      <c r="C240" s="9" t="n">
        <v>5380</v>
      </c>
      <c r="D240" s="10" t="n">
        <v>-560</v>
      </c>
      <c r="E240" s="11" t="n">
        <v>-0.09429999999999999</v>
      </c>
      <c r="F240" s="9" t="n">
        <v>1545458800000</v>
      </c>
      <c r="G240" s="10" t="n">
        <v>-392000000</v>
      </c>
      <c r="H240" s="10" t="n">
        <v>-69804</v>
      </c>
      <c r="I240" s="12" t="n">
        <v>-0.0002536463605500192</v>
      </c>
      <c r="J240" s="10" t="n">
        <v>-5000000</v>
      </c>
      <c r="K240" s="10" t="n">
        <v>-977</v>
      </c>
      <c r="L240" s="12" t="n">
        <v>-3.235285211097183e-06</v>
      </c>
      <c r="M240" s="10" t="n">
        <v>-98000000</v>
      </c>
      <c r="N240" s="10" t="n">
        <v>-17354</v>
      </c>
      <c r="O240" s="12" t="n">
        <v>-6.34115901375048e-05</v>
      </c>
      <c r="P240" s="10" t="n">
        <v>0</v>
      </c>
      <c r="Q240" s="10" t="n">
        <v>0</v>
      </c>
      <c r="R240" s="12" t="n">
        <v>0</v>
      </c>
      <c r="S240" s="10" t="n">
        <v>2000000</v>
      </c>
      <c r="T240" s="10" t="n">
        <v>362</v>
      </c>
      <c r="U240" s="12" t="n">
        <v>1.294114084438873e-06</v>
      </c>
      <c r="V240" s="10" t="n">
        <v>0</v>
      </c>
      <c r="W240" s="10" t="n">
        <v>0</v>
      </c>
      <c r="X240" s="12" t="n">
        <v>0</v>
      </c>
      <c r="Y240" s="10" t="n">
        <v>-227000000</v>
      </c>
      <c r="Z240" s="10" t="n">
        <v>-41378</v>
      </c>
      <c r="AA240" s="12" t="n">
        <v>-0.0001468819485838121</v>
      </c>
      <c r="AB240" s="10" t="n">
        <v>0</v>
      </c>
      <c r="AC240" s="10" t="n">
        <v>0</v>
      </c>
      <c r="AD240" s="12" t="n">
        <v>0</v>
      </c>
      <c r="AE240" s="10" t="n">
        <v>10000000</v>
      </c>
      <c r="AF240" s="10" t="n">
        <v>1777</v>
      </c>
      <c r="AG240" s="12" t="n">
        <v>6.470570422194366e-06</v>
      </c>
    </row>
    <row r="241">
      <c r="A241" t="inlineStr">
        <is>
          <t>녹십자 (006280)</t>
        </is>
      </c>
      <c r="B241" t="inlineStr">
        <is>
          <t>의약품 제조업</t>
        </is>
      </c>
      <c r="C241" s="7" t="n">
        <v>132200</v>
      </c>
      <c r="D241" s="5" t="n">
        <v>1500</v>
      </c>
      <c r="E241" s="13" t="n">
        <v>0.0115</v>
      </c>
      <c r="F241" s="7" t="n">
        <v>1544889200000</v>
      </c>
      <c r="G241" s="5" t="n">
        <v>-335000000</v>
      </c>
      <c r="H241" s="5" t="n">
        <v>-2542</v>
      </c>
      <c r="I241" s="6" t="n">
        <v>-0.0002168440299796257</v>
      </c>
      <c r="J241" s="5" t="n">
        <v>35000000</v>
      </c>
      <c r="K241" s="5" t="n">
        <v>263</v>
      </c>
      <c r="L241" s="6" t="n">
        <v>2.265534641578179e-05</v>
      </c>
      <c r="M241" s="5" t="n">
        <v>-1000000</v>
      </c>
      <c r="N241" s="5" t="n">
        <v>-7</v>
      </c>
      <c r="O241" s="6" t="n">
        <v>-6.472956118794798e-07</v>
      </c>
      <c r="P241" s="5" t="n">
        <v>0</v>
      </c>
      <c r="Q241" s="5" t="n">
        <v>0</v>
      </c>
      <c r="R241" s="6" t="n">
        <v>0</v>
      </c>
      <c r="S241" s="5" t="n">
        <v>2000000</v>
      </c>
      <c r="T241" s="5" t="n">
        <v>14</v>
      </c>
      <c r="U241" s="6" t="n">
        <v>1.29459122375896e-06</v>
      </c>
      <c r="V241" s="5" t="n">
        <v>0</v>
      </c>
      <c r="W241" s="5" t="n">
        <v>0</v>
      </c>
      <c r="X241" s="6" t="n">
        <v>0</v>
      </c>
      <c r="Y241" s="5" t="n">
        <v>328000000</v>
      </c>
      <c r="Z241" s="5" t="n">
        <v>2478</v>
      </c>
      <c r="AA241" s="6" t="n">
        <v>0.0002123129606964694</v>
      </c>
      <c r="AB241" s="5" t="n">
        <v>0</v>
      </c>
      <c r="AC241" s="5" t="n">
        <v>0</v>
      </c>
      <c r="AD241" s="6" t="n">
        <v>0</v>
      </c>
      <c r="AE241" s="5" t="n">
        <v>-1000000</v>
      </c>
      <c r="AF241" s="5" t="n">
        <v>-6</v>
      </c>
      <c r="AG241" s="6" t="n">
        <v>-6.472956118794798e-07</v>
      </c>
    </row>
    <row r="242">
      <c r="A242" s="8" t="inlineStr">
        <is>
          <t>대한조선 (439260)</t>
        </is>
      </c>
      <c r="B242" s="8" t="inlineStr">
        <is>
          <t>선박 및 보트 건조업</t>
        </is>
      </c>
      <c r="C242" s="9" t="n">
        <v>40000</v>
      </c>
      <c r="D242" s="10" t="n">
        <v>-2300</v>
      </c>
      <c r="E242" s="11" t="n">
        <v>-0.0544</v>
      </c>
      <c r="F242" s="9" t="n">
        <v>1523520000000</v>
      </c>
      <c r="G242" s="10" t="n">
        <v>34000000</v>
      </c>
      <c r="H242" s="10" t="n">
        <v>845</v>
      </c>
      <c r="I242" s="12" t="n">
        <v>2.231674018063432e-05</v>
      </c>
      <c r="J242" s="10" t="n">
        <v>-229000000</v>
      </c>
      <c r="K242" s="10" t="n">
        <v>-5715</v>
      </c>
      <c r="L242" s="12" t="n">
        <v>-0.0001503098088636841</v>
      </c>
      <c r="M242" s="10" t="n">
        <v>-2000000</v>
      </c>
      <c r="N242" s="10" t="n">
        <v>-44</v>
      </c>
      <c r="O242" s="12" t="n">
        <v>-1.312749422390254e-06</v>
      </c>
      <c r="P242" s="10" t="n">
        <v>0</v>
      </c>
      <c r="Q242" s="10" t="n">
        <v>0</v>
      </c>
      <c r="R242" s="12" t="n">
        <v>0</v>
      </c>
      <c r="S242" s="10" t="n">
        <v>1000000</v>
      </c>
      <c r="T242" s="10" t="n">
        <v>25</v>
      </c>
      <c r="U242" s="12" t="n">
        <v>6.563747111951271e-07</v>
      </c>
      <c r="V242" s="10" t="n">
        <v>0</v>
      </c>
      <c r="W242" s="10" t="n">
        <v>0</v>
      </c>
      <c r="X242" s="12" t="n">
        <v>0</v>
      </c>
      <c r="Y242" s="10" t="n">
        <v>-200000000</v>
      </c>
      <c r="Z242" s="10" t="n">
        <v>-5000</v>
      </c>
      <c r="AA242" s="12" t="n">
        <v>-0.0001312749422390254</v>
      </c>
      <c r="AB242" s="10" t="n">
        <v>0</v>
      </c>
      <c r="AC242" s="10" t="n">
        <v>0</v>
      </c>
      <c r="AD242" s="12" t="n">
        <v>0</v>
      </c>
      <c r="AE242" s="10" t="n">
        <v>5000000</v>
      </c>
      <c r="AF242" s="10" t="n">
        <v>113</v>
      </c>
      <c r="AG242" s="12" t="n">
        <v>3.281873555975635e-06</v>
      </c>
    </row>
    <row r="243">
      <c r="A243" t="inlineStr">
        <is>
          <t>LS에코에너지 (229640)</t>
        </is>
      </c>
      <c r="B243" t="inlineStr">
        <is>
          <t>기타 금융업</t>
        </is>
      </c>
      <c r="C243" s="7" t="n">
        <v>49700</v>
      </c>
      <c r="D243" s="5" t="n">
        <v>-8200</v>
      </c>
      <c r="E243" s="13" t="n">
        <v>-0.1416</v>
      </c>
      <c r="F243" s="7" t="n">
        <v>1522012800000</v>
      </c>
      <c r="G243" s="5" t="n">
        <v>-921000000</v>
      </c>
      <c r="H243" s="5" t="n">
        <v>-18191</v>
      </c>
      <c r="I243" s="6" t="n">
        <v>-0.0006051197466933261</v>
      </c>
      <c r="J243" s="5" t="n">
        <v>-21908000000</v>
      </c>
      <c r="K243" s="5" t="n">
        <v>-436948</v>
      </c>
      <c r="L243" s="6" t="n">
        <v>-0.01439409707986687</v>
      </c>
      <c r="M243" s="5" t="n">
        <v>-961000000</v>
      </c>
      <c r="N243" s="5" t="n">
        <v>-19196</v>
      </c>
      <c r="O243" s="6" t="n">
        <v>-0.0006314007346061741</v>
      </c>
      <c r="P243" s="5" t="n">
        <v>0</v>
      </c>
      <c r="Q243" s="5" t="n">
        <v>0</v>
      </c>
      <c r="R243" s="6" t="n">
        <v>0</v>
      </c>
      <c r="S243" s="5" t="n">
        <v>214000000</v>
      </c>
      <c r="T243" s="5" t="n">
        <v>4277</v>
      </c>
      <c r="U243" s="6" t="n">
        <v>0.000140603285333737</v>
      </c>
      <c r="V243" s="5" t="n">
        <v>0</v>
      </c>
      <c r="W243" s="5" t="n">
        <v>0</v>
      </c>
      <c r="X243" s="6" t="n">
        <v>0</v>
      </c>
      <c r="Y243" s="5" t="n">
        <v>2629000000</v>
      </c>
      <c r="Z243" s="5" t="n">
        <v>52671</v>
      </c>
      <c r="AA243" s="6" t="n">
        <v>0.001727317930571937</v>
      </c>
      <c r="AB243" s="5" t="n">
        <v>0</v>
      </c>
      <c r="AC243" s="5" t="n">
        <v>0</v>
      </c>
      <c r="AD243" s="6" t="n">
        <v>0</v>
      </c>
      <c r="AE243" s="5" t="n">
        <v>4000000</v>
      </c>
      <c r="AF243" s="5" t="n">
        <v>90</v>
      </c>
      <c r="AG243" s="6" t="n">
        <v>2.628098791284804e-06</v>
      </c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28500</v>
      </c>
      <c r="D244" s="10" t="n">
        <v>-2150</v>
      </c>
      <c r="E244" s="11" t="n">
        <v>-0.0701</v>
      </c>
      <c r="F244" s="9" t="n">
        <v>1488783000000</v>
      </c>
      <c r="G244" s="10" t="n">
        <v>-1602000000</v>
      </c>
      <c r="H244" s="10" t="n">
        <v>-56433</v>
      </c>
      <c r="I244" s="12" t="n">
        <v>-0.001076046677050987</v>
      </c>
      <c r="J244" s="10" t="n">
        <v>-1146000000</v>
      </c>
      <c r="K244" s="10" t="n">
        <v>-40422</v>
      </c>
      <c r="L244" s="12" t="n">
        <v>-0.000769756237141343</v>
      </c>
      <c r="M244" s="10" t="n">
        <v>0</v>
      </c>
      <c r="N244" s="10" t="n">
        <v>0</v>
      </c>
      <c r="O244" s="12" t="n">
        <v>0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2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2166000000</v>
      </c>
      <c r="AF244" s="10" t="n">
        <v>75071</v>
      </c>
      <c r="AG244" s="12" t="n">
        <v>0.001454879589570811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23050</v>
      </c>
      <c r="D245" s="5" t="n">
        <v>-800</v>
      </c>
      <c r="E245" s="13" t="n">
        <v>-0.0335</v>
      </c>
      <c r="F245" s="7" t="n">
        <v>1485226750000</v>
      </c>
      <c r="G245" s="5" t="n">
        <v>-241000000</v>
      </c>
      <c r="H245" s="5" t="n">
        <v>-10386</v>
      </c>
      <c r="I245" s="6" t="n">
        <v>-0.0001622647854948748</v>
      </c>
      <c r="J245" s="5" t="n">
        <v>26000000</v>
      </c>
      <c r="K245" s="5" t="n">
        <v>1136</v>
      </c>
      <c r="L245" s="6" t="n">
        <v>1.7505744493223e-05</v>
      </c>
      <c r="M245" s="5" t="n">
        <v>12000000</v>
      </c>
      <c r="N245" s="5" t="n">
        <v>504</v>
      </c>
      <c r="O245" s="6" t="n">
        <v>8.079574381487541e-06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13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98000000</v>
      </c>
      <c r="Z245" s="5" t="n">
        <v>4214</v>
      </c>
      <c r="AA245" s="6" t="n">
        <v>6.598319078214825e-05</v>
      </c>
      <c r="AB245" s="5" t="n">
        <v>0</v>
      </c>
      <c r="AC245" s="5" t="n">
        <v>0</v>
      </c>
      <c r="AD245" s="6" t="n">
        <v>0</v>
      </c>
      <c r="AE245" s="5" t="n">
        <v>45000000</v>
      </c>
      <c r="AF245" s="5" t="n">
        <v>1950</v>
      </c>
      <c r="AG245" s="6" t="n">
        <v>3.029840393057827e-05</v>
      </c>
    </row>
    <row r="246">
      <c r="A246" s="8" t="inlineStr">
        <is>
          <t>테크윙 (089030)</t>
        </is>
      </c>
      <c r="B246" s="8" t="inlineStr">
        <is>
          <t>특수 목적용 기계 제조업</t>
        </is>
      </c>
      <c r="C246" s="9" t="n">
        <v>39800</v>
      </c>
      <c r="D246" s="10" t="n">
        <v>-1400</v>
      </c>
      <c r="E246" s="11" t="n">
        <v>-0.034</v>
      </c>
      <c r="F246" s="9" t="n">
        <v>1474709400000</v>
      </c>
      <c r="G246" s="10" t="n">
        <v>-171000000</v>
      </c>
      <c r="H246" s="10" t="n">
        <v>-4151</v>
      </c>
      <c r="I246" s="12" t="n">
        <v>-0.0001159550484997248</v>
      </c>
      <c r="J246" s="10" t="n">
        <v>-5000000</v>
      </c>
      <c r="K246" s="10" t="n">
        <v>-129</v>
      </c>
      <c r="L246" s="12" t="n">
        <v>-3.390498494143999e-06</v>
      </c>
      <c r="M246" s="10" t="n">
        <v>-51000000</v>
      </c>
      <c r="N246" s="10" t="n">
        <v>-1273</v>
      </c>
      <c r="O246" s="12" t="n">
        <v>-3.458308464026879e-05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7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-666000000</v>
      </c>
      <c r="Z246" s="10" t="n">
        <v>-16700</v>
      </c>
      <c r="AA246" s="12" t="n">
        <v>-0.0004516143994199806</v>
      </c>
      <c r="AB246" s="10" t="n">
        <v>0</v>
      </c>
      <c r="AC246" s="10" t="n">
        <v>0</v>
      </c>
      <c r="AD246" s="12" t="n">
        <v>0</v>
      </c>
      <c r="AE246" s="10" t="n">
        <v>-4000000</v>
      </c>
      <c r="AF246" s="10" t="n">
        <v>-78</v>
      </c>
      <c r="AG246" s="12" t="n">
        <v>-2.712398795315199e-06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34000</v>
      </c>
      <c r="D247" s="5" t="n">
        <v>-1600</v>
      </c>
      <c r="E247" s="13" t="n">
        <v>-0.0449</v>
      </c>
      <c r="F247" s="7" t="n">
        <v>1471758000000</v>
      </c>
      <c r="G247" s="5" t="n">
        <v>-4000000</v>
      </c>
      <c r="H247" s="5" t="n">
        <v>-115</v>
      </c>
      <c r="I247" s="6" t="n">
        <v>-2.717838122843565e-06</v>
      </c>
      <c r="J247" s="5" t="n">
        <v>0</v>
      </c>
      <c r="K247" s="5" t="n">
        <v>-14</v>
      </c>
      <c r="L247" s="6" t="n">
        <v>0</v>
      </c>
      <c r="M247" s="5" t="n">
        <v>-2000000</v>
      </c>
      <c r="N247" s="5" t="n">
        <v>-52</v>
      </c>
      <c r="O247" s="6" t="n">
        <v>-1.358919061421783e-06</v>
      </c>
      <c r="P247" s="5" t="n">
        <v>0</v>
      </c>
      <c r="Q247" s="5" t="n">
        <v>0</v>
      </c>
      <c r="R247" s="6" t="n">
        <v>0</v>
      </c>
      <c r="S247" s="5" t="n">
        <v>9000000</v>
      </c>
      <c r="T247" s="5" t="n">
        <v>263</v>
      </c>
      <c r="U247" s="6" t="n">
        <v>6.115135776398021e-06</v>
      </c>
      <c r="V247" s="5" t="n">
        <v>0</v>
      </c>
      <c r="W247" s="5" t="n">
        <v>0</v>
      </c>
      <c r="X247" s="6" t="n">
        <v>0</v>
      </c>
      <c r="Y247" s="5" t="n">
        <v>-324000000</v>
      </c>
      <c r="Z247" s="5" t="n">
        <v>-9633</v>
      </c>
      <c r="AA247" s="6" t="n">
        <v>-0.0002201448879503288</v>
      </c>
      <c r="AB247" s="5" t="n">
        <v>0</v>
      </c>
      <c r="AC247" s="5" t="n">
        <v>0</v>
      </c>
      <c r="AD247" s="6" t="n">
        <v>0</v>
      </c>
      <c r="AE247" s="5" t="n">
        <v>56000000</v>
      </c>
      <c r="AF247" s="5" t="n">
        <v>1648</v>
      </c>
      <c r="AG247" s="6" t="n">
        <v>3.804973371980991e-05</v>
      </c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37300</v>
      </c>
      <c r="D248" s="10" t="n">
        <v>-1050</v>
      </c>
      <c r="E248" s="11" t="n">
        <v>-0.0274</v>
      </c>
      <c r="F248" s="9" t="n">
        <v>1463950400000</v>
      </c>
      <c r="G248" s="10" t="n">
        <v>-376000000</v>
      </c>
      <c r="H248" s="10" t="n">
        <v>-9859</v>
      </c>
      <c r="I248" s="12" t="n">
        <v>-0.0002568393027523337</v>
      </c>
      <c r="J248" s="10" t="n">
        <v>-386000000</v>
      </c>
      <c r="K248" s="10" t="n">
        <v>-10331</v>
      </c>
      <c r="L248" s="12" t="n">
        <v>-0.0002636701352723426</v>
      </c>
      <c r="M248" s="10" t="n">
        <v>2000000</v>
      </c>
      <c r="N248" s="10" t="n">
        <v>43</v>
      </c>
      <c r="O248" s="12" t="n">
        <v>1.366166504001775e-06</v>
      </c>
      <c r="P248" s="10" t="n">
        <v>0</v>
      </c>
      <c r="Q248" s="10" t="n">
        <v>0</v>
      </c>
      <c r="R248" s="12" t="n">
        <v>0</v>
      </c>
      <c r="S248" s="10" t="n">
        <v>-50000000</v>
      </c>
      <c r="T248" s="10" t="n">
        <v>-1333</v>
      </c>
      <c r="U248" s="12" t="n">
        <v>-3.415416260004438e-05</v>
      </c>
      <c r="V248" s="10" t="n">
        <v>0</v>
      </c>
      <c r="W248" s="10" t="n">
        <v>0</v>
      </c>
      <c r="X248" s="12" t="n">
        <v>0</v>
      </c>
      <c r="Y248" s="10" t="n">
        <v>679000000</v>
      </c>
      <c r="Z248" s="10" t="n">
        <v>17763</v>
      </c>
      <c r="AA248" s="12" t="n">
        <v>0.0004638135281086026</v>
      </c>
      <c r="AB248" s="10" t="n">
        <v>0</v>
      </c>
      <c r="AC248" s="10" t="n">
        <v>0</v>
      </c>
      <c r="AD248" s="12" t="n">
        <v>0</v>
      </c>
      <c r="AE248" s="10" t="n">
        <v>1000000</v>
      </c>
      <c r="AF248" s="10" t="n">
        <v>24</v>
      </c>
      <c r="AG248" s="12" t="n">
        <v>6.830832520008875e-07</v>
      </c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7100</v>
      </c>
      <c r="D249" s="5" t="n">
        <v>-140</v>
      </c>
      <c r="E249" s="13" t="n">
        <v>-0.0193</v>
      </c>
      <c r="F249" s="7" t="n">
        <v>1462529000000</v>
      </c>
      <c r="G249" s="5" t="n">
        <v>-52000000</v>
      </c>
      <c r="H249" s="5" t="n">
        <v>-7344</v>
      </c>
      <c r="I249" s="6" t="n">
        <v>-3.555485053629706e-05</v>
      </c>
      <c r="J249" s="5" t="n">
        <v>0</v>
      </c>
      <c r="K249" s="5" t="n">
        <v>4</v>
      </c>
      <c r="L249" s="6" t="n">
        <v>0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16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0</v>
      </c>
      <c r="AF249" s="5" t="n">
        <v>0</v>
      </c>
      <c r="AG249" s="6" t="n">
        <v>0</v>
      </c>
    </row>
    <row r="250">
      <c r="A250" s="8" t="inlineStr">
        <is>
          <t>SFA반도체 (036540)</t>
        </is>
      </c>
      <c r="B250" s="8" t="inlineStr">
        <is>
          <t>반도체 제조업</t>
        </is>
      </c>
      <c r="C250" s="9" t="n">
        <v>8780</v>
      </c>
      <c r="D250" s="10" t="n">
        <v>-310</v>
      </c>
      <c r="E250" s="11" t="n">
        <v>-0.0341</v>
      </c>
      <c r="F250" s="9" t="n">
        <v>1443958800000</v>
      </c>
      <c r="G250" s="10" t="n">
        <v>-392000000</v>
      </c>
      <c r="H250" s="10" t="n">
        <v>-42625</v>
      </c>
      <c r="I250" s="12" t="n">
        <v>-0.0002714758897553033</v>
      </c>
      <c r="J250" s="10" t="n">
        <v>-1896000000</v>
      </c>
      <c r="K250" s="10" t="n">
        <v>-213342</v>
      </c>
      <c r="L250" s="12" t="n">
        <v>-0.001313056854530753</v>
      </c>
      <c r="M250" s="10" t="n">
        <v>-36000000</v>
      </c>
      <c r="N250" s="10" t="n">
        <v>-4116</v>
      </c>
      <c r="O250" s="12" t="n">
        <v>-2.493145926324214e-05</v>
      </c>
      <c r="P250" s="10" t="n">
        <v>0</v>
      </c>
      <c r="Q250" s="10" t="n">
        <v>0</v>
      </c>
      <c r="R250" s="12" t="n">
        <v>0</v>
      </c>
      <c r="S250" s="10" t="n">
        <v>12000000</v>
      </c>
      <c r="T250" s="10" t="n">
        <v>1304</v>
      </c>
      <c r="U250" s="12" t="n">
        <v>8.310486421080713e-06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32000000</v>
      </c>
      <c r="AF250" s="10" t="n">
        <v>3520</v>
      </c>
      <c r="AG250" s="12" t="n">
        <v>2.21612971228819e-05</v>
      </c>
    </row>
    <row r="251">
      <c r="A251" t="inlineStr">
        <is>
          <t>오스코텍 (039200)</t>
        </is>
      </c>
      <c r="B251" t="inlineStr">
        <is>
          <t>의약품 제조업</t>
        </is>
      </c>
      <c r="C251" s="7" t="n">
        <v>37650</v>
      </c>
      <c r="D251" s="5" t="n">
        <v>-650</v>
      </c>
      <c r="E251" s="13" t="n">
        <v>-0.017</v>
      </c>
      <c r="F251" s="7" t="n">
        <v>1440413700000</v>
      </c>
      <c r="G251" s="5" t="n">
        <v>89000000</v>
      </c>
      <c r="H251" s="5" t="n">
        <v>2594</v>
      </c>
      <c r="I251" s="6" t="n">
        <v>6.178780443423997e-05</v>
      </c>
      <c r="J251" s="5" t="n">
        <v>640000000</v>
      </c>
      <c r="K251" s="5" t="n">
        <v>17093</v>
      </c>
      <c r="L251" s="6" t="n">
        <v>0.0004443167959316133</v>
      </c>
      <c r="M251" s="5" t="n">
        <v>-3121000000</v>
      </c>
      <c r="N251" s="5" t="n">
        <v>-83890</v>
      </c>
      <c r="O251" s="6" t="n">
        <v>-0.002166738625160258</v>
      </c>
      <c r="P251" s="5" t="n">
        <v>0</v>
      </c>
      <c r="Q251" s="5" t="n">
        <v>0</v>
      </c>
      <c r="R251" s="6" t="n">
        <v>0</v>
      </c>
      <c r="S251" s="5" t="n">
        <v>1000000</v>
      </c>
      <c r="T251" s="5" t="n">
        <v>22</v>
      </c>
      <c r="U251" s="6" t="n">
        <v>6.942449936431457e-07</v>
      </c>
      <c r="V251" s="5" t="n">
        <v>-1000000</v>
      </c>
      <c r="W251" s="5" t="n">
        <v>-15</v>
      </c>
      <c r="X251" s="6" t="n">
        <v>-6.942449936431457e-07</v>
      </c>
      <c r="Y251" s="5" t="n">
        <v>85000000</v>
      </c>
      <c r="Z251" s="5" t="n">
        <v>2336</v>
      </c>
      <c r="AA251" s="6" t="n">
        <v>5.901082445966739e-05</v>
      </c>
      <c r="AB251" s="5" t="n">
        <v>0</v>
      </c>
      <c r="AC251" s="5" t="n">
        <v>0</v>
      </c>
      <c r="AD251" s="6" t="n">
        <v>0</v>
      </c>
      <c r="AE251" s="5" t="n">
        <v>-3000000</v>
      </c>
      <c r="AF251" s="5" t="n">
        <v>-81</v>
      </c>
      <c r="AG251" s="6" t="n">
        <v>-2.082734980929437e-06</v>
      </c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46350</v>
      </c>
      <c r="D252" s="10" t="n">
        <v>-3550</v>
      </c>
      <c r="E252" s="11" t="n">
        <v>-0.0711</v>
      </c>
      <c r="F252" s="9" t="n">
        <v>1434254400000</v>
      </c>
      <c r="G252" s="10" t="n">
        <v>-255000000</v>
      </c>
      <c r="H252" s="10" t="n">
        <v>-5234</v>
      </c>
      <c r="I252" s="12" t="n">
        <v>-0.0001777927263113155</v>
      </c>
      <c r="J252" s="10" t="n">
        <v>-400000000</v>
      </c>
      <c r="K252" s="10" t="n">
        <v>-8546</v>
      </c>
      <c r="L252" s="12" t="n">
        <v>-0.0002788905510765733</v>
      </c>
      <c r="M252" s="10" t="n">
        <v>-70000000</v>
      </c>
      <c r="N252" s="10" t="n">
        <v>-1490</v>
      </c>
      <c r="O252" s="12" t="n">
        <v>-4.880584643840033e-05</v>
      </c>
      <c r="P252" s="10" t="n">
        <v>0</v>
      </c>
      <c r="Q252" s="10" t="n">
        <v>0</v>
      </c>
      <c r="R252" s="12" t="n">
        <v>0</v>
      </c>
      <c r="S252" s="10" t="n">
        <v>-938000000</v>
      </c>
      <c r="T252" s="10" t="n">
        <v>-20075</v>
      </c>
      <c r="U252" s="12" t="n">
        <v>-0.0006539983422745644</v>
      </c>
      <c r="V252" s="10" t="n">
        <v>0</v>
      </c>
      <c r="W252" s="10" t="n">
        <v>0</v>
      </c>
      <c r="X252" s="12" t="n">
        <v>0</v>
      </c>
      <c r="Y252" s="10" t="n">
        <v>-462000000</v>
      </c>
      <c r="Z252" s="10" t="n">
        <v>-9878</v>
      </c>
      <c r="AA252" s="12" t="n">
        <v>-0.0003221185864934422</v>
      </c>
      <c r="AB252" s="10" t="n">
        <v>0</v>
      </c>
      <c r="AC252" s="10" t="n">
        <v>0</v>
      </c>
      <c r="AD252" s="12" t="n">
        <v>0</v>
      </c>
      <c r="AE252" s="10" t="n">
        <v>-379000000</v>
      </c>
      <c r="AF252" s="10" t="n">
        <v>-8114</v>
      </c>
      <c r="AG252" s="12" t="n">
        <v>-0.0002642487971450532</v>
      </c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42600</v>
      </c>
      <c r="D253" s="5" t="n">
        <v>-2350</v>
      </c>
      <c r="E253" s="13" t="n">
        <v>-0.05230000000000001</v>
      </c>
      <c r="F253" s="7" t="n">
        <v>1414916400000</v>
      </c>
      <c r="G253" s="5" t="n">
        <v>270000000</v>
      </c>
      <c r="H253" s="5" t="n">
        <v>6175</v>
      </c>
      <c r="I253" s="6" t="n">
        <v>0.0001908239949724238</v>
      </c>
      <c r="J253" s="5" t="n">
        <v>-275000000</v>
      </c>
      <c r="K253" s="5" t="n">
        <v>-6592</v>
      </c>
      <c r="L253" s="6" t="n">
        <v>-0.0001943577726570983</v>
      </c>
      <c r="M253" s="5" t="n">
        <v>-140000000</v>
      </c>
      <c r="N253" s="5" t="n">
        <v>-3284</v>
      </c>
      <c r="O253" s="6" t="n">
        <v>-9.894577517088643e-05</v>
      </c>
      <c r="P253" s="5" t="n">
        <v>0</v>
      </c>
      <c r="Q253" s="5" t="n">
        <v>0</v>
      </c>
      <c r="R253" s="6" t="n">
        <v>0</v>
      </c>
      <c r="S253" s="5" t="n">
        <v>115000000</v>
      </c>
      <c r="T253" s="5" t="n">
        <v>2631</v>
      </c>
      <c r="U253" s="6" t="n">
        <v>8.127688674751384e-05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0</v>
      </c>
      <c r="AF253" s="5" t="n">
        <v>0</v>
      </c>
      <c r="AG253" s="6" t="n">
        <v>0</v>
      </c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51800</v>
      </c>
      <c r="D254" s="10" t="n">
        <v>-300</v>
      </c>
      <c r="E254" s="11" t="n">
        <v>-0.0058</v>
      </c>
      <c r="F254" s="9" t="n">
        <v>1408701000000</v>
      </c>
      <c r="G254" s="10" t="n">
        <v>5687000000</v>
      </c>
      <c r="H254" s="10" t="n">
        <v>109788</v>
      </c>
      <c r="I254" s="12" t="n">
        <v>0.004037052575386828</v>
      </c>
      <c r="J254" s="10" t="n">
        <v>-235000000</v>
      </c>
      <c r="K254" s="10" t="n">
        <v>-4539</v>
      </c>
      <c r="L254" s="12" t="n">
        <v>-0.0001668203543548276</v>
      </c>
      <c r="M254" s="10" t="n">
        <v>325000000</v>
      </c>
      <c r="N254" s="10" t="n">
        <v>6277</v>
      </c>
      <c r="O254" s="12" t="n">
        <v>0.000230709000703485</v>
      </c>
      <c r="P254" s="10" t="n">
        <v>0</v>
      </c>
      <c r="Q254" s="10" t="n">
        <v>0</v>
      </c>
      <c r="R254" s="12" t="n">
        <v>0</v>
      </c>
      <c r="S254" s="10" t="n">
        <v>3000000</v>
      </c>
      <c r="T254" s="10" t="n">
        <v>51</v>
      </c>
      <c r="U254" s="12" t="n">
        <v>2.129621544955246e-06</v>
      </c>
      <c r="V254" s="10" t="n">
        <v>0</v>
      </c>
      <c r="W254" s="10" t="n">
        <v>0</v>
      </c>
      <c r="X254" s="12" t="n">
        <v>0</v>
      </c>
      <c r="Y254" s="10" t="n">
        <v>24000000</v>
      </c>
      <c r="Z254" s="10" t="n">
        <v>461</v>
      </c>
      <c r="AA254" s="12" t="n">
        <v>1.703697235964197e-05</v>
      </c>
      <c r="AB254" s="10" t="n">
        <v>0</v>
      </c>
      <c r="AC254" s="10" t="n">
        <v>0</v>
      </c>
      <c r="AD254" s="12" t="n">
        <v>0</v>
      </c>
      <c r="AE254" s="10" t="n">
        <v>1000000</v>
      </c>
      <c r="AF254" s="10" t="n">
        <v>10</v>
      </c>
      <c r="AG254" s="12" t="n">
        <v>7.098738483184152e-07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39600</v>
      </c>
      <c r="D255" s="5" t="n">
        <v>-800</v>
      </c>
      <c r="E255" s="13" t="n">
        <v>-0.0198</v>
      </c>
      <c r="F255" s="7" t="n">
        <v>1407067200000</v>
      </c>
      <c r="G255" s="5" t="n">
        <v>-72000000</v>
      </c>
      <c r="H255" s="5" t="n">
        <v>-1708</v>
      </c>
      <c r="I255" s="6" t="n">
        <v>-5.117026393622139e-05</v>
      </c>
      <c r="J255" s="5" t="n">
        <v>44000000</v>
      </c>
      <c r="K255" s="5" t="n">
        <v>1115</v>
      </c>
      <c r="L255" s="6" t="n">
        <v>3.127071684991306e-05</v>
      </c>
      <c r="M255" s="5" t="n">
        <v>-936000000</v>
      </c>
      <c r="N255" s="5" t="n">
        <v>-23731</v>
      </c>
      <c r="O255" s="6" t="n">
        <v>-0.000665213431170878</v>
      </c>
      <c r="P255" s="5" t="n">
        <v>0</v>
      </c>
      <c r="Q255" s="5" t="n">
        <v>0</v>
      </c>
      <c r="R255" s="6" t="n">
        <v>0</v>
      </c>
      <c r="S255" s="5" t="n">
        <v>46000000</v>
      </c>
      <c r="T255" s="5" t="n">
        <v>1175</v>
      </c>
      <c r="U255" s="6" t="n">
        <v>3.269211307036366e-05</v>
      </c>
      <c r="V255" s="5" t="n">
        <v>0</v>
      </c>
      <c r="W255" s="5" t="n">
        <v>1</v>
      </c>
      <c r="X255" s="6" t="n">
        <v>0</v>
      </c>
      <c r="Y255" s="5" t="n">
        <v>117000000</v>
      </c>
      <c r="Z255" s="5" t="n">
        <v>2975</v>
      </c>
      <c r="AA255" s="6" t="n">
        <v>8.315167889635975e-05</v>
      </c>
      <c r="AB255" s="5" t="n">
        <v>0</v>
      </c>
      <c r="AC255" s="5" t="n">
        <v>0</v>
      </c>
      <c r="AD255" s="6" t="n">
        <v>0</v>
      </c>
      <c r="AE255" s="5" t="n">
        <v>249000000</v>
      </c>
      <c r="AF255" s="5" t="n">
        <v>6310</v>
      </c>
      <c r="AG255" s="6" t="n">
        <v>0.0001769638294460989</v>
      </c>
    </row>
    <row r="256">
      <c r="A256" s="8" t="inlineStr">
        <is>
          <t>SK아이이테크놀로지 (361610)</t>
        </is>
      </c>
      <c r="B256" s="8" t="inlineStr">
        <is>
          <t>일차전지 및 이차전지 제조업</t>
        </is>
      </c>
      <c r="C256" s="9" t="n">
        <v>17170</v>
      </c>
      <c r="D256" s="10" t="n">
        <v>-1600</v>
      </c>
      <c r="E256" s="11" t="n">
        <v>-0.0852</v>
      </c>
      <c r="F256" s="9" t="n">
        <v>1404282790000</v>
      </c>
      <c r="G256" s="10" t="n">
        <v>81000000</v>
      </c>
      <c r="H256" s="10" t="n">
        <v>4612</v>
      </c>
      <c r="I256" s="12" t="n">
        <v>5.768068979895424e-05</v>
      </c>
      <c r="J256" s="10" t="n">
        <v>-304000000</v>
      </c>
      <c r="K256" s="10" t="n">
        <v>-17741</v>
      </c>
      <c r="L256" s="12" t="n">
        <v>-0.0002164806135664455</v>
      </c>
      <c r="M256" s="10" t="n">
        <v>-87000000</v>
      </c>
      <c r="N256" s="10" t="n">
        <v>-5046</v>
      </c>
      <c r="O256" s="12" t="n">
        <v>-6.195333348776566e-05</v>
      </c>
      <c r="P256" s="10" t="n">
        <v>0</v>
      </c>
      <c r="Q256" s="10" t="n">
        <v>0</v>
      </c>
      <c r="R256" s="12" t="n">
        <v>0</v>
      </c>
      <c r="S256" s="10" t="n">
        <v>2000000</v>
      </c>
      <c r="T256" s="10" t="n">
        <v>92</v>
      </c>
      <c r="U256" s="12" t="n">
        <v>1.424214562937142e-06</v>
      </c>
      <c r="V256" s="10" t="n">
        <v>0</v>
      </c>
      <c r="W256" s="10" t="n">
        <v>0</v>
      </c>
      <c r="X256" s="12" t="n">
        <v>0</v>
      </c>
      <c r="Y256" s="10" t="n">
        <v>37000000</v>
      </c>
      <c r="Z256" s="10" t="n">
        <v>2132</v>
      </c>
      <c r="AA256" s="12" t="n">
        <v>2.634796941433712e-05</v>
      </c>
      <c r="AB256" s="10" t="n">
        <v>0</v>
      </c>
      <c r="AC256" s="10" t="n">
        <v>0</v>
      </c>
      <c r="AD256" s="12" t="n">
        <v>0</v>
      </c>
      <c r="AE256" s="10" t="n">
        <v>5000000</v>
      </c>
      <c r="AF256" s="10" t="n">
        <v>280</v>
      </c>
      <c r="AG256" s="12" t="n">
        <v>3.560536407342854e-06</v>
      </c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23200</v>
      </c>
      <c r="D257" s="5" t="n">
        <v>300</v>
      </c>
      <c r="E257" s="13" t="n">
        <v>0.0131</v>
      </c>
      <c r="F257" s="7" t="n">
        <v>1395619200000</v>
      </c>
      <c r="G257" s="5" t="n">
        <v>69000000</v>
      </c>
      <c r="H257" s="5" t="n">
        <v>2948</v>
      </c>
      <c r="I257" s="6" t="n">
        <v>4.944042042413861e-05</v>
      </c>
      <c r="J257" s="5" t="n">
        <v>1000000</v>
      </c>
      <c r="K257" s="5" t="n">
        <v>35</v>
      </c>
      <c r="L257" s="6" t="n">
        <v>7.16527832233893e-07</v>
      </c>
      <c r="M257" s="5" t="n">
        <v>-1000000</v>
      </c>
      <c r="N257" s="5" t="n">
        <v>-48</v>
      </c>
      <c r="O257" s="6" t="n">
        <v>-7.16527832233893e-07</v>
      </c>
      <c r="P257" s="5" t="n">
        <v>0</v>
      </c>
      <c r="Q257" s="5" t="n">
        <v>0</v>
      </c>
      <c r="R257" s="6" t="n">
        <v>0</v>
      </c>
      <c r="S257" s="5" t="n">
        <v>1000000</v>
      </c>
      <c r="T257" s="5" t="n">
        <v>47</v>
      </c>
      <c r="U257" s="6" t="n">
        <v>7.16527832233893e-07</v>
      </c>
      <c r="V257" s="5" t="n">
        <v>0</v>
      </c>
      <c r="W257" s="5" t="n">
        <v>0</v>
      </c>
      <c r="X257" s="6" t="n">
        <v>0</v>
      </c>
      <c r="Y257" s="5" t="n">
        <v>103000000</v>
      </c>
      <c r="Z257" s="5" t="n">
        <v>4451</v>
      </c>
      <c r="AA257" s="6" t="n">
        <v>7.380236672009098e-05</v>
      </c>
      <c r="AB257" s="5" t="n">
        <v>0</v>
      </c>
      <c r="AC257" s="5" t="n">
        <v>0</v>
      </c>
      <c r="AD257" s="6" t="n">
        <v>0</v>
      </c>
      <c r="AE257" s="5" t="n">
        <v>129000000</v>
      </c>
      <c r="AF257" s="5" t="n">
        <v>5552</v>
      </c>
      <c r="AG257" s="6" t="n">
        <v>9.24320903581722e-05</v>
      </c>
    </row>
    <row r="258">
      <c r="A258" s="8" t="inlineStr">
        <is>
          <t>코오롱인더 (120110)</t>
        </is>
      </c>
      <c r="B258" s="8" t="inlineStr">
        <is>
          <t>화학섬유 제조업</t>
        </is>
      </c>
      <c r="C258" s="9" t="n">
        <v>46400</v>
      </c>
      <c r="D258" s="10" t="n">
        <v>-2700</v>
      </c>
      <c r="E258" s="11" t="n">
        <v>-0.055</v>
      </c>
      <c r="F258" s="9" t="n">
        <v>1389494400000</v>
      </c>
      <c r="G258" s="10" t="n">
        <v>-119000000</v>
      </c>
      <c r="H258" s="10" t="n">
        <v>-2491</v>
      </c>
      <c r="I258" s="12" t="n">
        <v>-8.564266253969789e-05</v>
      </c>
      <c r="J258" s="10" t="n">
        <v>-457000000</v>
      </c>
      <c r="K258" s="10" t="n">
        <v>-9812</v>
      </c>
      <c r="L258" s="12" t="n">
        <v>-0.0003288966116020331</v>
      </c>
      <c r="M258" s="10" t="n">
        <v>738000000</v>
      </c>
      <c r="N258" s="10" t="n">
        <v>15849</v>
      </c>
      <c r="O258" s="12" t="n">
        <v>0.0005311284449940929</v>
      </c>
      <c r="P258" s="10" t="n">
        <v>0</v>
      </c>
      <c r="Q258" s="10" t="n">
        <v>0</v>
      </c>
      <c r="R258" s="12" t="n">
        <v>0</v>
      </c>
      <c r="S258" s="10" t="n">
        <v>14000000</v>
      </c>
      <c r="T258" s="10" t="n">
        <v>302</v>
      </c>
      <c r="U258" s="12" t="n">
        <v>1.007560735761152e-05</v>
      </c>
      <c r="V258" s="10" t="n">
        <v>0</v>
      </c>
      <c r="W258" s="10" t="n">
        <v>0</v>
      </c>
      <c r="X258" s="12" t="n">
        <v>0</v>
      </c>
      <c r="Y258" s="10" t="n">
        <v>-495000000</v>
      </c>
      <c r="Z258" s="10" t="n">
        <v>-10560</v>
      </c>
      <c r="AA258" s="12" t="n">
        <v>-0.0003562446887155501</v>
      </c>
      <c r="AB258" s="10" t="n">
        <v>0</v>
      </c>
      <c r="AC258" s="10" t="n">
        <v>0</v>
      </c>
      <c r="AD258" s="12" t="n">
        <v>0</v>
      </c>
      <c r="AE258" s="10" t="n">
        <v>17000000</v>
      </c>
      <c r="AF258" s="10" t="n">
        <v>371</v>
      </c>
      <c r="AG258" s="12" t="n">
        <v>1.22346660770997e-05</v>
      </c>
    </row>
    <row r="259">
      <c r="A259" t="inlineStr">
        <is>
          <t>SK이터닉스 (475150)</t>
        </is>
      </c>
      <c r="B259" t="inlineStr">
        <is>
          <t>건물 건설업</t>
        </is>
      </c>
      <c r="C259" s="7" t="n">
        <v>40100</v>
      </c>
      <c r="D259" s="5" t="n">
        <v>-2700</v>
      </c>
      <c r="E259" s="13" t="n">
        <v>-0.06309999999999999</v>
      </c>
      <c r="F259" s="7" t="n">
        <v>1366086700000</v>
      </c>
      <c r="G259" s="5" t="n">
        <v>196000000</v>
      </c>
      <c r="H259" s="5" t="n">
        <v>4834</v>
      </c>
      <c r="I259" s="6" t="n">
        <v>0.0001434755202579748</v>
      </c>
      <c r="J259" s="5" t="n">
        <v>-1000000</v>
      </c>
      <c r="K259" s="5" t="n">
        <v>-24</v>
      </c>
      <c r="L259" s="6" t="n">
        <v>-7.320179604998717e-07</v>
      </c>
      <c r="M259" s="5" t="n">
        <v>-88000000</v>
      </c>
      <c r="N259" s="5" t="n">
        <v>-2169</v>
      </c>
      <c r="O259" s="6" t="n">
        <v>-6.441758052398871e-05</v>
      </c>
      <c r="P259" s="5" t="n">
        <v>0</v>
      </c>
      <c r="Q259" s="5" t="n">
        <v>0</v>
      </c>
      <c r="R259" s="6" t="n">
        <v>0</v>
      </c>
      <c r="S259" s="5" t="n">
        <v>94000000</v>
      </c>
      <c r="T259" s="5" t="n">
        <v>2321</v>
      </c>
      <c r="U259" s="6" t="n">
        <v>6.880968828698794e-05</v>
      </c>
      <c r="V259" s="5" t="n">
        <v>0</v>
      </c>
      <c r="W259" s="5" t="n">
        <v>0</v>
      </c>
      <c r="X259" s="6" t="n">
        <v>0</v>
      </c>
      <c r="Y259" s="5" t="n">
        <v>-413000000</v>
      </c>
      <c r="Z259" s="5" t="n">
        <v>-10206</v>
      </c>
      <c r="AA259" s="6" t="n">
        <v>-0.000302323417686447</v>
      </c>
      <c r="AB259" s="5" t="n">
        <v>0</v>
      </c>
      <c r="AC259" s="5" t="n">
        <v>0</v>
      </c>
      <c r="AD259" s="6" t="n">
        <v>0</v>
      </c>
      <c r="AE259" s="5" t="n">
        <v>5000000</v>
      </c>
      <c r="AF259" s="5" t="n">
        <v>107</v>
      </c>
      <c r="AG259" s="6" t="n">
        <v>3.660089802499358e-06</v>
      </c>
    </row>
    <row r="260">
      <c r="A260" s="8" t="inlineStr">
        <is>
          <t>기가비스 (420770)</t>
        </is>
      </c>
      <c r="B260" s="8" t="inlineStr">
        <is>
          <t>특수 목적용 기계 제조업</t>
        </is>
      </c>
      <c r="C260" s="9" t="n">
        <v>107300</v>
      </c>
      <c r="D260" s="10" t="n">
        <v>-5400</v>
      </c>
      <c r="E260" s="11" t="n">
        <v>-0.0479</v>
      </c>
      <c r="F260" s="9" t="n">
        <v>1360027500000</v>
      </c>
      <c r="G260" s="10" t="n">
        <v>78000000</v>
      </c>
      <c r="H260" s="10" t="n">
        <v>833</v>
      </c>
      <c r="I260" s="12" t="n">
        <v>5.735178148971252e-05</v>
      </c>
      <c r="J260" s="10" t="n">
        <v>-1142000000</v>
      </c>
      <c r="K260" s="10" t="n">
        <v>-10653</v>
      </c>
      <c r="L260" s="12" t="n">
        <v>-0.0008396889033493809</v>
      </c>
      <c r="M260" s="10" t="n">
        <v>-39000000</v>
      </c>
      <c r="N260" s="10" t="n">
        <v>-370</v>
      </c>
      <c r="O260" s="12" t="n">
        <v>-2.867589074485626e-05</v>
      </c>
      <c r="P260" s="10" t="n">
        <v>0</v>
      </c>
      <c r="Q260" s="10" t="n">
        <v>0</v>
      </c>
      <c r="R260" s="12" t="n">
        <v>0</v>
      </c>
      <c r="S260" s="10" t="n">
        <v>179000000</v>
      </c>
      <c r="T260" s="10" t="n">
        <v>1666</v>
      </c>
      <c r="U260" s="12" t="n">
        <v>0.0001316149857263916</v>
      </c>
      <c r="V260" s="10" t="n">
        <v>0</v>
      </c>
      <c r="W260" s="10" t="n">
        <v>0</v>
      </c>
      <c r="X260" s="12" t="n">
        <v>0</v>
      </c>
      <c r="Y260" s="10" t="n">
        <v>106000000</v>
      </c>
      <c r="Z260" s="10" t="n">
        <v>984</v>
      </c>
      <c r="AA260" s="12" t="n">
        <v>7.793960048601958e-05</v>
      </c>
      <c r="AB260" s="10" t="n">
        <v>0</v>
      </c>
      <c r="AC260" s="10" t="n">
        <v>0</v>
      </c>
      <c r="AD260" s="12" t="n">
        <v>0</v>
      </c>
      <c r="AE260" s="10" t="n">
        <v>-48000000</v>
      </c>
      <c r="AF260" s="10" t="n">
        <v>-447</v>
      </c>
      <c r="AG260" s="12" t="n">
        <v>-3.529340399366924e-05</v>
      </c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20550</v>
      </c>
      <c r="D261" s="5" t="n">
        <v>-450</v>
      </c>
      <c r="E261" s="13" t="n">
        <v>-0.0214</v>
      </c>
      <c r="F261" s="7" t="n">
        <v>1354388850000</v>
      </c>
      <c r="G261" s="5" t="n">
        <v>-142000000</v>
      </c>
      <c r="H261" s="5" t="n">
        <v>-6914</v>
      </c>
      <c r="I261" s="6" t="n">
        <v>-0.0001048443362480428</v>
      </c>
      <c r="J261" s="5" t="n">
        <v>7000000</v>
      </c>
      <c r="K261" s="5" t="n">
        <v>332</v>
      </c>
      <c r="L261" s="6" t="n">
        <v>5.168382772790842e-06</v>
      </c>
      <c r="M261" s="5" t="n">
        <v>-62000000</v>
      </c>
      <c r="N261" s="5" t="n">
        <v>-3025</v>
      </c>
      <c r="O261" s="6" t="n">
        <v>-4.57771045590046e-05</v>
      </c>
      <c r="P261" s="5" t="n">
        <v>0</v>
      </c>
      <c r="Q261" s="5" t="n">
        <v>0</v>
      </c>
      <c r="R261" s="6" t="n">
        <v>0</v>
      </c>
      <c r="S261" s="5" t="n">
        <v>-33000000</v>
      </c>
      <c r="T261" s="5" t="n">
        <v>-1619</v>
      </c>
      <c r="U261" s="6" t="n">
        <v>-2.436523307172826e-05</v>
      </c>
      <c r="V261" s="5" t="n">
        <v>0</v>
      </c>
      <c r="W261" s="5" t="n">
        <v>0</v>
      </c>
      <c r="X261" s="6" t="n">
        <v>0</v>
      </c>
      <c r="Y261" s="5" t="n">
        <v>-525000000</v>
      </c>
      <c r="Z261" s="5" t="n">
        <v>-25644</v>
      </c>
      <c r="AA261" s="6" t="n">
        <v>-0.0003876287079593132</v>
      </c>
      <c r="AB261" s="5" t="n">
        <v>0</v>
      </c>
      <c r="AC261" s="5" t="n">
        <v>0</v>
      </c>
      <c r="AD261" s="6" t="n">
        <v>0</v>
      </c>
      <c r="AE261" s="5" t="n">
        <v>-63000000</v>
      </c>
      <c r="AF261" s="5" t="n">
        <v>-3075</v>
      </c>
      <c r="AG261" s="6" t="n">
        <v>-4.651544495511758e-05</v>
      </c>
    </row>
    <row r="262">
      <c r="A262" s="8" t="inlineStr">
        <is>
          <t>삼현 (437730)</t>
        </is>
      </c>
      <c r="B262" s="8" t="inlineStr">
        <is>
          <t>자동차 신품 부품 제조업</t>
        </is>
      </c>
      <c r="C262" s="9" t="n">
        <v>41950</v>
      </c>
      <c r="D262" s="10" t="n">
        <v>850</v>
      </c>
      <c r="E262" s="11" t="n">
        <v>0.0207</v>
      </c>
      <c r="F262" s="9" t="n">
        <v>1330108650000</v>
      </c>
      <c r="G262" s="10" t="n">
        <v>-34000000</v>
      </c>
      <c r="H262" s="10" t="n">
        <v>-792</v>
      </c>
      <c r="I262" s="12" t="n">
        <v>-2.556182158502616e-05</v>
      </c>
      <c r="J262" s="10" t="n">
        <v>97000000</v>
      </c>
      <c r="K262" s="10" t="n">
        <v>2256</v>
      </c>
      <c r="L262" s="12" t="n">
        <v>7.29263733455158e-05</v>
      </c>
      <c r="M262" s="10" t="n">
        <v>189000000</v>
      </c>
      <c r="N262" s="10" t="n">
        <v>4416</v>
      </c>
      <c r="O262" s="12" t="n">
        <v>0.0001420936552814689</v>
      </c>
      <c r="P262" s="10" t="n">
        <v>0</v>
      </c>
      <c r="Q262" s="10" t="n">
        <v>0</v>
      </c>
      <c r="R262" s="12" t="n">
        <v>0</v>
      </c>
      <c r="S262" s="10" t="n">
        <v>68000000</v>
      </c>
      <c r="T262" s="10" t="n">
        <v>1600</v>
      </c>
      <c r="U262" s="12" t="n">
        <v>5.112364317005232e-05</v>
      </c>
      <c r="V262" s="10" t="n">
        <v>0</v>
      </c>
      <c r="W262" s="10" t="n">
        <v>0</v>
      </c>
      <c r="X262" s="12" t="n">
        <v>0</v>
      </c>
      <c r="Y262" s="10" t="n">
        <v>703000000</v>
      </c>
      <c r="Z262" s="10" t="n">
        <v>16505</v>
      </c>
      <c r="AA262" s="12" t="n">
        <v>0.0005285282521845113</v>
      </c>
      <c r="AB262" s="10" t="n">
        <v>0</v>
      </c>
      <c r="AC262" s="10" t="n">
        <v>0</v>
      </c>
      <c r="AD262" s="12" t="n">
        <v>0</v>
      </c>
      <c r="AE262" s="10" t="n">
        <v>17000000</v>
      </c>
      <c r="AF262" s="10" t="n">
        <v>389</v>
      </c>
      <c r="AG262" s="12" t="n">
        <v>1.278091079251308e-05</v>
      </c>
    </row>
    <row r="263">
      <c r="A263" t="inlineStr">
        <is>
          <t>HD현대마린엔진 (071970)</t>
        </is>
      </c>
      <c r="B263" t="inlineStr">
        <is>
          <t>일반 목적용 기계 제조업</t>
        </is>
      </c>
      <c r="C263" s="7" t="n">
        <v>39200</v>
      </c>
      <c r="D263" s="5" t="n">
        <v>-2750</v>
      </c>
      <c r="E263" s="13" t="n">
        <v>-0.06559999999999999</v>
      </c>
      <c r="F263" s="7" t="n">
        <v>1329703200000</v>
      </c>
      <c r="G263" s="5" t="n">
        <v>-135000000</v>
      </c>
      <c r="H263" s="5" t="n">
        <v>-3451</v>
      </c>
      <c r="I263" s="6" t="n">
        <v>-0.0001015264158197107</v>
      </c>
      <c r="J263" s="5" t="n">
        <v>-119000000</v>
      </c>
      <c r="K263" s="5" t="n">
        <v>-3046</v>
      </c>
      <c r="L263" s="6" t="n">
        <v>-8.949365542626355e-05</v>
      </c>
      <c r="M263" s="5" t="n">
        <v>122000000</v>
      </c>
      <c r="N263" s="5" t="n">
        <v>3118</v>
      </c>
      <c r="O263" s="6" t="n">
        <v>9.17497980000349e-05</v>
      </c>
      <c r="P263" s="5" t="n">
        <v>0</v>
      </c>
      <c r="Q263" s="5" t="n">
        <v>0</v>
      </c>
      <c r="R263" s="6" t="n">
        <v>0</v>
      </c>
      <c r="S263" s="5" t="n">
        <v>16000000</v>
      </c>
      <c r="T263" s="5" t="n">
        <v>411</v>
      </c>
      <c r="U263" s="6" t="n">
        <v>1.20327603934472e-05</v>
      </c>
      <c r="V263" s="5" t="n">
        <v>0</v>
      </c>
      <c r="W263" s="5" t="n">
        <v>0</v>
      </c>
      <c r="X263" s="6" t="n">
        <v>0</v>
      </c>
      <c r="Y263" s="5" t="n">
        <v>161000000</v>
      </c>
      <c r="Z263" s="5" t="n">
        <v>4199</v>
      </c>
      <c r="AA263" s="6" t="n">
        <v>0.0001210796514590625</v>
      </c>
      <c r="AB263" s="5" t="n">
        <v>0</v>
      </c>
      <c r="AC263" s="5" t="n">
        <v>0</v>
      </c>
      <c r="AD263" s="6" t="n">
        <v>0</v>
      </c>
      <c r="AE263" s="5" t="n">
        <v>179000000</v>
      </c>
      <c r="AF263" s="5" t="n">
        <v>4586</v>
      </c>
      <c r="AG263" s="6" t="n">
        <v>0.0001346165069016905</v>
      </c>
    </row>
    <row r="264">
      <c r="A264" s="8" t="inlineStr">
        <is>
          <t>오뚜기 (007310)</t>
        </is>
      </c>
      <c r="B264" s="8" t="inlineStr">
        <is>
          <t>기타 식품 제조업</t>
        </is>
      </c>
      <c r="C264" s="9" t="n">
        <v>327500</v>
      </c>
      <c r="D264" s="10" t="n">
        <v>2000</v>
      </c>
      <c r="E264" s="11" t="n">
        <v>0.0061</v>
      </c>
      <c r="F264" s="9" t="n">
        <v>1312292500000</v>
      </c>
      <c r="G264" s="10" t="n">
        <v>200000000</v>
      </c>
      <c r="H264" s="10" t="n">
        <v>610</v>
      </c>
      <c r="I264" s="12" t="n">
        <v>0.0001524050468931279</v>
      </c>
      <c r="J264" s="10" t="n">
        <v>0</v>
      </c>
      <c r="K264" s="10" t="n">
        <v>-1</v>
      </c>
      <c r="L264" s="12" t="n">
        <v>0</v>
      </c>
      <c r="M264" s="10" t="n">
        <v>-1000000</v>
      </c>
      <c r="N264" s="10" t="n">
        <v>-4</v>
      </c>
      <c r="O264" s="12" t="n">
        <v>-7.620252344656393e-07</v>
      </c>
      <c r="P264" s="10" t="n">
        <v>0</v>
      </c>
      <c r="Q264" s="10" t="n">
        <v>0</v>
      </c>
      <c r="R264" s="12" t="n">
        <v>0</v>
      </c>
      <c r="S264" s="10" t="n">
        <v>1000000</v>
      </c>
      <c r="T264" s="10" t="n">
        <v>3</v>
      </c>
      <c r="U264" s="12" t="n">
        <v>7.620252344656393e-07</v>
      </c>
      <c r="V264" s="10" t="n">
        <v>0</v>
      </c>
      <c r="W264" s="10" t="n">
        <v>0</v>
      </c>
      <c r="X264" s="12" t="n">
        <v>0</v>
      </c>
      <c r="Y264" s="10" t="n">
        <v>60000000</v>
      </c>
      <c r="Z264" s="10" t="n">
        <v>183</v>
      </c>
      <c r="AA264" s="12" t="n">
        <v>4.572151406793836e-05</v>
      </c>
      <c r="AB264" s="10" t="n">
        <v>0</v>
      </c>
      <c r="AC264" s="10" t="n">
        <v>0</v>
      </c>
      <c r="AD264" s="12" t="n">
        <v>0</v>
      </c>
      <c r="AE264" s="10" t="n">
        <v>0</v>
      </c>
      <c r="AF264" s="10" t="n">
        <v>0</v>
      </c>
      <c r="AG264" s="12" t="n">
        <v>0</v>
      </c>
    </row>
    <row r="265">
      <c r="A265" t="inlineStr">
        <is>
          <t>코오롱티슈진 (950160)</t>
        </is>
      </c>
      <c r="B265" t="inlineStr">
        <is>
          <t>기초 의약물질 제조업</t>
        </is>
      </c>
      <c r="C265" s="7" t="n">
        <v>15380</v>
      </c>
      <c r="D265" s="5" t="n">
        <v>30</v>
      </c>
      <c r="E265" s="13" t="n">
        <v>0.002</v>
      </c>
      <c r="F265" s="7" t="n">
        <v>1306838600000</v>
      </c>
      <c r="G265" s="5" t="n">
        <v>-188000000</v>
      </c>
      <c r="H265" s="5" t="n">
        <v>-12177</v>
      </c>
      <c r="I265" s="6" t="n">
        <v>-0.0001438586218680715</v>
      </c>
      <c r="J265" s="5" t="n">
        <v>0</v>
      </c>
      <c r="K265" s="5" t="n">
        <v>0</v>
      </c>
      <c r="L265" s="6" t="n">
        <v>0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-42000000</v>
      </c>
      <c r="AF265" s="5" t="n">
        <v>-2772</v>
      </c>
      <c r="AG265" s="6" t="n">
        <v>-3.213862828967556e-05</v>
      </c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11560</v>
      </c>
      <c r="D266" s="10" t="n">
        <v>-260</v>
      </c>
      <c r="E266" s="11" t="n">
        <v>-0.022</v>
      </c>
      <c r="F266" s="9" t="n">
        <v>1294777800000</v>
      </c>
      <c r="G266" s="10" t="n">
        <v>47000000</v>
      </c>
      <c r="H266" s="10" t="n">
        <v>4425</v>
      </c>
      <c r="I266" s="12" t="n">
        <v>3.629966469922484e-05</v>
      </c>
      <c r="J266" s="10" t="n">
        <v>279000000</v>
      </c>
      <c r="K266" s="10" t="n">
        <v>23974</v>
      </c>
      <c r="L266" s="12" t="n">
        <v>0.0002154809883209304</v>
      </c>
      <c r="M266" s="10" t="n">
        <v>82000000</v>
      </c>
      <c r="N266" s="10" t="n">
        <v>7094</v>
      </c>
      <c r="O266" s="12" t="n">
        <v>6.333132990077526e-05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126000000</v>
      </c>
      <c r="Z266" s="10" t="n">
        <v>10845</v>
      </c>
      <c r="AA266" s="12" t="n">
        <v>9.731399472558149e-05</v>
      </c>
      <c r="AB266" s="10" t="n">
        <v>0</v>
      </c>
      <c r="AC266" s="10" t="n">
        <v>0</v>
      </c>
      <c r="AD266" s="12" t="n">
        <v>0</v>
      </c>
      <c r="AE266" s="10" t="n">
        <v>239000000</v>
      </c>
      <c r="AF266" s="10" t="n">
        <v>20574</v>
      </c>
      <c r="AG266" s="12" t="n">
        <v>0.0001845876566620157</v>
      </c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47350</v>
      </c>
      <c r="D267" s="5" t="n">
        <v>-4750</v>
      </c>
      <c r="E267" s="13" t="n">
        <v>-0.09119999999999999</v>
      </c>
      <c r="F267" s="7" t="n">
        <v>1258326250000</v>
      </c>
      <c r="G267" s="5" t="n">
        <v>-264000000</v>
      </c>
      <c r="H267" s="5" t="n">
        <v>-5128</v>
      </c>
      <c r="I267" s="6" t="n">
        <v>-0.0002098025055107926</v>
      </c>
      <c r="J267" s="5" t="n">
        <v>-1023000000</v>
      </c>
      <c r="K267" s="5" t="n">
        <v>-21061</v>
      </c>
      <c r="L267" s="6" t="n">
        <v>-0.0008129847088543214</v>
      </c>
      <c r="M267" s="5" t="n">
        <v>-11000000</v>
      </c>
      <c r="N267" s="5" t="n">
        <v>-220</v>
      </c>
      <c r="O267" s="6" t="n">
        <v>-8.741771062949692e-06</v>
      </c>
      <c r="P267" s="5" t="n">
        <v>0</v>
      </c>
      <c r="Q267" s="5" t="n">
        <v>0</v>
      </c>
      <c r="R267" s="6" t="n">
        <v>0</v>
      </c>
      <c r="S267" s="5" t="n">
        <v>27000000</v>
      </c>
      <c r="T267" s="5" t="n">
        <v>564</v>
      </c>
      <c r="U267" s="6" t="n">
        <v>2.145707442724015e-05</v>
      </c>
      <c r="V267" s="5" t="n">
        <v>0</v>
      </c>
      <c r="W267" s="5" t="n">
        <v>0</v>
      </c>
      <c r="X267" s="6" t="n">
        <v>0</v>
      </c>
      <c r="Y267" s="5" t="n">
        <v>-174000000</v>
      </c>
      <c r="Z267" s="5" t="n">
        <v>-3601</v>
      </c>
      <c r="AA267" s="6" t="n">
        <v>-0.0001382789240866588</v>
      </c>
      <c r="AB267" s="5" t="n">
        <v>0</v>
      </c>
      <c r="AC267" s="5" t="n">
        <v>0</v>
      </c>
      <c r="AD267" s="6" t="n">
        <v>0</v>
      </c>
      <c r="AE267" s="5" t="n">
        <v>42000000</v>
      </c>
      <c r="AF267" s="5" t="n">
        <v>867</v>
      </c>
      <c r="AG267" s="6" t="n">
        <v>3.337767133126246e-05</v>
      </c>
    </row>
    <row r="268">
      <c r="A268" s="8" t="inlineStr">
        <is>
          <t>삼아알미늄 (006110)</t>
        </is>
      </c>
      <c r="B268" s="8" t="inlineStr">
        <is>
          <t>1차 비철금속 제조업</t>
        </is>
      </c>
      <c r="C268" s="9" t="n">
        <v>82800</v>
      </c>
      <c r="D268" s="10" t="n">
        <v>700</v>
      </c>
      <c r="E268" s="11" t="n">
        <v>0.008500000000000001</v>
      </c>
      <c r="F268" s="9" t="n">
        <v>1252184400000</v>
      </c>
      <c r="G268" s="10" t="n">
        <v>40000000</v>
      </c>
      <c r="H268" s="10" t="n">
        <v>485</v>
      </c>
      <c r="I268" s="12" t="n">
        <v>3.194417691196281e-05</v>
      </c>
      <c r="J268" s="10" t="n">
        <v>-1447000000</v>
      </c>
      <c r="K268" s="10" t="n">
        <v>-17513</v>
      </c>
      <c r="L268" s="12" t="n">
        <v>-0.001155580599790255</v>
      </c>
      <c r="M268" s="10" t="n">
        <v>-33000000</v>
      </c>
      <c r="N268" s="10" t="n">
        <v>-461</v>
      </c>
      <c r="O268" s="12" t="n">
        <v>-2.635394595236932e-05</v>
      </c>
      <c r="P268" s="10" t="n">
        <v>0</v>
      </c>
      <c r="Q268" s="10" t="n">
        <v>0</v>
      </c>
      <c r="R268" s="12" t="n">
        <v>0</v>
      </c>
      <c r="S268" s="10" t="n">
        <v>67000000</v>
      </c>
      <c r="T268" s="10" t="n">
        <v>815</v>
      </c>
      <c r="U268" s="12" t="n">
        <v>5.35064963275377e-05</v>
      </c>
      <c r="V268" s="10" t="n">
        <v>0</v>
      </c>
      <c r="W268" s="10" t="n">
        <v>0</v>
      </c>
      <c r="X268" s="12" t="n">
        <v>0</v>
      </c>
      <c r="Y268" s="10" t="n">
        <v>-344000000</v>
      </c>
      <c r="Z268" s="10" t="n">
        <v>-4140</v>
      </c>
      <c r="AA268" s="12" t="n">
        <v>-0.0002747199214428802</v>
      </c>
      <c r="AB268" s="10" t="n">
        <v>0</v>
      </c>
      <c r="AC268" s="10" t="n">
        <v>0</v>
      </c>
      <c r="AD268" s="12" t="n">
        <v>0</v>
      </c>
      <c r="AE268" s="10" t="n">
        <v>96000000</v>
      </c>
      <c r="AF268" s="10" t="n">
        <v>1160</v>
      </c>
      <c r="AG268" s="12" t="n">
        <v>7.666602458871073e-05</v>
      </c>
    </row>
    <row r="269">
      <c r="A269" t="inlineStr">
        <is>
          <t>한일시멘트 (300720)</t>
        </is>
      </c>
      <c r="B269" t="inlineStr">
        <is>
          <t>시멘트, 석회, 플라스터 및 그 제품 제조업</t>
        </is>
      </c>
      <c r="C269" s="7" t="n">
        <v>17010</v>
      </c>
      <c r="D269" s="5" t="n">
        <v>-290</v>
      </c>
      <c r="E269" s="13" t="n">
        <v>-0.0168</v>
      </c>
      <c r="F269" s="7" t="n">
        <v>1251000450000</v>
      </c>
      <c r="G269" s="5" t="n">
        <v>-208000000</v>
      </c>
      <c r="H269" s="5" t="n">
        <v>-12149</v>
      </c>
      <c r="I269" s="6" t="n">
        <v>-0.0001662669266026243</v>
      </c>
      <c r="J269" s="5" t="n">
        <v>-3000000</v>
      </c>
      <c r="K269" s="5" t="n">
        <v>-167</v>
      </c>
      <c r="L269" s="6" t="n">
        <v>-2.398080672153236e-06</v>
      </c>
      <c r="M269" s="5" t="n">
        <v>-21000000</v>
      </c>
      <c r="N269" s="5" t="n">
        <v>-1258</v>
      </c>
      <c r="O269" s="6" t="n">
        <v>-1.678656470507265e-05</v>
      </c>
      <c r="P269" s="5" t="n">
        <v>0</v>
      </c>
      <c r="Q269" s="5" t="n">
        <v>0</v>
      </c>
      <c r="R269" s="6" t="n">
        <v>0</v>
      </c>
      <c r="S269" s="5" t="n">
        <v>-1000000</v>
      </c>
      <c r="T269" s="5" t="n">
        <v>-60</v>
      </c>
      <c r="U269" s="6" t="n">
        <v>-7.993602240510784e-07</v>
      </c>
      <c r="V269" s="5" t="n">
        <v>0</v>
      </c>
      <c r="W269" s="5" t="n">
        <v>0</v>
      </c>
      <c r="X269" s="6" t="n">
        <v>0</v>
      </c>
      <c r="Y269" s="5" t="n">
        <v>370000000</v>
      </c>
      <c r="Z269" s="5" t="n">
        <v>21649</v>
      </c>
      <c r="AA269" s="6" t="n">
        <v>0.000295763282898899</v>
      </c>
      <c r="AB269" s="5" t="n">
        <v>0</v>
      </c>
      <c r="AC269" s="5" t="n">
        <v>0</v>
      </c>
      <c r="AD269" s="6" t="n">
        <v>0</v>
      </c>
      <c r="AE269" s="5" t="n">
        <v>-6000000</v>
      </c>
      <c r="AF269" s="5" t="n">
        <v>-360</v>
      </c>
      <c r="AG269" s="6" t="n">
        <v>-4.796161344306471e-06</v>
      </c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111500</v>
      </c>
      <c r="D270" s="10" t="n">
        <v>-15000</v>
      </c>
      <c r="E270" s="11" t="n">
        <v>-0.1186</v>
      </c>
      <c r="F270" s="9" t="n">
        <v>1248800000000</v>
      </c>
      <c r="G270" s="10" t="n">
        <v>455000000</v>
      </c>
      <c r="H270" s="10" t="n">
        <v>3932</v>
      </c>
      <c r="I270" s="12" t="n">
        <v>0.0003643497757847534</v>
      </c>
      <c r="J270" s="10" t="n">
        <v>-1048000000</v>
      </c>
      <c r="K270" s="10" t="n">
        <v>-9239</v>
      </c>
      <c r="L270" s="12" t="n">
        <v>-0.0008392056374119154</v>
      </c>
      <c r="M270" s="10" t="n">
        <v>-88000000</v>
      </c>
      <c r="N270" s="10" t="n">
        <v>-778</v>
      </c>
      <c r="O270" s="12" t="n">
        <v>-7.046764894298526e-05</v>
      </c>
      <c r="P270" s="10" t="n">
        <v>0</v>
      </c>
      <c r="Q270" s="10" t="n">
        <v>0</v>
      </c>
      <c r="R270" s="12" t="n">
        <v>0</v>
      </c>
      <c r="S270" s="10" t="n">
        <v>-18000000</v>
      </c>
      <c r="T270" s="10" t="n">
        <v>-156</v>
      </c>
      <c r="U270" s="12" t="n">
        <v>-1.441383728379244e-05</v>
      </c>
      <c r="V270" s="10" t="n">
        <v>30000000</v>
      </c>
      <c r="W270" s="10" t="n">
        <v>260</v>
      </c>
      <c r="X270" s="12" t="n">
        <v>2.402306213965407e-05</v>
      </c>
      <c r="Y270" s="10" t="n">
        <v>-1138000000</v>
      </c>
      <c r="Z270" s="10" t="n">
        <v>-9976</v>
      </c>
      <c r="AA270" s="12" t="n">
        <v>-0.0009112748238308777</v>
      </c>
      <c r="AB270" s="10" t="n">
        <v>0</v>
      </c>
      <c r="AC270" s="10" t="n">
        <v>0</v>
      </c>
      <c r="AD270" s="12" t="n">
        <v>0</v>
      </c>
      <c r="AE270" s="10" t="n">
        <v>115000000</v>
      </c>
      <c r="AF270" s="10" t="n">
        <v>993</v>
      </c>
      <c r="AG270" s="12" t="n">
        <v>9.208840486867394e-05</v>
      </c>
    </row>
    <row r="271">
      <c r="A271" t="inlineStr">
        <is>
          <t>세아베스틸지주 (001430)</t>
        </is>
      </c>
      <c r="B271" t="inlineStr">
        <is>
          <t>1차 철강 제조업</t>
        </is>
      </c>
      <c r="C271" s="7" t="n">
        <v>34600</v>
      </c>
      <c r="D271" s="5" t="n">
        <v>-2050</v>
      </c>
      <c r="E271" s="13" t="n">
        <v>-0.0559</v>
      </c>
      <c r="F271" s="7" t="n">
        <v>1240825200000</v>
      </c>
      <c r="G271" s="5" t="n">
        <v>-116000000</v>
      </c>
      <c r="H271" s="5" t="n">
        <v>-3228</v>
      </c>
      <c r="I271" s="6" t="n">
        <v>-9.348617355611411e-05</v>
      </c>
      <c r="J271" s="5" t="n">
        <v>119000000</v>
      </c>
      <c r="K271" s="5" t="n">
        <v>3371</v>
      </c>
      <c r="L271" s="6" t="n">
        <v>9.590391942394465e-05</v>
      </c>
      <c r="M271" s="5" t="n">
        <v>0</v>
      </c>
      <c r="N271" s="5" t="n">
        <v>-7</v>
      </c>
      <c r="O271" s="6" t="n">
        <v>0</v>
      </c>
      <c r="P271" s="5" t="n">
        <v>-6000000</v>
      </c>
      <c r="Q271" s="5" t="n">
        <v>-160</v>
      </c>
      <c r="R271" s="6" t="n">
        <v>-4.835491735661074e-06</v>
      </c>
      <c r="S271" s="5" t="n">
        <v>72000000</v>
      </c>
      <c r="T271" s="5" t="n">
        <v>2051</v>
      </c>
      <c r="U271" s="6" t="n">
        <v>5.802590082793289e-05</v>
      </c>
      <c r="V271" s="5" t="n">
        <v>0</v>
      </c>
      <c r="W271" s="5" t="n">
        <v>-1</v>
      </c>
      <c r="X271" s="6" t="n">
        <v>0</v>
      </c>
      <c r="Y271" s="5" t="n">
        <v>-138000000</v>
      </c>
      <c r="Z271" s="5" t="n">
        <v>-3928</v>
      </c>
      <c r="AA271" s="6" t="n">
        <v>-0.0001112163099202047</v>
      </c>
      <c r="AB271" s="5" t="n">
        <v>0</v>
      </c>
      <c r="AC271" s="5" t="n">
        <v>0</v>
      </c>
      <c r="AD271" s="6" t="n">
        <v>0</v>
      </c>
      <c r="AE271" s="5" t="n">
        <v>0</v>
      </c>
      <c r="AF271" s="5" t="n">
        <v>-2</v>
      </c>
      <c r="AG271" s="6" t="n">
        <v>0</v>
      </c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10030</v>
      </c>
      <c r="D272" s="10" t="n">
        <v>20</v>
      </c>
      <c r="E272" s="11" t="n">
        <v>0.002</v>
      </c>
      <c r="F272" s="9" t="n">
        <v>1229126350000</v>
      </c>
      <c r="G272" s="10" t="n">
        <v>376000000</v>
      </c>
      <c r="H272" s="10" t="n">
        <v>37599</v>
      </c>
      <c r="I272" s="12" t="n">
        <v>0.000305908338878261</v>
      </c>
      <c r="J272" s="10" t="n">
        <v>-1000000</v>
      </c>
      <c r="K272" s="10" t="n">
        <v>-89</v>
      </c>
      <c r="L272" s="12" t="n">
        <v>-8.135860076549493e-07</v>
      </c>
      <c r="M272" s="10" t="n">
        <v>-276000000</v>
      </c>
      <c r="N272" s="10" t="n">
        <v>-27542</v>
      </c>
      <c r="O272" s="12" t="n">
        <v>-0.000224549738112766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0</v>
      </c>
      <c r="AF272" s="10" t="n">
        <v>0</v>
      </c>
      <c r="AG272" s="12" t="n">
        <v>0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11410</v>
      </c>
      <c r="D273" s="5" t="n">
        <v>-1030</v>
      </c>
      <c r="E273" s="13" t="n">
        <v>-0.0828</v>
      </c>
      <c r="F273" s="7" t="n">
        <v>1223779550000</v>
      </c>
      <c r="G273" s="5" t="n">
        <v>-187000000</v>
      </c>
      <c r="H273" s="5" t="n">
        <v>-15262</v>
      </c>
      <c r="I273" s="6" t="n">
        <v>-0.0001528052989609117</v>
      </c>
      <c r="J273" s="5" t="n">
        <v>-327000000</v>
      </c>
      <c r="K273" s="5" t="n">
        <v>-28370</v>
      </c>
      <c r="L273" s="6" t="n">
        <v>-0.0002672049880225568</v>
      </c>
      <c r="M273" s="5" t="n">
        <v>-122000000</v>
      </c>
      <c r="N273" s="5" t="n">
        <v>-10595</v>
      </c>
      <c r="O273" s="6" t="n">
        <v>-9.969115761086219e-05</v>
      </c>
      <c r="P273" s="5" t="n">
        <v>0</v>
      </c>
      <c r="Q273" s="5" t="n">
        <v>0</v>
      </c>
      <c r="R273" s="6" t="n">
        <v>0</v>
      </c>
      <c r="S273" s="5" t="n">
        <v>2000000</v>
      </c>
      <c r="T273" s="5" t="n">
        <v>159</v>
      </c>
      <c r="U273" s="6" t="n">
        <v>1.634281272309216e-06</v>
      </c>
      <c r="V273" s="5" t="n">
        <v>0</v>
      </c>
      <c r="W273" s="5" t="n">
        <v>0</v>
      </c>
      <c r="X273" s="6" t="n">
        <v>0</v>
      </c>
      <c r="Y273" s="5" t="n">
        <v>-1349000000</v>
      </c>
      <c r="Z273" s="5" t="n">
        <v>-115536</v>
      </c>
      <c r="AA273" s="6" t="n">
        <v>-0.001102322718172566</v>
      </c>
      <c r="AB273" s="5" t="n">
        <v>0</v>
      </c>
      <c r="AC273" s="5" t="n">
        <v>0</v>
      </c>
      <c r="AD273" s="6" t="n">
        <v>0</v>
      </c>
      <c r="AE273" s="5" t="n">
        <v>-13000000</v>
      </c>
      <c r="AF273" s="5" t="n">
        <v>-1061</v>
      </c>
      <c r="AG273" s="6" t="n">
        <v>-1.062282827000991e-05</v>
      </c>
    </row>
    <row r="274">
      <c r="A274" s="8" t="inlineStr">
        <is>
          <t>브이엠 (089970)</t>
        </is>
      </c>
      <c r="B274" s="8" t="inlineStr">
        <is>
          <t>특수 목적용 기계 제조업</t>
        </is>
      </c>
      <c r="C274" s="9" t="n">
        <v>46050</v>
      </c>
      <c r="D274" s="10" t="n">
        <v>-4250</v>
      </c>
      <c r="E274" s="11" t="n">
        <v>-0.08449999999999999</v>
      </c>
      <c r="F274" s="9" t="n">
        <v>1222903800000</v>
      </c>
      <c r="G274" s="10" t="n">
        <v>-307000000</v>
      </c>
      <c r="H274" s="10" t="n">
        <v>-6342</v>
      </c>
      <c r="I274" s="12" t="n">
        <v>-0.0002510418235678064</v>
      </c>
      <c r="J274" s="10" t="n">
        <v>-4643000000</v>
      </c>
      <c r="K274" s="10" t="n">
        <v>-100023</v>
      </c>
      <c r="L274" s="12" t="n">
        <v>-0.003796700934284447</v>
      </c>
      <c r="M274" s="10" t="n">
        <v>2730000000</v>
      </c>
      <c r="N274" s="10" t="n">
        <v>58001</v>
      </c>
      <c r="O274" s="12" t="n">
        <v>0.002232391460391243</v>
      </c>
      <c r="P274" s="10" t="n">
        <v>0</v>
      </c>
      <c r="Q274" s="10" t="n">
        <v>0</v>
      </c>
      <c r="R274" s="12" t="n">
        <v>0</v>
      </c>
      <c r="S274" s="10" t="n">
        <v>-169000000</v>
      </c>
      <c r="T274" s="10" t="n">
        <v>-3606</v>
      </c>
      <c r="U274" s="12" t="n">
        <v>-0.0001381956618337436</v>
      </c>
      <c r="V274" s="10" t="n">
        <v>-25000000</v>
      </c>
      <c r="W274" s="10" t="n">
        <v>-536</v>
      </c>
      <c r="X274" s="12" t="n">
        <v>-2.044314524167805e-05</v>
      </c>
      <c r="Y274" s="10" t="n">
        <v>-759000000</v>
      </c>
      <c r="Z274" s="10" t="n">
        <v>-16143</v>
      </c>
      <c r="AA274" s="12" t="n">
        <v>-0.0006206538895373455</v>
      </c>
      <c r="AB274" s="10" t="n">
        <v>0</v>
      </c>
      <c r="AC274" s="10" t="n">
        <v>0</v>
      </c>
      <c r="AD274" s="12" t="n">
        <v>0</v>
      </c>
      <c r="AE274" s="10" t="n">
        <v>-742000000</v>
      </c>
      <c r="AF274" s="10" t="n">
        <v>-15591</v>
      </c>
      <c r="AG274" s="12" t="n">
        <v>-0.0006067525507730044</v>
      </c>
    </row>
    <row r="275">
      <c r="A275" t="inlineStr">
        <is>
          <t>롯데리츠 (330590)</t>
        </is>
      </c>
      <c r="B275" t="inlineStr">
        <is>
          <t>부동산 임대 및 공급업</t>
        </is>
      </c>
      <c r="C275" s="7" t="n">
        <v>4230</v>
      </c>
      <c r="D275" s="5" t="n">
        <v>35</v>
      </c>
      <c r="E275" s="13" t="n">
        <v>0.0083</v>
      </c>
      <c r="F275" s="7" t="n">
        <v>1222334640000</v>
      </c>
      <c r="G275" s="5" t="n">
        <v>360000000</v>
      </c>
      <c r="H275" s="5" t="n">
        <v>85995</v>
      </c>
      <c r="I275" s="6" t="n">
        <v>0.0002945183652817039</v>
      </c>
      <c r="J275" s="5" t="n">
        <v>0</v>
      </c>
      <c r="K275" s="5" t="n">
        <v>-93</v>
      </c>
      <c r="L275" s="6" t="n">
        <v>0</v>
      </c>
      <c r="M275" s="5" t="n">
        <v>-1000000</v>
      </c>
      <c r="N275" s="5" t="n">
        <v>-340</v>
      </c>
      <c r="O275" s="6" t="n">
        <v>-8.181065702269551e-07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0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-9000000</v>
      </c>
      <c r="AF275" s="5" t="n">
        <v>-2150</v>
      </c>
      <c r="AG275" s="6" t="n">
        <v>-7.362959132042597e-06</v>
      </c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105400</v>
      </c>
      <c r="D276" s="10" t="n">
        <v>-2400</v>
      </c>
      <c r="E276" s="11" t="n">
        <v>-0.0223</v>
      </c>
      <c r="F276" s="9" t="n">
        <v>1221164400000</v>
      </c>
      <c r="G276" s="10" t="n">
        <v>-148000000</v>
      </c>
      <c r="H276" s="10" t="n">
        <v>-1418</v>
      </c>
      <c r="I276" s="12" t="n">
        <v>-0.000121195802956588</v>
      </c>
      <c r="J276" s="10" t="n">
        <v>-22000000</v>
      </c>
      <c r="K276" s="10" t="n">
        <v>-207</v>
      </c>
      <c r="L276" s="12" t="n">
        <v>-1.80155923313847e-05</v>
      </c>
      <c r="M276" s="10" t="n">
        <v>15000000</v>
      </c>
      <c r="N276" s="10" t="n">
        <v>141</v>
      </c>
      <c r="O276" s="12" t="n">
        <v>1.22833584077623e-05</v>
      </c>
      <c r="P276" s="10" t="n">
        <v>0</v>
      </c>
      <c r="Q276" s="10" t="n">
        <v>0</v>
      </c>
      <c r="R276" s="12" t="n">
        <v>0</v>
      </c>
      <c r="S276" s="10" t="n">
        <v>-46000000</v>
      </c>
      <c r="T276" s="10" t="n">
        <v>-442</v>
      </c>
      <c r="U276" s="12" t="n">
        <v>-3.766896578380438e-05</v>
      </c>
      <c r="V276" s="10" t="n">
        <v>0</v>
      </c>
      <c r="W276" s="10" t="n">
        <v>0</v>
      </c>
      <c r="X276" s="12" t="n">
        <v>0</v>
      </c>
      <c r="Y276" s="10" t="n">
        <v>-229000000</v>
      </c>
      <c r="Z276" s="10" t="n">
        <v>-2190</v>
      </c>
      <c r="AA276" s="12" t="n">
        <v>-0.0001875259383585044</v>
      </c>
      <c r="AB276" s="10" t="n">
        <v>0</v>
      </c>
      <c r="AC276" s="10" t="n">
        <v>0</v>
      </c>
      <c r="AD276" s="12" t="n">
        <v>0</v>
      </c>
      <c r="AE276" s="10" t="n">
        <v>-2000000</v>
      </c>
      <c r="AF276" s="10" t="n">
        <v>-23</v>
      </c>
      <c r="AG276" s="12" t="n">
        <v>-1.637781121034973e-06</v>
      </c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20300</v>
      </c>
      <c r="D277" s="5" t="n">
        <v>-950</v>
      </c>
      <c r="E277" s="13" t="n">
        <v>-0.0447</v>
      </c>
      <c r="F277" s="7" t="n">
        <v>1212742300000</v>
      </c>
      <c r="G277" s="5" t="n">
        <v>-22000000</v>
      </c>
      <c r="H277" s="5" t="n">
        <v>-1080</v>
      </c>
      <c r="I277" s="6" t="n">
        <v>-1.814070474823876e-05</v>
      </c>
      <c r="J277" s="5" t="n">
        <v>-186000000</v>
      </c>
      <c r="K277" s="5" t="n">
        <v>-9101</v>
      </c>
      <c r="L277" s="6" t="n">
        <v>-0.0001533714128714732</v>
      </c>
      <c r="M277" s="5" t="n">
        <v>13000000</v>
      </c>
      <c r="N277" s="5" t="n">
        <v>620</v>
      </c>
      <c r="O277" s="6" t="n">
        <v>1.0719507351232e-05</v>
      </c>
      <c r="P277" s="5" t="n">
        <v>0</v>
      </c>
      <c r="Q277" s="5" t="n">
        <v>0</v>
      </c>
      <c r="R277" s="6" t="n">
        <v>0</v>
      </c>
      <c r="S277" s="5" t="n">
        <v>-1000000</v>
      </c>
      <c r="T277" s="5" t="n">
        <v>-42</v>
      </c>
      <c r="U277" s="6" t="n">
        <v>-8.245774885563074e-07</v>
      </c>
      <c r="V277" s="5" t="n">
        <v>-2000000</v>
      </c>
      <c r="W277" s="5" t="n">
        <v>-105</v>
      </c>
      <c r="X277" s="6" t="n">
        <v>-1.649154977112615e-06</v>
      </c>
      <c r="Y277" s="5" t="n">
        <v>-20000000</v>
      </c>
      <c r="Z277" s="5" t="n">
        <v>-991</v>
      </c>
      <c r="AA277" s="6" t="n">
        <v>-1.649154977112615e-05</v>
      </c>
      <c r="AB277" s="5" t="n">
        <v>0</v>
      </c>
      <c r="AC277" s="5" t="n">
        <v>0</v>
      </c>
      <c r="AD277" s="6" t="n">
        <v>0</v>
      </c>
      <c r="AE277" s="5" t="n">
        <v>45000000</v>
      </c>
      <c r="AF277" s="5" t="n">
        <v>2202</v>
      </c>
      <c r="AG277" s="6" t="n">
        <v>3.710598698503383e-05</v>
      </c>
    </row>
    <row r="278">
      <c r="A278" s="8" t="inlineStr">
        <is>
          <t>삼화콘덴서 (001820)</t>
        </is>
      </c>
      <c r="B278" s="8" t="inlineStr">
        <is>
          <t>전자부품 제조업</t>
        </is>
      </c>
      <c r="C278" s="9" t="n">
        <v>116000</v>
      </c>
      <c r="D278" s="10" t="n">
        <v>-5400</v>
      </c>
      <c r="E278" s="11" t="n">
        <v>-0.0445</v>
      </c>
      <c r="F278" s="9" t="n">
        <v>1205820000000</v>
      </c>
      <c r="G278" s="10" t="n">
        <v>17000000</v>
      </c>
      <c r="H278" s="10" t="n">
        <v>138</v>
      </c>
      <c r="I278" s="12" t="n">
        <v>1.409828996035893e-05</v>
      </c>
      <c r="J278" s="10" t="n">
        <v>-1976000000</v>
      </c>
      <c r="K278" s="10" t="n">
        <v>-16590</v>
      </c>
      <c r="L278" s="12" t="n">
        <v>-0.00163871888009819</v>
      </c>
      <c r="M278" s="10" t="n">
        <v>294000000</v>
      </c>
      <c r="N278" s="10" t="n">
        <v>2463</v>
      </c>
      <c r="O278" s="12" t="n">
        <v>0.0002438174851967955</v>
      </c>
      <c r="P278" s="10" t="n">
        <v>0</v>
      </c>
      <c r="Q278" s="10" t="n">
        <v>0</v>
      </c>
      <c r="R278" s="12" t="n">
        <v>0</v>
      </c>
      <c r="S278" s="10" t="n">
        <v>-341000000</v>
      </c>
      <c r="T278" s="10" t="n">
        <v>-2856</v>
      </c>
      <c r="U278" s="12" t="n">
        <v>-0.0002827951103813173</v>
      </c>
      <c r="V278" s="10" t="n">
        <v>0</v>
      </c>
      <c r="W278" s="10" t="n">
        <v>0</v>
      </c>
      <c r="X278" s="12" t="n">
        <v>0</v>
      </c>
      <c r="Y278" s="10" t="n">
        <v>-304000000</v>
      </c>
      <c r="Z278" s="10" t="n">
        <v>-2547</v>
      </c>
      <c r="AA278" s="12" t="n">
        <v>-0.0002521105969381831</v>
      </c>
      <c r="AB278" s="10" t="n">
        <v>0</v>
      </c>
      <c r="AC278" s="10" t="n">
        <v>0</v>
      </c>
      <c r="AD278" s="12" t="n">
        <v>0</v>
      </c>
      <c r="AE278" s="10" t="n">
        <v>77000000</v>
      </c>
      <c r="AF278" s="10" t="n">
        <v>618</v>
      </c>
      <c r="AG278" s="12" t="n">
        <v>6.385696040868455e-05</v>
      </c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23250</v>
      </c>
      <c r="D279" s="5" t="n">
        <v>-1650</v>
      </c>
      <c r="E279" s="13" t="n">
        <v>-0.0663</v>
      </c>
      <c r="F279" s="7" t="n">
        <v>1194189750000</v>
      </c>
      <c r="G279" s="5" t="n">
        <v>-26000000</v>
      </c>
      <c r="H279" s="5" t="n">
        <v>-1139</v>
      </c>
      <c r="I279" s="6" t="n">
        <v>-2.177208437771301e-05</v>
      </c>
      <c r="J279" s="5" t="n">
        <v>-610000000</v>
      </c>
      <c r="K279" s="5" t="n">
        <v>-26091</v>
      </c>
      <c r="L279" s="6" t="n">
        <v>-0.0005108065950155744</v>
      </c>
      <c r="M279" s="5" t="n">
        <v>-32000000</v>
      </c>
      <c r="N279" s="5" t="n">
        <v>-1348</v>
      </c>
      <c r="O279" s="6" t="n">
        <v>-2.679641154180062e-05</v>
      </c>
      <c r="P279" s="5" t="n">
        <v>0</v>
      </c>
      <c r="Q279" s="5" t="n">
        <v>0</v>
      </c>
      <c r="R279" s="6" t="n">
        <v>0</v>
      </c>
      <c r="S279" s="5" t="n">
        <v>5000000</v>
      </c>
      <c r="T279" s="5" t="n">
        <v>195</v>
      </c>
      <c r="U279" s="6" t="n">
        <v>4.186939303406348e-06</v>
      </c>
      <c r="V279" s="5" t="n">
        <v>0</v>
      </c>
      <c r="W279" s="5" t="n">
        <v>0</v>
      </c>
      <c r="X279" s="6" t="n">
        <v>0</v>
      </c>
      <c r="Y279" s="5" t="n">
        <v>-297000000</v>
      </c>
      <c r="Z279" s="5" t="n">
        <v>-12687</v>
      </c>
      <c r="AA279" s="6" t="n">
        <v>-0.0002487041946223371</v>
      </c>
      <c r="AB279" s="5" t="n">
        <v>0</v>
      </c>
      <c r="AC279" s="5" t="n">
        <v>0</v>
      </c>
      <c r="AD279" s="6" t="n">
        <v>0</v>
      </c>
      <c r="AE279" s="5" t="n">
        <v>32000000</v>
      </c>
      <c r="AF279" s="5" t="n">
        <v>1367</v>
      </c>
      <c r="AG279" s="6" t="n">
        <v>2.679641154180062e-05</v>
      </c>
    </row>
    <row r="280">
      <c r="A280" s="8" t="inlineStr">
        <is>
          <t>두산우 (000155)</t>
        </is>
      </c>
      <c r="B280" s="8" t="inlineStr">
        <is>
          <t>미분류</t>
        </is>
      </c>
      <c r="C280" s="9" t="n">
        <v>344500</v>
      </c>
      <c r="D280" s="10" t="n">
        <v>-17000</v>
      </c>
      <c r="E280" s="11" t="n">
        <v>-0.047</v>
      </c>
      <c r="F280" s="9" t="n">
        <v>1182324000000</v>
      </c>
      <c r="G280" s="10" t="n">
        <v>-2000000</v>
      </c>
      <c r="H280" s="10" t="n">
        <v>-5</v>
      </c>
      <c r="I280" s="12" t="n">
        <v>-1.691583694486452e-06</v>
      </c>
      <c r="J280" s="10" t="n">
        <v>0</v>
      </c>
      <c r="K280" s="10" t="n">
        <v>0</v>
      </c>
      <c r="L280" s="12" t="n">
        <v>0</v>
      </c>
      <c r="M280" s="10" t="n">
        <v>0</v>
      </c>
      <c r="N280" s="10" t="n">
        <v>0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1000000</v>
      </c>
      <c r="AF280" s="10" t="n">
        <v>4</v>
      </c>
      <c r="AG280" s="12" t="n">
        <v>8.457918472432261e-07</v>
      </c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55700</v>
      </c>
      <c r="D281" s="5" t="n">
        <v>-400</v>
      </c>
      <c r="E281" s="13" t="n">
        <v>-0.0071</v>
      </c>
      <c r="F281" s="7" t="n">
        <v>1179336100000</v>
      </c>
      <c r="G281" s="5" t="n">
        <v>-121000000</v>
      </c>
      <c r="H281" s="5" t="n">
        <v>-2179</v>
      </c>
      <c r="I281" s="6" t="n">
        <v>-0.0001026000984791358</v>
      </c>
      <c r="J281" s="5" t="n">
        <v>1000000</v>
      </c>
      <c r="K281" s="5" t="n">
        <v>20</v>
      </c>
      <c r="L281" s="6" t="n">
        <v>8.479346981746764e-07</v>
      </c>
      <c r="M281" s="5" t="n">
        <v>0</v>
      </c>
      <c r="N281" s="5" t="n">
        <v>4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8000000</v>
      </c>
      <c r="T281" s="5" t="n">
        <v>144</v>
      </c>
      <c r="U281" s="6" t="n">
        <v>6.783477585397412e-06</v>
      </c>
      <c r="V281" s="5" t="n">
        <v>0</v>
      </c>
      <c r="W281" s="5" t="n">
        <v>0</v>
      </c>
      <c r="X281" s="6" t="n">
        <v>0</v>
      </c>
      <c r="Y281" s="5" t="n">
        <v>15000000</v>
      </c>
      <c r="Z281" s="5" t="n">
        <v>272</v>
      </c>
      <c r="AA281" s="6" t="n">
        <v>1.271902047262015e-05</v>
      </c>
      <c r="AB281" s="5" t="n">
        <v>0</v>
      </c>
      <c r="AC281" s="5" t="n">
        <v>0</v>
      </c>
      <c r="AD281" s="6" t="n">
        <v>0</v>
      </c>
      <c r="AE281" s="5" t="n">
        <v>-4000000</v>
      </c>
      <c r="AF281" s="5" t="n">
        <v>-67</v>
      </c>
      <c r="AG281" s="6" t="n">
        <v>-3.391738792698706e-06</v>
      </c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400500</v>
      </c>
      <c r="D282" s="10" t="n">
        <v>-1500</v>
      </c>
      <c r="E282" s="11" t="n">
        <v>-0.0037</v>
      </c>
      <c r="F282" s="9" t="n">
        <v>1163853000000</v>
      </c>
      <c r="G282" s="10" t="n">
        <v>-297000000</v>
      </c>
      <c r="H282" s="10" t="n">
        <v>-734</v>
      </c>
      <c r="I282" s="12" t="n">
        <v>-0.0002551868663826102</v>
      </c>
      <c r="J282" s="10" t="n">
        <v>-112000000</v>
      </c>
      <c r="K282" s="10" t="n">
        <v>-274</v>
      </c>
      <c r="L282" s="12" t="n">
        <v>-9.623208429243212e-05</v>
      </c>
      <c r="M282" s="10" t="n">
        <v>112000000</v>
      </c>
      <c r="N282" s="10" t="n">
        <v>278</v>
      </c>
      <c r="O282" s="12" t="n">
        <v>9.623208429243212e-05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42000000</v>
      </c>
      <c r="AF282" s="10" t="n">
        <v>101</v>
      </c>
      <c r="AG282" s="12" t="n">
        <v>3.608703160966205e-05</v>
      </c>
    </row>
    <row r="283">
      <c r="A283" t="inlineStr">
        <is>
          <t>제이앤티씨 (204270)</t>
        </is>
      </c>
      <c r="B283" t="inlineStr">
        <is>
          <t>전자부품 제조업</t>
        </is>
      </c>
      <c r="C283" s="7" t="n">
        <v>20050</v>
      </c>
      <c r="D283" s="5" t="n">
        <v>-200</v>
      </c>
      <c r="E283" s="13" t="n">
        <v>-0.009899999999999999</v>
      </c>
      <c r="F283" s="7" t="n">
        <v>1159852400000</v>
      </c>
      <c r="G283" s="5" t="n">
        <v>46000000</v>
      </c>
      <c r="H283" s="5" t="n">
        <v>2205</v>
      </c>
      <c r="I283" s="6" t="n">
        <v>3.966021883474139e-05</v>
      </c>
      <c r="J283" s="5" t="n">
        <v>8000000</v>
      </c>
      <c r="K283" s="5" t="n">
        <v>400</v>
      </c>
      <c r="L283" s="6" t="n">
        <v>6.89742936256372e-06</v>
      </c>
      <c r="M283" s="5" t="n">
        <v>30000000</v>
      </c>
      <c r="N283" s="5" t="n">
        <v>1500</v>
      </c>
      <c r="O283" s="6" t="n">
        <v>2.586536010961395e-05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-9000000</v>
      </c>
      <c r="AF283" s="5" t="n">
        <v>-442</v>
      </c>
      <c r="AG283" s="6" t="n">
        <v>-7.759608032884184e-06</v>
      </c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382500</v>
      </c>
      <c r="D284" s="10" t="n">
        <v>-4000</v>
      </c>
      <c r="E284" s="11" t="n">
        <v>-0.0103</v>
      </c>
      <c r="F284" s="9" t="n">
        <v>1150177500000</v>
      </c>
      <c r="G284" s="10" t="n">
        <v>6000000</v>
      </c>
      <c r="H284" s="10" t="n">
        <v>16</v>
      </c>
      <c r="I284" s="12" t="n">
        <v>5.216586135618198e-06</v>
      </c>
      <c r="J284" s="10" t="n">
        <v>33000000</v>
      </c>
      <c r="K284" s="10" t="n">
        <v>86</v>
      </c>
      <c r="L284" s="12" t="n">
        <v>2.869122374590009e-05</v>
      </c>
      <c r="M284" s="10" t="n">
        <v>0</v>
      </c>
      <c r="N284" s="10" t="n">
        <v>0</v>
      </c>
      <c r="O284" s="12" t="n">
        <v>0</v>
      </c>
      <c r="P284" s="10" t="n">
        <v>0</v>
      </c>
      <c r="Q284" s="10" t="n">
        <v>0</v>
      </c>
      <c r="R284" s="12" t="n">
        <v>0</v>
      </c>
      <c r="S284" s="10" t="n">
        <v>4000000</v>
      </c>
      <c r="T284" s="10" t="n">
        <v>10</v>
      </c>
      <c r="U284" s="12" t="n">
        <v>3.477724090412132e-06</v>
      </c>
      <c r="V284" s="10" t="n">
        <v>0</v>
      </c>
      <c r="W284" s="10" t="n">
        <v>0</v>
      </c>
      <c r="X284" s="12" t="n">
        <v>0</v>
      </c>
      <c r="Y284" s="10" t="n">
        <v>0</v>
      </c>
      <c r="Z284" s="10" t="n">
        <v>0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16000000</v>
      </c>
      <c r="AF284" s="10" t="n">
        <v>41</v>
      </c>
      <c r="AG284" s="12" t="n">
        <v>1.391089636164853e-05</v>
      </c>
    </row>
    <row r="285">
      <c r="A285" t="inlineStr">
        <is>
          <t>코스메카코리아 (241710)</t>
        </is>
      </c>
      <c r="B285" t="inlineStr">
        <is>
          <t>기타 화학제품 제조업</t>
        </is>
      </c>
      <c r="C285" s="7" t="n">
        <v>107400</v>
      </c>
      <c r="D285" s="5" t="n">
        <v>-3800</v>
      </c>
      <c r="E285" s="13" t="n">
        <v>-0.0342</v>
      </c>
      <c r="F285" s="7" t="n">
        <v>1147032000000</v>
      </c>
      <c r="G285" s="5" t="n">
        <v>-140000000</v>
      </c>
      <c r="H285" s="5" t="n">
        <v>-1277</v>
      </c>
      <c r="I285" s="6" t="n">
        <v>-0.0001220541362403141</v>
      </c>
      <c r="J285" s="5" t="n">
        <v>259000000</v>
      </c>
      <c r="K285" s="5" t="n">
        <v>2295</v>
      </c>
      <c r="L285" s="6" t="n">
        <v>0.0002258001520445811</v>
      </c>
      <c r="M285" s="5" t="n">
        <v>-41000000</v>
      </c>
      <c r="N285" s="5" t="n">
        <v>-468</v>
      </c>
      <c r="O285" s="6" t="n">
        <v>-3.574442561323485e-05</v>
      </c>
      <c r="P285" s="5" t="n">
        <v>0</v>
      </c>
      <c r="Q285" s="5" t="n">
        <v>0</v>
      </c>
      <c r="R285" s="6" t="n">
        <v>0</v>
      </c>
      <c r="S285" s="5" t="n">
        <v>9000000</v>
      </c>
      <c r="T285" s="5" t="n">
        <v>81</v>
      </c>
      <c r="U285" s="6" t="n">
        <v>7.846337329734479e-06</v>
      </c>
      <c r="V285" s="5" t="n">
        <v>5000000</v>
      </c>
      <c r="W285" s="5" t="n">
        <v>45</v>
      </c>
      <c r="X285" s="6" t="n">
        <v>4.359076294296933e-06</v>
      </c>
      <c r="Y285" s="5" t="n">
        <v>-160000000</v>
      </c>
      <c r="Z285" s="5" t="n">
        <v>-1491</v>
      </c>
      <c r="AA285" s="6" t="n">
        <v>-0.0001394904414175019</v>
      </c>
      <c r="AB285" s="5" t="n">
        <v>0</v>
      </c>
      <c r="AC285" s="5" t="n">
        <v>0</v>
      </c>
      <c r="AD285" s="6" t="n">
        <v>0</v>
      </c>
      <c r="AE285" s="5" t="n">
        <v>30000000</v>
      </c>
      <c r="AF285" s="5" t="n">
        <v>281</v>
      </c>
      <c r="AG285" s="6" t="n">
        <v>2.61544577657816e-05</v>
      </c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262500</v>
      </c>
      <c r="D286" s="10" t="n">
        <v>-13500</v>
      </c>
      <c r="E286" s="11" t="n">
        <v>-0.0489</v>
      </c>
      <c r="F286" s="9" t="n">
        <v>1135837500000</v>
      </c>
      <c r="G286" s="10" t="n">
        <v>-192000000</v>
      </c>
      <c r="H286" s="10" t="n">
        <v>-721</v>
      </c>
      <c r="I286" s="12" t="n">
        <v>-0.0001690382647165638</v>
      </c>
      <c r="J286" s="10" t="n">
        <v>-3000000</v>
      </c>
      <c r="K286" s="10" t="n">
        <v>-11</v>
      </c>
      <c r="L286" s="12" t="n">
        <v>-2.641222886196309e-06</v>
      </c>
      <c r="M286" s="10" t="n">
        <v>-25000000</v>
      </c>
      <c r="N286" s="10" t="n">
        <v>-97</v>
      </c>
      <c r="O286" s="12" t="n">
        <v>-2.201019071830257e-05</v>
      </c>
      <c r="P286" s="10" t="n">
        <v>0</v>
      </c>
      <c r="Q286" s="10" t="n">
        <v>0</v>
      </c>
      <c r="R286" s="12" t="n">
        <v>0</v>
      </c>
      <c r="S286" s="10" t="n">
        <v>6000000</v>
      </c>
      <c r="T286" s="10" t="n">
        <v>22</v>
      </c>
      <c r="U286" s="12" t="n">
        <v>5.282445772392618e-06</v>
      </c>
      <c r="V286" s="10" t="n">
        <v>0</v>
      </c>
      <c r="W286" s="10" t="n">
        <v>0</v>
      </c>
      <c r="X286" s="12" t="n">
        <v>0</v>
      </c>
      <c r="Y286" s="10" t="n">
        <v>-121000000</v>
      </c>
      <c r="Z286" s="10" t="n">
        <v>-456</v>
      </c>
      <c r="AA286" s="12" t="n">
        <v>-0.0001065293230765845</v>
      </c>
      <c r="AB286" s="10" t="n">
        <v>0</v>
      </c>
      <c r="AC286" s="10" t="n">
        <v>0</v>
      </c>
      <c r="AD286" s="12" t="n">
        <v>0</v>
      </c>
      <c r="AE286" s="10" t="n">
        <v>1000000</v>
      </c>
      <c r="AF286" s="10" t="n">
        <v>4</v>
      </c>
      <c r="AG286" s="12" t="n">
        <v>8.80407628732103e-07</v>
      </c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5640</v>
      </c>
      <c r="D287" s="5" t="n">
        <v>-260</v>
      </c>
      <c r="E287" s="13" t="n">
        <v>-0.0441</v>
      </c>
      <c r="F287" s="7" t="n">
        <v>1131344520000</v>
      </c>
      <c r="G287" s="5" t="n">
        <v>43000000</v>
      </c>
      <c r="H287" s="5" t="n">
        <v>7515</v>
      </c>
      <c r="I287" s="6" t="n">
        <v>3.800787402938939e-05</v>
      </c>
      <c r="J287" s="5" t="n">
        <v>0</v>
      </c>
      <c r="K287" s="5" t="n">
        <v>-65</v>
      </c>
      <c r="L287" s="6" t="n">
        <v>0</v>
      </c>
      <c r="M287" s="5" t="n">
        <v>-1000000</v>
      </c>
      <c r="N287" s="5" t="n">
        <v>-241</v>
      </c>
      <c r="O287" s="6" t="n">
        <v>-8.83904047195102e-07</v>
      </c>
      <c r="P287" s="5" t="n">
        <v>0</v>
      </c>
      <c r="Q287" s="5" t="n">
        <v>0</v>
      </c>
      <c r="R287" s="6" t="n">
        <v>0</v>
      </c>
      <c r="S287" s="5" t="n">
        <v>1000000</v>
      </c>
      <c r="T287" s="5" t="n">
        <v>105</v>
      </c>
      <c r="U287" s="6" t="n">
        <v>8.83904047195102e-07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70</v>
      </c>
      <c r="AG287" s="6" t="n">
        <v>0</v>
      </c>
    </row>
    <row r="288">
      <c r="A288" s="8" t="inlineStr">
        <is>
          <t>SK디스커버리 (006120)</t>
        </is>
      </c>
      <c r="B288" s="8" t="inlineStr">
        <is>
          <t>기타 금융업</t>
        </is>
      </c>
      <c r="C288" s="9" t="n">
        <v>64900</v>
      </c>
      <c r="D288" s="10" t="n">
        <v>-1400</v>
      </c>
      <c r="E288" s="11" t="n">
        <v>-0.0211</v>
      </c>
      <c r="F288" s="9" t="n">
        <v>1130103700000</v>
      </c>
      <c r="G288" s="10" t="n">
        <v>23000000</v>
      </c>
      <c r="H288" s="10" t="n">
        <v>333</v>
      </c>
      <c r="I288" s="12" t="n">
        <v>2.035211458913018e-05</v>
      </c>
      <c r="J288" s="10" t="n">
        <v>-7000000</v>
      </c>
      <c r="K288" s="10" t="n">
        <v>-119</v>
      </c>
      <c r="L288" s="12" t="n">
        <v>-6.194121831474403e-06</v>
      </c>
      <c r="M288" s="10" t="n">
        <v>-2000000</v>
      </c>
      <c r="N288" s="10" t="n">
        <v>-22</v>
      </c>
      <c r="O288" s="12" t="n">
        <v>-1.769749094706973e-06</v>
      </c>
      <c r="P288" s="10" t="n">
        <v>0</v>
      </c>
      <c r="Q288" s="10" t="n">
        <v>0</v>
      </c>
      <c r="R288" s="12" t="n">
        <v>0</v>
      </c>
      <c r="S288" s="10" t="n">
        <v>1000000</v>
      </c>
      <c r="T288" s="10" t="n">
        <v>11</v>
      </c>
      <c r="U288" s="12" t="n">
        <v>8.848745473534863e-07</v>
      </c>
      <c r="V288" s="10" t="n">
        <v>0</v>
      </c>
      <c r="W288" s="10" t="n">
        <v>0</v>
      </c>
      <c r="X288" s="12" t="n">
        <v>0</v>
      </c>
      <c r="Y288" s="10" t="n">
        <v>-446000000</v>
      </c>
      <c r="Z288" s="10" t="n">
        <v>-7128</v>
      </c>
      <c r="AA288" s="12" t="n">
        <v>-0.0003946540481196549</v>
      </c>
      <c r="AB288" s="10" t="n">
        <v>0</v>
      </c>
      <c r="AC288" s="10" t="n">
        <v>0</v>
      </c>
      <c r="AD288" s="12" t="n">
        <v>0</v>
      </c>
      <c r="AE288" s="10" t="n">
        <v>670000000</v>
      </c>
      <c r="AF288" s="10" t="n">
        <v>10697</v>
      </c>
      <c r="AG288" s="12" t="n">
        <v>0.0005928659467268357</v>
      </c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122400</v>
      </c>
      <c r="D289" s="5" t="n">
        <v>-900</v>
      </c>
      <c r="E289" s="13" t="n">
        <v>-0.0073</v>
      </c>
      <c r="F289" s="7" t="n">
        <v>1126569600000</v>
      </c>
      <c r="G289" s="5" t="n">
        <v>-171000000</v>
      </c>
      <c r="H289" s="5" t="n">
        <v>-1422</v>
      </c>
      <c r="I289" s="6" t="n">
        <v>-0.0001517882250683846</v>
      </c>
      <c r="J289" s="5" t="n">
        <v>77000000</v>
      </c>
      <c r="K289" s="5" t="n">
        <v>634</v>
      </c>
      <c r="L289" s="6" t="n">
        <v>6.834908380272289e-05</v>
      </c>
      <c r="M289" s="5" t="n">
        <v>697000000</v>
      </c>
      <c r="N289" s="5" t="n">
        <v>5743</v>
      </c>
      <c r="O289" s="6" t="n">
        <v>0.0006186923559804916</v>
      </c>
      <c r="P289" s="5" t="n">
        <v>0</v>
      </c>
      <c r="Q289" s="5" t="n">
        <v>0</v>
      </c>
      <c r="R289" s="6" t="n">
        <v>0</v>
      </c>
      <c r="S289" s="5" t="n">
        <v>40000000</v>
      </c>
      <c r="T289" s="5" t="n">
        <v>331</v>
      </c>
      <c r="U289" s="6" t="n">
        <v>3.550601755985604e-05</v>
      </c>
      <c r="V289" s="5" t="n">
        <v>0</v>
      </c>
      <c r="W289" s="5" t="n">
        <v>0</v>
      </c>
      <c r="X289" s="6" t="n">
        <v>0</v>
      </c>
      <c r="Y289" s="5" t="n">
        <v>-443000000</v>
      </c>
      <c r="Z289" s="5" t="n">
        <v>-3656</v>
      </c>
      <c r="AA289" s="6" t="n">
        <v>-0.0003932291444754057</v>
      </c>
      <c r="AB289" s="5" t="n">
        <v>0</v>
      </c>
      <c r="AC289" s="5" t="n">
        <v>0</v>
      </c>
      <c r="AD289" s="6" t="n">
        <v>0</v>
      </c>
      <c r="AE289" s="5" t="n">
        <v>1000000</v>
      </c>
      <c r="AF289" s="5" t="n">
        <v>6</v>
      </c>
      <c r="AG289" s="6" t="n">
        <v>8.876504389964012e-07</v>
      </c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24800</v>
      </c>
      <c r="D290" s="10" t="n">
        <v>-450</v>
      </c>
      <c r="E290" s="11" t="n">
        <v>-0.0178</v>
      </c>
      <c r="F290" s="9" t="n">
        <v>1121704000000</v>
      </c>
      <c r="G290" s="10" t="n">
        <v>201000000</v>
      </c>
      <c r="H290" s="10" t="n">
        <v>7758</v>
      </c>
      <c r="I290" s="12" t="n">
        <v>0.000179191658405426</v>
      </c>
      <c r="J290" s="10" t="n">
        <v>891000000</v>
      </c>
      <c r="K290" s="10" t="n">
        <v>35350</v>
      </c>
      <c r="L290" s="12" t="n">
        <v>0.0007943272021852467</v>
      </c>
      <c r="M290" s="10" t="n">
        <v>977000000</v>
      </c>
      <c r="N290" s="10" t="n">
        <v>37740</v>
      </c>
      <c r="O290" s="12" t="n">
        <v>0.0008709962699607026</v>
      </c>
      <c r="P290" s="10" t="n">
        <v>-6000000</v>
      </c>
      <c r="Q290" s="10" t="n">
        <v>-238</v>
      </c>
      <c r="R290" s="12" t="n">
        <v>-5.34900472852018e-06</v>
      </c>
      <c r="S290" s="10" t="n">
        <v>147000000</v>
      </c>
      <c r="T290" s="10" t="n">
        <v>5823</v>
      </c>
      <c r="U290" s="12" t="n">
        <v>0.0001310506158487444</v>
      </c>
      <c r="V290" s="10" t="n">
        <v>-2000000</v>
      </c>
      <c r="W290" s="10" t="n">
        <v>-74</v>
      </c>
      <c r="X290" s="12" t="n">
        <v>-1.783001576173393e-06</v>
      </c>
      <c r="Y290" s="10" t="n">
        <v>-641000000</v>
      </c>
      <c r="Z290" s="10" t="n">
        <v>-25861</v>
      </c>
      <c r="AA290" s="12" t="n">
        <v>-0.0005714520051635725</v>
      </c>
      <c r="AB290" s="10" t="n">
        <v>0</v>
      </c>
      <c r="AC290" s="10" t="n">
        <v>0</v>
      </c>
      <c r="AD290" s="12" t="n">
        <v>0</v>
      </c>
      <c r="AE290" s="10" t="n">
        <v>-20000000</v>
      </c>
      <c r="AF290" s="10" t="n">
        <v>-755</v>
      </c>
      <c r="AG290" s="12" t="n">
        <v>-1.783001576173393e-05</v>
      </c>
    </row>
    <row r="291">
      <c r="A291" t="inlineStr">
        <is>
          <t>하이트진로 (000080)</t>
        </is>
      </c>
      <c r="B291" t="inlineStr">
        <is>
          <t>알코올음료 제조업</t>
        </is>
      </c>
      <c r="C291" s="7" t="n">
        <v>15990</v>
      </c>
      <c r="D291" s="5" t="n">
        <v>10</v>
      </c>
      <c r="E291" s="13" t="n">
        <v>0.0005999999999999999</v>
      </c>
      <c r="F291" s="7" t="n">
        <v>1121426670000</v>
      </c>
      <c r="G291" s="5" t="n">
        <v>-139000000</v>
      </c>
      <c r="H291" s="5" t="n">
        <v>-8748</v>
      </c>
      <c r="I291" s="6" t="n">
        <v>-0.0001239492547470804</v>
      </c>
      <c r="J291" s="5" t="n">
        <v>4000000</v>
      </c>
      <c r="K291" s="5" t="n">
        <v>262</v>
      </c>
      <c r="L291" s="6" t="n">
        <v>3.566885028692959e-06</v>
      </c>
      <c r="M291" s="5" t="n">
        <v>-1000000</v>
      </c>
      <c r="N291" s="5" t="n">
        <v>-45</v>
      </c>
      <c r="O291" s="6" t="n">
        <v>-8.917212571732398e-07</v>
      </c>
      <c r="P291" s="5" t="n">
        <v>0</v>
      </c>
      <c r="Q291" s="5" t="n">
        <v>0</v>
      </c>
      <c r="R291" s="6" t="n">
        <v>0</v>
      </c>
      <c r="S291" s="5" t="n">
        <v>1000000</v>
      </c>
      <c r="T291" s="5" t="n">
        <v>89</v>
      </c>
      <c r="U291" s="6" t="n">
        <v>8.917212571732398e-07</v>
      </c>
      <c r="V291" s="5" t="n">
        <v>0</v>
      </c>
      <c r="W291" s="5" t="n">
        <v>0</v>
      </c>
      <c r="X291" s="6" t="n">
        <v>0</v>
      </c>
      <c r="Y291" s="5" t="n">
        <v>94000000</v>
      </c>
      <c r="Z291" s="5" t="n">
        <v>5911</v>
      </c>
      <c r="AA291" s="6" t="n">
        <v>8.382179817428454e-05</v>
      </c>
      <c r="AB291" s="5" t="n">
        <v>0</v>
      </c>
      <c r="AC291" s="5" t="n">
        <v>0</v>
      </c>
      <c r="AD291" s="6" t="n">
        <v>0</v>
      </c>
      <c r="AE291" s="5" t="n">
        <v>8000000</v>
      </c>
      <c r="AF291" s="5" t="n">
        <v>503</v>
      </c>
      <c r="AG291" s="6" t="n">
        <v>7.133770057385919e-06</v>
      </c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21650</v>
      </c>
      <c r="D292" s="10" t="n">
        <v>-200</v>
      </c>
      <c r="E292" s="11" t="n">
        <v>-0.0092</v>
      </c>
      <c r="F292" s="9" t="n">
        <v>1116079150000</v>
      </c>
      <c r="G292" s="10" t="n">
        <v>37000000</v>
      </c>
      <c r="H292" s="10" t="n">
        <v>1738</v>
      </c>
      <c r="I292" s="12" t="n">
        <v>3.315177064278999e-05</v>
      </c>
      <c r="J292" s="10" t="n">
        <v>550000000</v>
      </c>
      <c r="K292" s="10" t="n">
        <v>25431</v>
      </c>
      <c r="L292" s="12" t="n">
        <v>0.0004927965906360674</v>
      </c>
      <c r="M292" s="10" t="n">
        <v>1350000000</v>
      </c>
      <c r="N292" s="10" t="n">
        <v>62272</v>
      </c>
      <c r="O292" s="12" t="n">
        <v>0.001209591631561256</v>
      </c>
      <c r="P292" s="10" t="n">
        <v>0</v>
      </c>
      <c r="Q292" s="10" t="n">
        <v>0</v>
      </c>
      <c r="R292" s="12" t="n">
        <v>0</v>
      </c>
      <c r="S292" s="10" t="n">
        <v>3000000</v>
      </c>
      <c r="T292" s="10" t="n">
        <v>131</v>
      </c>
      <c r="U292" s="12" t="n">
        <v>2.687981403469458e-06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37000000</v>
      </c>
      <c r="AF292" s="10" t="n">
        <v>1707</v>
      </c>
      <c r="AG292" s="12" t="n">
        <v>3.315177064278999e-05</v>
      </c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12180</v>
      </c>
      <c r="D293" s="5" t="n">
        <v>-600</v>
      </c>
      <c r="E293" s="13" t="n">
        <v>-0.0469</v>
      </c>
      <c r="F293" s="7" t="n">
        <v>1099793100000</v>
      </c>
      <c r="G293" s="5" t="n">
        <v>18000000</v>
      </c>
      <c r="H293" s="5" t="n">
        <v>1514</v>
      </c>
      <c r="I293" s="6" t="n">
        <v>1.636671479390078e-05</v>
      </c>
      <c r="J293" s="5" t="n">
        <v>-1000000</v>
      </c>
      <c r="K293" s="5" t="n">
        <v>-54</v>
      </c>
      <c r="L293" s="6" t="n">
        <v>-9.092619329944878e-07</v>
      </c>
      <c r="M293" s="5" t="n">
        <v>68000000</v>
      </c>
      <c r="N293" s="5" t="n">
        <v>5590</v>
      </c>
      <c r="O293" s="6" t="n">
        <v>6.182981144362516e-05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26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3</v>
      </c>
      <c r="AG293" s="6" t="n">
        <v>0</v>
      </c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24200</v>
      </c>
      <c r="D294" s="10" t="n">
        <v>-1050</v>
      </c>
      <c r="E294" s="11" t="n">
        <v>-0.0416</v>
      </c>
      <c r="F294" s="9" t="n">
        <v>1092363800000</v>
      </c>
      <c r="G294" s="10" t="n">
        <v>66000000</v>
      </c>
      <c r="H294" s="10" t="n">
        <v>2876</v>
      </c>
      <c r="I294" s="12" t="n">
        <v>6.041943169482548e-05</v>
      </c>
      <c r="J294" s="10" t="n">
        <v>-6000000</v>
      </c>
      <c r="K294" s="10" t="n">
        <v>-253</v>
      </c>
      <c r="L294" s="12" t="n">
        <v>-5.492675608620499e-06</v>
      </c>
      <c r="M294" s="10" t="n">
        <v>-176000000</v>
      </c>
      <c r="N294" s="10" t="n">
        <v>-7381</v>
      </c>
      <c r="O294" s="12" t="n">
        <v>-0.0001611184845195346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9</v>
      </c>
      <c r="U294" s="12" t="n">
        <v>0</v>
      </c>
      <c r="V294" s="10" t="n">
        <v>0</v>
      </c>
      <c r="W294" s="10" t="n">
        <v>1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-44000000</v>
      </c>
      <c r="AF294" s="10" t="n">
        <v>-1871</v>
      </c>
      <c r="AG294" s="12" t="n">
        <v>-4.027962112988365e-05</v>
      </c>
    </row>
    <row r="295">
      <c r="A295" t="inlineStr">
        <is>
          <t>인제니아테라퓨틱스(Reg.S) (950260)</t>
        </is>
      </c>
      <c r="B295" t="inlineStr">
        <is>
          <t>자연과학 및 공학 연구개발업</t>
        </is>
      </c>
      <c r="C295" s="7" t="n">
        <v>22050</v>
      </c>
      <c r="D295" s="5" t="n">
        <v>-350</v>
      </c>
      <c r="E295" s="13" t="n">
        <v>-0.0156</v>
      </c>
      <c r="F295" s="7" t="n">
        <v>1090240200000</v>
      </c>
      <c r="G295" s="5" t="n">
        <v>-49000000</v>
      </c>
      <c r="H295" s="5" t="n">
        <v>-2262</v>
      </c>
      <c r="I295" s="6" t="n">
        <v>-4.494422421774578e-05</v>
      </c>
      <c r="J295" s="5" t="n">
        <v>-1214000000</v>
      </c>
      <c r="K295" s="5" t="n">
        <v>-55854</v>
      </c>
      <c r="L295" s="6" t="n">
        <v>-0.001113516085721293</v>
      </c>
      <c r="M295" s="5" t="n">
        <v>-61000000</v>
      </c>
      <c r="N295" s="5" t="n">
        <v>-2806</v>
      </c>
      <c r="O295" s="6" t="n">
        <v>-5.595097300576516e-05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60000000</v>
      </c>
      <c r="W295" s="5" t="n">
        <v>2700</v>
      </c>
      <c r="X295" s="6" t="n">
        <v>5.503374394009687e-05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-328000000</v>
      </c>
      <c r="AF295" s="5" t="n">
        <v>-15352</v>
      </c>
      <c r="AG295" s="6" t="n">
        <v>-0.0003008511335391962</v>
      </c>
    </row>
    <row r="296">
      <c r="A296" s="8" t="inlineStr">
        <is>
          <t>카카오게임즈 (293490)</t>
        </is>
      </c>
      <c r="B296" s="8" t="inlineStr">
        <is>
          <t>소프트웨어 개발 및 공급업</t>
        </is>
      </c>
      <c r="C296" s="9" t="n">
        <v>10190</v>
      </c>
      <c r="D296" s="10" t="n">
        <v>-110</v>
      </c>
      <c r="E296" s="11" t="n">
        <v>-0.0107</v>
      </c>
      <c r="F296" s="9" t="n">
        <v>1087731550000</v>
      </c>
      <c r="G296" s="10" t="n">
        <v>-148000000</v>
      </c>
      <c r="H296" s="10" t="n">
        <v>-14381</v>
      </c>
      <c r="I296" s="12" t="n">
        <v>-0.0001360629835550877</v>
      </c>
      <c r="J296" s="10" t="n">
        <v>124000000</v>
      </c>
      <c r="K296" s="10" t="n">
        <v>12065</v>
      </c>
      <c r="L296" s="12" t="n">
        <v>0.0001139987159515599</v>
      </c>
      <c r="M296" s="10" t="n">
        <v>257000000</v>
      </c>
      <c r="N296" s="10" t="n">
        <v>25122</v>
      </c>
      <c r="O296" s="12" t="n">
        <v>0.0002362715322544428</v>
      </c>
      <c r="P296" s="10" t="n">
        <v>0</v>
      </c>
      <c r="Q296" s="10" t="n">
        <v>0</v>
      </c>
      <c r="R296" s="12" t="n">
        <v>0</v>
      </c>
      <c r="S296" s="10" t="n">
        <v>96000000</v>
      </c>
      <c r="T296" s="10" t="n">
        <v>9397</v>
      </c>
      <c r="U296" s="12" t="n">
        <v>8.825707041411091e-05</v>
      </c>
      <c r="V296" s="10" t="n">
        <v>1000000</v>
      </c>
      <c r="W296" s="10" t="n">
        <v>139</v>
      </c>
      <c r="X296" s="12" t="n">
        <v>9.193444834803219e-07</v>
      </c>
      <c r="Y296" s="10" t="n">
        <v>205000000</v>
      </c>
      <c r="Z296" s="10" t="n">
        <v>20142</v>
      </c>
      <c r="AA296" s="12" t="n">
        <v>0.000188465619113466</v>
      </c>
      <c r="AB296" s="10" t="n">
        <v>0</v>
      </c>
      <c r="AC296" s="10" t="n">
        <v>0</v>
      </c>
      <c r="AD296" s="12" t="n">
        <v>0</v>
      </c>
      <c r="AE296" s="10" t="n">
        <v>8000000</v>
      </c>
      <c r="AF296" s="10" t="n">
        <v>828</v>
      </c>
      <c r="AG296" s="12" t="n">
        <v>7.354755867842575e-06</v>
      </c>
    </row>
    <row r="297">
      <c r="A297" t="inlineStr">
        <is>
          <t>와이씨 (232140)</t>
        </is>
      </c>
      <c r="B297" t="inlineStr">
        <is>
          <t>특수 목적용 기계 제조업</t>
        </is>
      </c>
      <c r="C297" s="7" t="n">
        <v>13160</v>
      </c>
      <c r="D297" s="5" t="n">
        <v>-990</v>
      </c>
      <c r="E297" s="13" t="n">
        <v>-0.07000000000000001</v>
      </c>
      <c r="F297" s="7" t="n">
        <v>1079712200000</v>
      </c>
      <c r="G297" s="5" t="n">
        <v>-27000000</v>
      </c>
      <c r="H297" s="5" t="n">
        <v>-1574</v>
      </c>
      <c r="I297" s="6" t="n">
        <v>-2.500666381281975e-05</v>
      </c>
      <c r="J297" s="5" t="n">
        <v>-4259000000</v>
      </c>
      <c r="K297" s="5" t="n">
        <v>-316867</v>
      </c>
      <c r="L297" s="6" t="n">
        <v>-0.003944569673288863</v>
      </c>
      <c r="M297" s="5" t="n">
        <v>26000000</v>
      </c>
      <c r="N297" s="5" t="n">
        <v>1930</v>
      </c>
      <c r="O297" s="6" t="n">
        <v>2.408049107901161e-05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4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-142000000</v>
      </c>
      <c r="Z297" s="5" t="n">
        <v>-10529</v>
      </c>
      <c r="AA297" s="6" t="n">
        <v>-0.0001315165282007557</v>
      </c>
      <c r="AB297" s="5" t="n">
        <v>0</v>
      </c>
      <c r="AC297" s="5" t="n">
        <v>0</v>
      </c>
      <c r="AD297" s="6" t="n">
        <v>0</v>
      </c>
      <c r="AE297" s="5" t="n">
        <v>-6000000</v>
      </c>
      <c r="AF297" s="5" t="n">
        <v>-477</v>
      </c>
      <c r="AG297" s="6" t="n">
        <v>-5.557036402848833e-06</v>
      </c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23050</v>
      </c>
      <c r="D298" s="10" t="n">
        <v>-650</v>
      </c>
      <c r="E298" s="11" t="n">
        <v>-0.0274</v>
      </c>
      <c r="F298" s="9" t="n">
        <v>1062881600000</v>
      </c>
      <c r="G298" s="10" t="n">
        <v>20000000</v>
      </c>
      <c r="H298" s="10" t="n">
        <v>883</v>
      </c>
      <c r="I298" s="12" t="n">
        <v>1.88167713130042e-05</v>
      </c>
      <c r="J298" s="10" t="n">
        <v>0</v>
      </c>
      <c r="K298" s="10" t="n">
        <v>-15</v>
      </c>
      <c r="L298" s="12" t="n">
        <v>0</v>
      </c>
      <c r="M298" s="10" t="n">
        <v>1000000</v>
      </c>
      <c r="N298" s="10" t="n">
        <v>48</v>
      </c>
      <c r="O298" s="12" t="n">
        <v>9.408385656502098e-07</v>
      </c>
      <c r="P298" s="10" t="n">
        <v>0</v>
      </c>
      <c r="Q298" s="10" t="n">
        <v>0</v>
      </c>
      <c r="R298" s="12" t="n">
        <v>0</v>
      </c>
      <c r="S298" s="10" t="n">
        <v>1000000</v>
      </c>
      <c r="T298" s="10" t="n">
        <v>35</v>
      </c>
      <c r="U298" s="12" t="n">
        <v>9.408385656502098e-07</v>
      </c>
      <c r="V298" s="10" t="n">
        <v>0</v>
      </c>
      <c r="W298" s="10" t="n">
        <v>0</v>
      </c>
      <c r="X298" s="12" t="n">
        <v>0</v>
      </c>
      <c r="Y298" s="10" t="n">
        <v>0</v>
      </c>
      <c r="Z298" s="10" t="n">
        <v>0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5</v>
      </c>
      <c r="AG298" s="12" t="n">
        <v>0</v>
      </c>
    </row>
    <row r="299">
      <c r="A299" t="inlineStr">
        <is>
          <t>리브스메드 (491000)</t>
        </is>
      </c>
      <c r="B299" t="inlineStr">
        <is>
          <t>의료용 기기 제조업</t>
        </is>
      </c>
      <c r="C299" s="7" t="n">
        <v>41650</v>
      </c>
      <c r="D299" s="5" t="n">
        <v>-2350</v>
      </c>
      <c r="E299" s="13" t="n">
        <v>-0.0534</v>
      </c>
      <c r="F299" s="7" t="n">
        <v>1051870750000</v>
      </c>
      <c r="G299" s="5" t="n">
        <v>357000000</v>
      </c>
      <c r="H299" s="5" t="n">
        <v>8692</v>
      </c>
      <c r="I299" s="6" t="n">
        <v>0.000339395310688124</v>
      </c>
      <c r="J299" s="5" t="n">
        <v>444000000</v>
      </c>
      <c r="K299" s="5" t="n">
        <v>10654</v>
      </c>
      <c r="L299" s="6" t="n">
        <v>0.0004221050922843895</v>
      </c>
      <c r="M299" s="5" t="n">
        <v>210000000</v>
      </c>
      <c r="N299" s="5" t="n">
        <v>5024</v>
      </c>
      <c r="O299" s="6" t="n">
        <v>0.0001996443004047788</v>
      </c>
      <c r="P299" s="5" t="n">
        <v>42000000</v>
      </c>
      <c r="Q299" s="5" t="n">
        <v>1024</v>
      </c>
      <c r="R299" s="6" t="n">
        <v>3.992886008095576e-05</v>
      </c>
      <c r="S299" s="5" t="n">
        <v>27000000</v>
      </c>
      <c r="T299" s="5" t="n">
        <v>656</v>
      </c>
      <c r="U299" s="6" t="n">
        <v>2.566855290918585e-05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-510000000</v>
      </c>
      <c r="AF299" s="5" t="n">
        <v>-12720</v>
      </c>
      <c r="AG299" s="6" t="n">
        <v>-0.0004848504438401771</v>
      </c>
    </row>
    <row r="300">
      <c r="A300" s="8" t="inlineStr">
        <is>
          <t>LG전자우 (066575)</t>
        </is>
      </c>
      <c r="B300" s="8" t="inlineStr">
        <is>
          <t>미분류</t>
        </is>
      </c>
      <c r="C300" s="9" t="n">
        <v>60100</v>
      </c>
      <c r="D300" s="10" t="n">
        <v>-2900</v>
      </c>
      <c r="E300" s="11" t="n">
        <v>-0.046</v>
      </c>
      <c r="F300" s="9" t="n">
        <v>1032578100000</v>
      </c>
      <c r="G300" s="10" t="n">
        <v>-5000000</v>
      </c>
      <c r="H300" s="10" t="n">
        <v>-74</v>
      </c>
      <c r="I300" s="12" t="n">
        <v>-4.842248736439403e-06</v>
      </c>
      <c r="J300" s="10" t="n">
        <v>4000000</v>
      </c>
      <c r="K300" s="10" t="n">
        <v>72</v>
      </c>
      <c r="L300" s="12" t="n">
        <v>3.873798989151523e-06</v>
      </c>
      <c r="M300" s="10" t="n">
        <v>0</v>
      </c>
      <c r="N300" s="10" t="n">
        <v>0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-5000000</v>
      </c>
      <c r="T300" s="10" t="n">
        <v>-78</v>
      </c>
      <c r="U300" s="12" t="n">
        <v>-4.842248736439403e-06</v>
      </c>
      <c r="V300" s="10" t="n">
        <v>0</v>
      </c>
      <c r="W300" s="10" t="n">
        <v>1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3000000</v>
      </c>
      <c r="AF300" s="10" t="n">
        <v>55</v>
      </c>
      <c r="AG300" s="12" t="n">
        <v>2.905349241863642e-06</v>
      </c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51200</v>
      </c>
      <c r="D301" s="5" t="n">
        <v>-2200</v>
      </c>
      <c r="E301" s="13" t="n">
        <v>-0.0412</v>
      </c>
      <c r="F301" s="7" t="n">
        <v>1012582400000</v>
      </c>
      <c r="G301" s="5" t="n">
        <v>312000000</v>
      </c>
      <c r="H301" s="5" t="n">
        <v>6072</v>
      </c>
      <c r="I301" s="6" t="n">
        <v>0.0003081230722556505</v>
      </c>
      <c r="J301" s="5" t="n">
        <v>143000000</v>
      </c>
      <c r="K301" s="5" t="n">
        <v>2761</v>
      </c>
      <c r="L301" s="6" t="n">
        <v>0.0001412230747838398</v>
      </c>
      <c r="M301" s="5" t="n">
        <v>-27000000</v>
      </c>
      <c r="N301" s="5" t="n">
        <v>-515</v>
      </c>
      <c r="O301" s="6" t="n">
        <v>-2.666449663750822e-05</v>
      </c>
      <c r="P301" s="5" t="n">
        <v>0</v>
      </c>
      <c r="Q301" s="5" t="n">
        <v>0</v>
      </c>
      <c r="R301" s="6" t="n">
        <v>0</v>
      </c>
      <c r="S301" s="5" t="n">
        <v>88000000</v>
      </c>
      <c r="T301" s="5" t="n">
        <v>1693</v>
      </c>
      <c r="U301" s="6" t="n">
        <v>8.690650755928603e-05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7000000</v>
      </c>
      <c r="AF301" s="5" t="n">
        <v>140</v>
      </c>
      <c r="AG301" s="6" t="n">
        <v>6.91301764676139e-06</v>
      </c>
    </row>
    <row r="302">
      <c r="A302" s="8" t="inlineStr">
        <is>
          <t>롯데정밀화학 (004000)</t>
        </is>
      </c>
      <c r="B302" s="8" t="inlineStr">
        <is>
          <t>기초 화학물질 제조업</t>
        </is>
      </c>
      <c r="C302" s="9" t="n">
        <v>38900</v>
      </c>
      <c r="D302" s="10" t="n">
        <v>-2200</v>
      </c>
      <c r="E302" s="11" t="n">
        <v>-0.0535</v>
      </c>
      <c r="F302" s="9" t="n">
        <v>1003620000000</v>
      </c>
      <c r="G302" s="10" t="n">
        <v>-100000000</v>
      </c>
      <c r="H302" s="10" t="n">
        <v>-2508</v>
      </c>
      <c r="I302" s="12" t="n">
        <v>-9.963930571331779e-05</v>
      </c>
      <c r="J302" s="10" t="n">
        <v>3000000</v>
      </c>
      <c r="K302" s="10" t="n">
        <v>76</v>
      </c>
      <c r="L302" s="12" t="n">
        <v>2.989179171399534e-06</v>
      </c>
      <c r="M302" s="10" t="n">
        <v>15000000</v>
      </c>
      <c r="N302" s="10" t="n">
        <v>370</v>
      </c>
      <c r="O302" s="12" t="n">
        <v>1.494589585699767e-05</v>
      </c>
      <c r="P302" s="10" t="n">
        <v>0</v>
      </c>
      <c r="Q302" s="10" t="n">
        <v>0</v>
      </c>
      <c r="R302" s="12" t="n">
        <v>0</v>
      </c>
      <c r="S302" s="10" t="n">
        <v>-2000000</v>
      </c>
      <c r="T302" s="10" t="n">
        <v>-44</v>
      </c>
      <c r="U302" s="12" t="n">
        <v>-1.992786114266356e-06</v>
      </c>
      <c r="V302" s="10" t="n">
        <v>0</v>
      </c>
      <c r="W302" s="10" t="n">
        <v>1</v>
      </c>
      <c r="X302" s="12" t="n">
        <v>0</v>
      </c>
      <c r="Y302" s="10" t="n">
        <v>-625000000</v>
      </c>
      <c r="Z302" s="10" t="n">
        <v>-16113</v>
      </c>
      <c r="AA302" s="12" t="n">
        <v>-0.0006227456607082362</v>
      </c>
      <c r="AB302" s="10" t="n">
        <v>0</v>
      </c>
      <c r="AC302" s="10" t="n">
        <v>0</v>
      </c>
      <c r="AD302" s="12" t="n">
        <v>0</v>
      </c>
      <c r="AE302" s="10" t="n">
        <v>2000000</v>
      </c>
      <c r="AF302" s="10" t="n">
        <v>55</v>
      </c>
      <c r="AG302" s="12" t="n">
        <v>1.992786114266356e-06</v>
      </c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8800</v>
      </c>
      <c r="D303" s="5" t="n">
        <v>-160</v>
      </c>
      <c r="E303" s="13" t="n">
        <v>-0.0179</v>
      </c>
      <c r="F303" s="7" t="n">
        <v>1002865600000</v>
      </c>
      <c r="G303" s="5" t="n">
        <v>95000000</v>
      </c>
      <c r="H303" s="5" t="n">
        <v>10747</v>
      </c>
      <c r="I303" s="6" t="n">
        <v>9.472854587892934e-05</v>
      </c>
      <c r="J303" s="5" t="n">
        <v>2000000</v>
      </c>
      <c r="K303" s="5" t="n">
        <v>244</v>
      </c>
      <c r="L303" s="6" t="n">
        <v>1.994285176398513e-06</v>
      </c>
      <c r="M303" s="5" t="n">
        <v>0</v>
      </c>
      <c r="N303" s="5" t="n">
        <v>0</v>
      </c>
      <c r="O303" s="6" t="n">
        <v>0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8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0</v>
      </c>
      <c r="Z303" s="5" t="n">
        <v>0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-7000000</v>
      </c>
      <c r="AF303" s="5" t="n">
        <v>-799</v>
      </c>
      <c r="AG303" s="6" t="n">
        <v>-6.979998117394794e-06</v>
      </c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17170</v>
      </c>
      <c r="D304" s="10" t="n">
        <v>330</v>
      </c>
      <c r="E304" s="11" t="n">
        <v>0.0196</v>
      </c>
      <c r="F304" s="9" t="n">
        <v>1000461560000</v>
      </c>
      <c r="G304" s="10" t="n">
        <v>129000000</v>
      </c>
      <c r="H304" s="10" t="n">
        <v>7526</v>
      </c>
      <c r="I304" s="12" t="n">
        <v>0.0001289404862291761</v>
      </c>
      <c r="J304" s="10" t="n">
        <v>64000000</v>
      </c>
      <c r="K304" s="10" t="n">
        <v>3715</v>
      </c>
      <c r="L304" s="12" t="n">
        <v>6.397047378811836e-05</v>
      </c>
      <c r="M304" s="10" t="n">
        <v>170000000</v>
      </c>
      <c r="N304" s="10" t="n">
        <v>9927</v>
      </c>
      <c r="O304" s="12" t="n">
        <v>0.0001699215709996894</v>
      </c>
      <c r="P304" s="10" t="n">
        <v>0</v>
      </c>
      <c r="Q304" s="10" t="n">
        <v>0</v>
      </c>
      <c r="R304" s="12" t="n">
        <v>0</v>
      </c>
      <c r="S304" s="10" t="n">
        <v>12000000</v>
      </c>
      <c r="T304" s="10" t="n">
        <v>711</v>
      </c>
      <c r="U304" s="12" t="n">
        <v>1.199446383527219e-05</v>
      </c>
      <c r="V304" s="10" t="n">
        <v>0</v>
      </c>
      <c r="W304" s="10" t="n">
        <v>0</v>
      </c>
      <c r="X304" s="12" t="n">
        <v>0</v>
      </c>
      <c r="Y304" s="10" t="n">
        <v>-85000000</v>
      </c>
      <c r="Z304" s="10" t="n">
        <v>-4994</v>
      </c>
      <c r="AA304" s="12" t="n">
        <v>-8.496078549984471e-05</v>
      </c>
      <c r="AB304" s="10" t="n">
        <v>0</v>
      </c>
      <c r="AC304" s="10" t="n">
        <v>0</v>
      </c>
      <c r="AD304" s="12" t="n">
        <v>0</v>
      </c>
      <c r="AE304" s="10" t="n">
        <v>-2000000</v>
      </c>
      <c r="AF304" s="10" t="n">
        <v>-144</v>
      </c>
      <c r="AG304" s="12" t="n">
        <v>-1.999077305878699e-06</v>
      </c>
    </row>
    <row r="305">
      <c r="A305" t="inlineStr">
        <is>
          <t>안랩 (053800)</t>
        </is>
      </c>
      <c r="B305" t="inlineStr">
        <is>
          <t>소프트웨어 개발 및 공급업</t>
        </is>
      </c>
      <c r="C305" s="7" t="n">
        <v>88900</v>
      </c>
      <c r="D305" s="5" t="n">
        <v>2100</v>
      </c>
      <c r="E305" s="13" t="n">
        <v>0.0242</v>
      </c>
      <c r="F305" s="7" t="n">
        <v>989101400000</v>
      </c>
      <c r="G305" s="5" t="n">
        <v>-28000000</v>
      </c>
      <c r="H305" s="5" t="n">
        <v>-338</v>
      </c>
      <c r="I305" s="6" t="n">
        <v>-2.830852327172927e-05</v>
      </c>
      <c r="J305" s="5" t="n">
        <v>44000000</v>
      </c>
      <c r="K305" s="5" t="n">
        <v>492</v>
      </c>
      <c r="L305" s="6" t="n">
        <v>4.4484822284146e-05</v>
      </c>
      <c r="M305" s="5" t="n">
        <v>225000000</v>
      </c>
      <c r="N305" s="5" t="n">
        <v>2488</v>
      </c>
      <c r="O305" s="6" t="n">
        <v>0.0002274792048621102</v>
      </c>
      <c r="P305" s="5" t="n">
        <v>7000000</v>
      </c>
      <c r="Q305" s="5" t="n">
        <v>79</v>
      </c>
      <c r="R305" s="6" t="n">
        <v>7.077130817932317e-06</v>
      </c>
      <c r="S305" s="5" t="n">
        <v>41000000</v>
      </c>
      <c r="T305" s="5" t="n">
        <v>451</v>
      </c>
      <c r="U305" s="6" t="n">
        <v>4.145176621931786e-05</v>
      </c>
      <c r="V305" s="5" t="n">
        <v>0</v>
      </c>
      <c r="W305" s="5" t="n">
        <v>0</v>
      </c>
      <c r="X305" s="6" t="n">
        <v>0</v>
      </c>
      <c r="Y305" s="5" t="n">
        <v>-115000000</v>
      </c>
      <c r="Z305" s="5" t="n">
        <v>-1273</v>
      </c>
      <c r="AA305" s="6" t="n">
        <v>-0.0001162671491517452</v>
      </c>
      <c r="AB305" s="5" t="n">
        <v>0</v>
      </c>
      <c r="AC305" s="5" t="n">
        <v>0</v>
      </c>
      <c r="AD305" s="6" t="n">
        <v>0</v>
      </c>
      <c r="AE305" s="5" t="n">
        <v>51000000</v>
      </c>
      <c r="AF305" s="5" t="n">
        <v>571</v>
      </c>
      <c r="AG305" s="6" t="n">
        <v>5.15619531020783e-05</v>
      </c>
    </row>
    <row r="306">
      <c r="A306" s="8" t="inlineStr">
        <is>
          <t>디아이 (003160)</t>
        </is>
      </c>
      <c r="B306" s="8" t="inlineStr">
        <is>
          <t>측정, 시험, 항해, 제어 및 기타 정밀기기 제조업; 광학기기 제외</t>
        </is>
      </c>
      <c r="C306" s="9" t="n">
        <v>34950</v>
      </c>
      <c r="D306" s="10" t="n">
        <v>-3800</v>
      </c>
      <c r="E306" s="11" t="n">
        <v>-0.09810000000000001</v>
      </c>
      <c r="F306" s="9" t="n">
        <v>989085000000</v>
      </c>
      <c r="G306" s="10" t="n">
        <v>54000000</v>
      </c>
      <c r="H306" s="10" t="n">
        <v>1486</v>
      </c>
      <c r="I306" s="12" t="n">
        <v>5.459591440573864e-05</v>
      </c>
      <c r="J306" s="10" t="n">
        <v>-1590000000</v>
      </c>
      <c r="K306" s="10" t="n">
        <v>-44101</v>
      </c>
      <c r="L306" s="12" t="n">
        <v>-0.001607546368613416</v>
      </c>
      <c r="M306" s="10" t="n">
        <v>-399000000</v>
      </c>
      <c r="N306" s="10" t="n">
        <v>-11072</v>
      </c>
      <c r="O306" s="12" t="n">
        <v>-0.000403403145331291</v>
      </c>
      <c r="P306" s="10" t="n">
        <v>-232000000</v>
      </c>
      <c r="Q306" s="10" t="n">
        <v>-6509</v>
      </c>
      <c r="R306" s="12" t="n">
        <v>-0.0002345602248542846</v>
      </c>
      <c r="S306" s="10" t="n">
        <v>-579000000</v>
      </c>
      <c r="T306" s="10" t="n">
        <v>-16191</v>
      </c>
      <c r="U306" s="12" t="n">
        <v>-0.0005853895266837532</v>
      </c>
      <c r="V306" s="10" t="n">
        <v>0</v>
      </c>
      <c r="W306" s="10" t="n">
        <v>0</v>
      </c>
      <c r="X306" s="12" t="n">
        <v>0</v>
      </c>
      <c r="Y306" s="10" t="n">
        <v>-661000000</v>
      </c>
      <c r="Z306" s="10" t="n">
        <v>-18398</v>
      </c>
      <c r="AA306" s="12" t="n">
        <v>-0.0006682944337443194</v>
      </c>
      <c r="AB306" s="10" t="n">
        <v>0</v>
      </c>
      <c r="AC306" s="10" t="n">
        <v>0</v>
      </c>
      <c r="AD306" s="12" t="n">
        <v>0</v>
      </c>
      <c r="AE306" s="10" t="n">
        <v>-36000000</v>
      </c>
      <c r="AF306" s="10" t="n">
        <v>-1003</v>
      </c>
      <c r="AG306" s="12" t="n">
        <v>-3.639727627049242e-05</v>
      </c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34900</v>
      </c>
      <c r="D307" s="5" t="n">
        <v>-1000</v>
      </c>
      <c r="E307" s="13" t="n">
        <v>-0.0279</v>
      </c>
      <c r="F307" s="7" t="n">
        <v>988682100000</v>
      </c>
      <c r="G307" s="5" t="n">
        <v>49000000</v>
      </c>
      <c r="H307" s="5" t="n">
        <v>1452</v>
      </c>
      <c r="I307" s="6" t="n">
        <v>4.95609255998465e-05</v>
      </c>
      <c r="J307" s="5" t="n">
        <v>-2000000</v>
      </c>
      <c r="K307" s="5" t="n">
        <v>-69</v>
      </c>
      <c r="L307" s="6" t="n">
        <v>-2.022894922442714e-06</v>
      </c>
      <c r="M307" s="5" t="n">
        <v>-7000000</v>
      </c>
      <c r="N307" s="5" t="n">
        <v>-208</v>
      </c>
      <c r="O307" s="6" t="n">
        <v>-7.080132228549501e-06</v>
      </c>
      <c r="P307" s="5" t="n">
        <v>0</v>
      </c>
      <c r="Q307" s="5" t="n">
        <v>0</v>
      </c>
      <c r="R307" s="6" t="n">
        <v>0</v>
      </c>
      <c r="S307" s="5" t="n">
        <v>3000000</v>
      </c>
      <c r="T307" s="5" t="n">
        <v>80</v>
      </c>
      <c r="U307" s="6" t="n">
        <v>3.034342383664072e-06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18000000</v>
      </c>
      <c r="AF307" s="5" t="n">
        <v>507</v>
      </c>
      <c r="AG307" s="6" t="n">
        <v>1.820605430198443e-05</v>
      </c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27250</v>
      </c>
      <c r="D308" s="10" t="n">
        <v>-850</v>
      </c>
      <c r="E308" s="11" t="n">
        <v>-0.0302</v>
      </c>
      <c r="F308" s="9" t="n">
        <v>978493000000</v>
      </c>
      <c r="G308" s="10" t="n">
        <v>-70000000</v>
      </c>
      <c r="H308" s="10" t="n">
        <v>-2479</v>
      </c>
      <c r="I308" s="12" t="n">
        <v>-7.153858024533646e-05</v>
      </c>
      <c r="J308" s="10" t="n">
        <v>-124000000</v>
      </c>
      <c r="K308" s="10" t="n">
        <v>-4545</v>
      </c>
      <c r="L308" s="12" t="n">
        <v>-0.0001267254850060246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-4000000</v>
      </c>
      <c r="T308" s="10" t="n">
        <v>-156</v>
      </c>
      <c r="U308" s="12" t="n">
        <v>-4.087918871162083e-06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2000000</v>
      </c>
      <c r="AF308" s="10" t="n">
        <v>88</v>
      </c>
      <c r="AG308" s="12" t="n">
        <v>2.043959435581041e-06</v>
      </c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865000</v>
      </c>
      <c r="D309" s="5" t="n">
        <v>-32000</v>
      </c>
      <c r="E309" s="13" t="n">
        <v>-0.0357</v>
      </c>
      <c r="F309" s="7" t="n">
        <v>962745000000</v>
      </c>
      <c r="G309" s="5" t="n">
        <v>-129000000</v>
      </c>
      <c r="H309" s="5" t="n">
        <v>-149</v>
      </c>
      <c r="I309" s="6" t="n">
        <v>-0.0001339918670052818</v>
      </c>
      <c r="J309" s="5" t="n">
        <v>-1000000</v>
      </c>
      <c r="K309" s="5" t="n">
        <v>-1</v>
      </c>
      <c r="L309" s="6" t="n">
        <v>-1.038696643451797e-06</v>
      </c>
      <c r="M309" s="5" t="n">
        <v>0</v>
      </c>
      <c r="N309" s="5" t="n">
        <v>0</v>
      </c>
      <c r="O309" s="6" t="n">
        <v>0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-18000000</v>
      </c>
      <c r="Z309" s="5" t="n">
        <v>-21</v>
      </c>
      <c r="AA309" s="6" t="n">
        <v>-1.869653958213234e-05</v>
      </c>
      <c r="AB309" s="5" t="n">
        <v>0</v>
      </c>
      <c r="AC309" s="5" t="n">
        <v>0</v>
      </c>
      <c r="AD309" s="6" t="n">
        <v>0</v>
      </c>
      <c r="AE309" s="5" t="n">
        <v>0</v>
      </c>
      <c r="AF309" s="5" t="n">
        <v>0</v>
      </c>
      <c r="AG309" s="6" t="n">
        <v>0</v>
      </c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27000</v>
      </c>
      <c r="D310" s="10" t="n">
        <v>150</v>
      </c>
      <c r="E310" s="11" t="n">
        <v>0.005600000000000001</v>
      </c>
      <c r="F310" s="9" t="n">
        <v>960174000000</v>
      </c>
      <c r="G310" s="10" t="n">
        <v>3000000</v>
      </c>
      <c r="H310" s="10" t="n">
        <v>127</v>
      </c>
      <c r="I310" s="12" t="n">
        <v>3.124433696392529e-06</v>
      </c>
      <c r="J310" s="10" t="n">
        <v>106000000</v>
      </c>
      <c r="K310" s="10" t="n">
        <v>3990</v>
      </c>
      <c r="L310" s="12" t="n">
        <v>0.000110396657272536</v>
      </c>
      <c r="M310" s="10" t="n">
        <v>-1000000</v>
      </c>
      <c r="N310" s="10" t="n">
        <v>-43</v>
      </c>
      <c r="O310" s="12" t="n">
        <v>-1.04147789879751e-06</v>
      </c>
      <c r="P310" s="10" t="n">
        <v>0</v>
      </c>
      <c r="Q310" s="10" t="n">
        <v>0</v>
      </c>
      <c r="R310" s="12" t="n">
        <v>0</v>
      </c>
      <c r="S310" s="10" t="n">
        <v>7000000</v>
      </c>
      <c r="T310" s="10" t="n">
        <v>261</v>
      </c>
      <c r="U310" s="12" t="n">
        <v>7.290345291582568e-06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0</v>
      </c>
      <c r="AF310" s="10" t="n">
        <v>0</v>
      </c>
      <c r="AG310" s="12" t="n">
        <v>0</v>
      </c>
    </row>
    <row r="311">
      <c r="A311" t="inlineStr">
        <is>
          <t>샘씨엔에스 (252990)</t>
        </is>
      </c>
      <c r="B311" t="inlineStr">
        <is>
          <t>전자부품 제조업</t>
        </is>
      </c>
      <c r="C311" s="7" t="n">
        <v>15780</v>
      </c>
      <c r="D311" s="5" t="n">
        <v>-70</v>
      </c>
      <c r="E311" s="13" t="n">
        <v>-0.0044</v>
      </c>
      <c r="F311" s="7" t="n">
        <v>950224260000</v>
      </c>
      <c r="G311" s="5" t="n">
        <v>972000000</v>
      </c>
      <c r="H311" s="5" t="n">
        <v>59483</v>
      </c>
      <c r="I311" s="6" t="n">
        <v>0.001022916421856036</v>
      </c>
      <c r="J311" s="5" t="n">
        <v>1926000000</v>
      </c>
      <c r="K311" s="5" t="n">
        <v>117684</v>
      </c>
      <c r="L311" s="6" t="n">
        <v>0.002026889947011035</v>
      </c>
      <c r="M311" s="5" t="n">
        <v>-1025000000</v>
      </c>
      <c r="N311" s="5" t="n">
        <v>-63468</v>
      </c>
      <c r="O311" s="6" t="n">
        <v>-0.001078692728809092</v>
      </c>
      <c r="P311" s="5" t="n">
        <v>9000000</v>
      </c>
      <c r="Q311" s="5" t="n">
        <v>523</v>
      </c>
      <c r="R311" s="6" t="n">
        <v>9.471448350518856e-06</v>
      </c>
      <c r="S311" s="5" t="n">
        <v>249000000</v>
      </c>
      <c r="T311" s="5" t="n">
        <v>15261</v>
      </c>
      <c r="U311" s="6" t="n">
        <v>0.000262043404364355</v>
      </c>
      <c r="V311" s="5" t="n">
        <v>2000000</v>
      </c>
      <c r="W311" s="5" t="n">
        <v>106</v>
      </c>
      <c r="X311" s="6" t="n">
        <v>2.104766300115301e-06</v>
      </c>
      <c r="Y311" s="5" t="n">
        <v>-1635000000</v>
      </c>
      <c r="Z311" s="5" t="n">
        <v>-100657</v>
      </c>
      <c r="AA311" s="6" t="n">
        <v>-0.001720646450344259</v>
      </c>
      <c r="AB311" s="5" t="n">
        <v>0</v>
      </c>
      <c r="AC311" s="5" t="n">
        <v>0</v>
      </c>
      <c r="AD311" s="6" t="n">
        <v>0</v>
      </c>
      <c r="AE311" s="5" t="n">
        <v>184000000</v>
      </c>
      <c r="AF311" s="5" t="n">
        <v>11313</v>
      </c>
      <c r="AG311" s="6" t="n">
        <v>0.0001936384996106077</v>
      </c>
    </row>
    <row r="312">
      <c r="A312" s="8" t="inlineStr">
        <is>
          <t>루닛 (328130)</t>
        </is>
      </c>
      <c r="B312" s="8" t="inlineStr">
        <is>
          <t>소프트웨어 개발 및 공급업</t>
        </is>
      </c>
      <c r="C312" s="9" t="n">
        <v>12650</v>
      </c>
      <c r="D312" s="10" t="n">
        <v>-340</v>
      </c>
      <c r="E312" s="11" t="n">
        <v>-0.0262</v>
      </c>
      <c r="F312" s="9" t="n">
        <v>941893700000</v>
      </c>
      <c r="G312" s="10" t="n">
        <v>86000000</v>
      </c>
      <c r="H312" s="10" t="n">
        <v>7159</v>
      </c>
      <c r="I312" s="12" t="n">
        <v>9.130542013392806e-05</v>
      </c>
      <c r="J312" s="10" t="n">
        <v>30000000</v>
      </c>
      <c r="K312" s="10" t="n">
        <v>2386</v>
      </c>
      <c r="L312" s="12" t="n">
        <v>3.185072795369584e-05</v>
      </c>
      <c r="M312" s="10" t="n">
        <v>727000000</v>
      </c>
      <c r="N312" s="10" t="n">
        <v>57430</v>
      </c>
      <c r="O312" s="12" t="n">
        <v>0.0007718493074112291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26</v>
      </c>
      <c r="U312" s="12" t="n">
        <v>0</v>
      </c>
      <c r="V312" s="10" t="n">
        <v>-1000000</v>
      </c>
      <c r="W312" s="10" t="n">
        <v>-86</v>
      </c>
      <c r="X312" s="12" t="n">
        <v>-1.061690931789861e-06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-164000000</v>
      </c>
      <c r="AF312" s="10" t="n">
        <v>-13137</v>
      </c>
      <c r="AG312" s="12" t="n">
        <v>-0.0001741173128135372</v>
      </c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28250</v>
      </c>
      <c r="D313" s="5" t="n">
        <v>-1500</v>
      </c>
      <c r="E313" s="13" t="n">
        <v>-0.0504</v>
      </c>
      <c r="F313" s="7" t="n">
        <v>939369000000</v>
      </c>
      <c r="G313" s="5" t="n">
        <v>308000000</v>
      </c>
      <c r="H313" s="5" t="n">
        <v>10749</v>
      </c>
      <c r="I313" s="6" t="n">
        <v>0.0003278796724184</v>
      </c>
      <c r="J313" s="5" t="n">
        <v>324000000</v>
      </c>
      <c r="K313" s="5" t="n">
        <v>11291</v>
      </c>
      <c r="L313" s="6" t="n">
        <v>0.0003449123826739013</v>
      </c>
      <c r="M313" s="5" t="n">
        <v>-22000000</v>
      </c>
      <c r="N313" s="5" t="n">
        <v>-759</v>
      </c>
      <c r="O313" s="6" t="n">
        <v>-2.341997660131429e-05</v>
      </c>
      <c r="P313" s="5" t="n">
        <v>0</v>
      </c>
      <c r="Q313" s="5" t="n">
        <v>0</v>
      </c>
      <c r="R313" s="6" t="n">
        <v>0</v>
      </c>
      <c r="S313" s="5" t="n">
        <v>40000000</v>
      </c>
      <c r="T313" s="5" t="n">
        <v>1411</v>
      </c>
      <c r="U313" s="6" t="n">
        <v>4.258177563875325e-05</v>
      </c>
      <c r="V313" s="5" t="n">
        <v>0</v>
      </c>
      <c r="W313" s="5" t="n">
        <v>0</v>
      </c>
      <c r="X313" s="6" t="n">
        <v>0</v>
      </c>
      <c r="Y313" s="5" t="n">
        <v>-779000000</v>
      </c>
      <c r="Z313" s="5" t="n">
        <v>-27386</v>
      </c>
      <c r="AA313" s="6" t="n">
        <v>-0.0008292800805647194</v>
      </c>
      <c r="AB313" s="5" t="n">
        <v>0</v>
      </c>
      <c r="AC313" s="5" t="n">
        <v>0</v>
      </c>
      <c r="AD313" s="6" t="n">
        <v>0</v>
      </c>
      <c r="AE313" s="5" t="n">
        <v>1000000</v>
      </c>
      <c r="AF313" s="5" t="n">
        <v>40</v>
      </c>
      <c r="AG313" s="6" t="n">
        <v>1.064544390968831e-06</v>
      </c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66900</v>
      </c>
      <c r="D314" s="10" t="n">
        <v>-800</v>
      </c>
      <c r="E314" s="11" t="n">
        <v>-0.0118</v>
      </c>
      <c r="F314" s="9" t="n">
        <v>923353800000</v>
      </c>
      <c r="G314" s="10" t="n">
        <v>-82000000</v>
      </c>
      <c r="H314" s="10" t="n">
        <v>-1228</v>
      </c>
      <c r="I314" s="12" t="n">
        <v>-8.880669576493864e-05</v>
      </c>
      <c r="J314" s="10" t="n">
        <v>0</v>
      </c>
      <c r="K314" s="10" t="n">
        <v>-1</v>
      </c>
      <c r="L314" s="12" t="n">
        <v>0</v>
      </c>
      <c r="M314" s="10" t="n">
        <v>0</v>
      </c>
      <c r="N314" s="10" t="n">
        <v>-7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1000000</v>
      </c>
      <c r="T314" s="10" t="n">
        <v>21</v>
      </c>
      <c r="U314" s="12" t="n">
        <v>1.083008484938276e-06</v>
      </c>
      <c r="V314" s="10" t="n">
        <v>0</v>
      </c>
      <c r="W314" s="10" t="n">
        <v>0</v>
      </c>
      <c r="X314" s="12" t="n">
        <v>0</v>
      </c>
      <c r="Y314" s="10" t="n">
        <v>74000000</v>
      </c>
      <c r="Z314" s="10" t="n">
        <v>1100</v>
      </c>
      <c r="AA314" s="12" t="n">
        <v>8.014262788543243e-05</v>
      </c>
      <c r="AB314" s="10" t="n">
        <v>0</v>
      </c>
      <c r="AC314" s="10" t="n">
        <v>0</v>
      </c>
      <c r="AD314" s="12" t="n">
        <v>0</v>
      </c>
      <c r="AE314" s="10" t="n">
        <v>-18000000</v>
      </c>
      <c r="AF314" s="10" t="n">
        <v>-266</v>
      </c>
      <c r="AG314" s="12" t="n">
        <v>-1.949415272888897e-05</v>
      </c>
    </row>
    <row r="315">
      <c r="A315" t="inlineStr">
        <is>
          <t>큐리옥스바이오시스템즈 (445680)</t>
        </is>
      </c>
      <c r="B315" t="inlineStr">
        <is>
          <t>의료용 기기 제조업</t>
        </is>
      </c>
      <c r="C315" s="7" t="n">
        <v>53400</v>
      </c>
      <c r="D315" s="5" t="n">
        <v>-15900</v>
      </c>
      <c r="E315" s="13" t="n">
        <v>-0.2294</v>
      </c>
      <c r="F315" s="7" t="n">
        <v>919761600000</v>
      </c>
      <c r="G315" s="5" t="n">
        <v>371000000</v>
      </c>
      <c r="H315" s="5" t="n">
        <v>7723</v>
      </c>
      <c r="I315" s="6" t="n">
        <v>0.0004033653938150929</v>
      </c>
      <c r="J315" s="5" t="n">
        <v>260000000</v>
      </c>
      <c r="K315" s="5" t="n">
        <v>4726</v>
      </c>
      <c r="L315" s="6" t="n">
        <v>0.0002826819471480436</v>
      </c>
      <c r="M315" s="5" t="n">
        <v>-768000000</v>
      </c>
      <c r="N315" s="5" t="n">
        <v>-15044</v>
      </c>
      <c r="O315" s="6" t="n">
        <v>-0.0008349989823449904</v>
      </c>
      <c r="P315" s="5" t="n">
        <v>0</v>
      </c>
      <c r="Q315" s="5" t="n">
        <v>0</v>
      </c>
      <c r="R315" s="6" t="n">
        <v>0</v>
      </c>
      <c r="S315" s="5" t="n">
        <v>1000000</v>
      </c>
      <c r="T315" s="5" t="n">
        <v>12</v>
      </c>
      <c r="U315" s="6" t="n">
        <v>1.087238258261706e-06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-403000000</v>
      </c>
      <c r="AF315" s="5" t="n">
        <v>-6078</v>
      </c>
      <c r="AG315" s="6" t="n">
        <v>-0.0004381570180794676</v>
      </c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5100</v>
      </c>
      <c r="D316" s="10" t="n">
        <v>-50</v>
      </c>
      <c r="E316" s="11" t="n">
        <v>-0.0097</v>
      </c>
      <c r="F316" s="9" t="n">
        <v>915960000000</v>
      </c>
      <c r="G316" s="10" t="n">
        <v>357000000</v>
      </c>
      <c r="H316" s="10" t="n">
        <v>70486</v>
      </c>
      <c r="I316" s="12" t="n">
        <v>0.0003897550111358575</v>
      </c>
      <c r="J316" s="10" t="n">
        <v>-247000000</v>
      </c>
      <c r="K316" s="10" t="n">
        <v>-49058</v>
      </c>
      <c r="L316" s="12" t="n">
        <v>-0.0002696624306738286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-98000000</v>
      </c>
      <c r="Z316" s="10" t="n">
        <v>-19417</v>
      </c>
      <c r="AA316" s="12" t="n">
        <v>-0.000106991571684353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0</v>
      </c>
      <c r="AG316" s="12" t="n">
        <v>0</v>
      </c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98600</v>
      </c>
      <c r="D317" s="5" t="n">
        <v>-500</v>
      </c>
      <c r="E317" s="13" t="n">
        <v>-0.005</v>
      </c>
      <c r="F317" s="7" t="n">
        <v>914810800000</v>
      </c>
      <c r="G317" s="5" t="n">
        <v>-119000000</v>
      </c>
      <c r="H317" s="5" t="n">
        <v>-1221</v>
      </c>
      <c r="I317" s="6" t="n">
        <v>-0.0001300815425440976</v>
      </c>
      <c r="J317" s="5" t="n">
        <v>312000000</v>
      </c>
      <c r="K317" s="5" t="n">
        <v>3189</v>
      </c>
      <c r="L317" s="6" t="n">
        <v>0.0003410541283509115</v>
      </c>
      <c r="M317" s="5" t="n">
        <v>-1000000</v>
      </c>
      <c r="N317" s="5" t="n">
        <v>-7</v>
      </c>
      <c r="O317" s="6" t="n">
        <v>-1.093122206252921e-06</v>
      </c>
      <c r="P317" s="5" t="n">
        <v>0</v>
      </c>
      <c r="Q317" s="5" t="n">
        <v>0</v>
      </c>
      <c r="R317" s="6" t="n">
        <v>0</v>
      </c>
      <c r="S317" s="5" t="n">
        <v>1000000</v>
      </c>
      <c r="T317" s="5" t="n">
        <v>11</v>
      </c>
      <c r="U317" s="6" t="n">
        <v>1.093122206252921e-06</v>
      </c>
      <c r="V317" s="5" t="n">
        <v>0</v>
      </c>
      <c r="W317" s="5" t="n">
        <v>0</v>
      </c>
      <c r="X317" s="6" t="n">
        <v>0</v>
      </c>
      <c r="Y317" s="5" t="n">
        <v>12000000</v>
      </c>
      <c r="Z317" s="5" t="n">
        <v>126</v>
      </c>
      <c r="AA317" s="6" t="n">
        <v>1.311746647503506e-05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대웅 (003090)</t>
        </is>
      </c>
      <c r="B318" s="8" t="inlineStr">
        <is>
          <t>의약품 제조업</t>
        </is>
      </c>
      <c r="C318" s="9" t="n">
        <v>15700</v>
      </c>
      <c r="D318" s="10" t="n">
        <v>-320</v>
      </c>
      <c r="E318" s="11" t="n">
        <v>-0.02</v>
      </c>
      <c r="F318" s="9" t="n">
        <v>912813700000</v>
      </c>
      <c r="G318" s="10" t="n">
        <v>-73000000</v>
      </c>
      <c r="H318" s="10" t="n">
        <v>-4669</v>
      </c>
      <c r="I318" s="12" t="n">
        <v>-7.99725069858176e-05</v>
      </c>
      <c r="J318" s="10" t="n">
        <v>0</v>
      </c>
      <c r="K318" s="10" t="n">
        <v>-9</v>
      </c>
      <c r="L318" s="12" t="n">
        <v>0</v>
      </c>
      <c r="M318" s="10" t="n">
        <v>-1000000</v>
      </c>
      <c r="N318" s="10" t="n">
        <v>-41</v>
      </c>
      <c r="O318" s="12" t="n">
        <v>-1.095513794326268e-06</v>
      </c>
      <c r="P318" s="10" t="n">
        <v>0</v>
      </c>
      <c r="Q318" s="10" t="n">
        <v>0</v>
      </c>
      <c r="R318" s="12" t="n">
        <v>0</v>
      </c>
      <c r="S318" s="10" t="n">
        <v>1000000</v>
      </c>
      <c r="T318" s="10" t="n">
        <v>50</v>
      </c>
      <c r="U318" s="12" t="n">
        <v>1.095513794326268e-06</v>
      </c>
      <c r="V318" s="10" t="n">
        <v>0</v>
      </c>
      <c r="W318" s="10" t="n">
        <v>0</v>
      </c>
      <c r="X318" s="12" t="n">
        <v>0</v>
      </c>
      <c r="Y318" s="10" t="n">
        <v>8000000</v>
      </c>
      <c r="Z318" s="10" t="n">
        <v>493</v>
      </c>
      <c r="AA318" s="12" t="n">
        <v>8.764110354610147e-06</v>
      </c>
      <c r="AB318" s="10" t="n">
        <v>0</v>
      </c>
      <c r="AC318" s="10" t="n">
        <v>0</v>
      </c>
      <c r="AD318" s="12" t="n">
        <v>0</v>
      </c>
      <c r="AE318" s="10" t="n">
        <v>-15000000</v>
      </c>
      <c r="AF318" s="10" t="n">
        <v>-985</v>
      </c>
      <c r="AG318" s="12" t="n">
        <v>-1.643270691489402e-05</v>
      </c>
    </row>
    <row r="319">
      <c r="A319" t="inlineStr">
        <is>
          <t>티엘비 (356860)</t>
        </is>
      </c>
      <c r="B319" t="inlineStr">
        <is>
          <t>전자부품 제조업</t>
        </is>
      </c>
      <c r="C319" s="7" t="n">
        <v>38450</v>
      </c>
      <c r="D319" s="5" t="n">
        <v>-1050</v>
      </c>
      <c r="E319" s="13" t="n">
        <v>-0.0266</v>
      </c>
      <c r="F319" s="7" t="n">
        <v>911303450000</v>
      </c>
      <c r="G319" s="5" t="n">
        <v>-340000000</v>
      </c>
      <c r="H319" s="5" t="n">
        <v>-9006</v>
      </c>
      <c r="I319" s="6" t="n">
        <v>-0.000373091970627347</v>
      </c>
      <c r="J319" s="5" t="n">
        <v>701000000</v>
      </c>
      <c r="K319" s="5" t="n">
        <v>16885</v>
      </c>
      <c r="L319" s="6" t="n">
        <v>0.0007692278570875596</v>
      </c>
      <c r="M319" s="5" t="n">
        <v>-661000000</v>
      </c>
      <c r="N319" s="5" t="n">
        <v>-16801</v>
      </c>
      <c r="O319" s="6" t="n">
        <v>-0.0007253346840725776</v>
      </c>
      <c r="P319" s="5" t="n">
        <v>0</v>
      </c>
      <c r="Q319" s="5" t="n">
        <v>0</v>
      </c>
      <c r="R319" s="6" t="n">
        <v>0</v>
      </c>
      <c r="S319" s="5" t="n">
        <v>517000000</v>
      </c>
      <c r="T319" s="5" t="n">
        <v>12974</v>
      </c>
      <c r="U319" s="6" t="n">
        <v>0.0005673192612186424</v>
      </c>
      <c r="V319" s="5" t="n">
        <v>33000000</v>
      </c>
      <c r="W319" s="5" t="n">
        <v>842</v>
      </c>
      <c r="X319" s="6" t="n">
        <v>3.621186773736015e-05</v>
      </c>
      <c r="Y319" s="5" t="n">
        <v>21000000</v>
      </c>
      <c r="Z319" s="5" t="n">
        <v>496</v>
      </c>
      <c r="AA319" s="6" t="n">
        <v>2.304391583286555e-05</v>
      </c>
      <c r="AB319" s="5" t="n">
        <v>0</v>
      </c>
      <c r="AC319" s="5" t="n">
        <v>0</v>
      </c>
      <c r="AD319" s="6" t="n">
        <v>0</v>
      </c>
      <c r="AE319" s="5" t="n">
        <v>7000000</v>
      </c>
      <c r="AF319" s="5" t="n">
        <v>169</v>
      </c>
      <c r="AG319" s="6" t="n">
        <v>7.681305277621851e-06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9830</v>
      </c>
      <c r="D320" s="10" t="n">
        <v>-160</v>
      </c>
      <c r="E320" s="11" t="n">
        <v>-0.016</v>
      </c>
      <c r="F320" s="9" t="n">
        <v>910543070000</v>
      </c>
      <c r="G320" s="10" t="n">
        <v>-98000000</v>
      </c>
      <c r="H320" s="10" t="n">
        <v>-9849</v>
      </c>
      <c r="I320" s="12" t="n">
        <v>-0.0001076280773846316</v>
      </c>
      <c r="J320" s="10" t="n">
        <v>8000000</v>
      </c>
      <c r="K320" s="10" t="n">
        <v>808</v>
      </c>
      <c r="L320" s="12" t="n">
        <v>8.785965500786251e-06</v>
      </c>
      <c r="M320" s="10" t="n">
        <v>-12000000</v>
      </c>
      <c r="N320" s="10" t="n">
        <v>-1255</v>
      </c>
      <c r="O320" s="12" t="n">
        <v>-1.317894825117938e-05</v>
      </c>
      <c r="P320" s="10" t="n">
        <v>0</v>
      </c>
      <c r="Q320" s="10" t="n">
        <v>0</v>
      </c>
      <c r="R320" s="12" t="n">
        <v>0</v>
      </c>
      <c r="S320" s="10" t="n">
        <v>1000000</v>
      </c>
      <c r="T320" s="10" t="n">
        <v>112</v>
      </c>
      <c r="U320" s="12" t="n">
        <v>1.098245687598281e-06</v>
      </c>
      <c r="V320" s="10" t="n">
        <v>0</v>
      </c>
      <c r="W320" s="10" t="n">
        <v>0</v>
      </c>
      <c r="X320" s="12" t="n">
        <v>0</v>
      </c>
      <c r="Y320" s="10" t="n">
        <v>724000000</v>
      </c>
      <c r="Z320" s="10" t="n">
        <v>73626</v>
      </c>
      <c r="AA320" s="12" t="n">
        <v>0.0007951298778211557</v>
      </c>
      <c r="AB320" s="10" t="n">
        <v>0</v>
      </c>
      <c r="AC320" s="10" t="n">
        <v>0</v>
      </c>
      <c r="AD320" s="12" t="n">
        <v>0</v>
      </c>
      <c r="AE320" s="10" t="n">
        <v>-3000000</v>
      </c>
      <c r="AF320" s="10" t="n">
        <v>-330</v>
      </c>
      <c r="AG320" s="12" t="n">
        <v>-3.294737062794844e-06</v>
      </c>
    </row>
    <row r="321">
      <c r="A321" t="inlineStr">
        <is>
          <t>DL (000210)</t>
        </is>
      </c>
      <c r="B321" t="inlineStr">
        <is>
          <t>기초 화학물질 제조업</t>
        </is>
      </c>
      <c r="C321" s="7" t="n">
        <v>43300</v>
      </c>
      <c r="D321" s="5" t="n">
        <v>-1650</v>
      </c>
      <c r="E321" s="13" t="n">
        <v>-0.0367</v>
      </c>
      <c r="F321" s="7" t="n">
        <v>907351500000</v>
      </c>
      <c r="G321" s="5" t="n">
        <v>-85000000</v>
      </c>
      <c r="H321" s="5" t="n">
        <v>-1939</v>
      </c>
      <c r="I321" s="6" t="n">
        <v>-9.36792411761043e-05</v>
      </c>
      <c r="J321" s="5" t="n">
        <v>-752000000</v>
      </c>
      <c r="K321" s="5" t="n">
        <v>-17388</v>
      </c>
      <c r="L321" s="6" t="n">
        <v>-0.0008287857572285934</v>
      </c>
      <c r="M321" s="5" t="n">
        <v>9000000</v>
      </c>
      <c r="N321" s="5" t="n">
        <v>205</v>
      </c>
      <c r="O321" s="6" t="n">
        <v>9.918978477469868e-06</v>
      </c>
      <c r="P321" s="5" t="n">
        <v>0</v>
      </c>
      <c r="Q321" s="5" t="n">
        <v>0</v>
      </c>
      <c r="R321" s="6" t="n">
        <v>0</v>
      </c>
      <c r="S321" s="5" t="n">
        <v>15000000</v>
      </c>
      <c r="T321" s="5" t="n">
        <v>346</v>
      </c>
      <c r="U321" s="6" t="n">
        <v>1.653163079578311e-05</v>
      </c>
      <c r="V321" s="5" t="n">
        <v>0</v>
      </c>
      <c r="W321" s="5" t="n">
        <v>0</v>
      </c>
      <c r="X321" s="6" t="n">
        <v>0</v>
      </c>
      <c r="Y321" s="5" t="n">
        <v>-46000000</v>
      </c>
      <c r="Z321" s="5" t="n">
        <v>-1052</v>
      </c>
      <c r="AA321" s="6" t="n">
        <v>-5.069700110706821e-05</v>
      </c>
      <c r="AB321" s="5" t="n">
        <v>0</v>
      </c>
      <c r="AC321" s="5" t="n">
        <v>0</v>
      </c>
      <c r="AD321" s="6" t="n">
        <v>0</v>
      </c>
      <c r="AE321" s="5" t="n">
        <v>62000000</v>
      </c>
      <c r="AF321" s="5" t="n">
        <v>1425</v>
      </c>
      <c r="AG321" s="6" t="n">
        <v>6.833074062257019e-05</v>
      </c>
    </row>
    <row r="322">
      <c r="A322" s="8" t="inlineStr">
        <is>
          <t>에스앤에스텍 (101490)</t>
        </is>
      </c>
      <c r="B322" s="8" t="inlineStr">
        <is>
          <t>전자부품 제조업</t>
        </is>
      </c>
      <c r="C322" s="9" t="n">
        <v>42500</v>
      </c>
      <c r="D322" s="10" t="n">
        <v>-2600</v>
      </c>
      <c r="E322" s="11" t="n">
        <v>-0.0576</v>
      </c>
      <c r="F322" s="9" t="n">
        <v>906695000000</v>
      </c>
      <c r="G322" s="10" t="n">
        <v>-97000000</v>
      </c>
      <c r="H322" s="10" t="n">
        <v>-2117</v>
      </c>
      <c r="I322" s="12" t="n">
        <v>-0.0001069819509316805</v>
      </c>
      <c r="J322" s="10" t="n">
        <v>15000000</v>
      </c>
      <c r="K322" s="10" t="n">
        <v>340</v>
      </c>
      <c r="L322" s="12" t="n">
        <v>1.654360065953821e-05</v>
      </c>
      <c r="M322" s="10" t="n">
        <v>173000000</v>
      </c>
      <c r="N322" s="10" t="n">
        <v>4008</v>
      </c>
      <c r="O322" s="12" t="n">
        <v>0.0001908028609400074</v>
      </c>
      <c r="P322" s="10" t="n">
        <v>0</v>
      </c>
      <c r="Q322" s="10" t="n">
        <v>0</v>
      </c>
      <c r="R322" s="12" t="n">
        <v>0</v>
      </c>
      <c r="S322" s="10" t="n">
        <v>1000000</v>
      </c>
      <c r="T322" s="10" t="n">
        <v>14</v>
      </c>
      <c r="U322" s="12" t="n">
        <v>1.102906710635881e-06</v>
      </c>
      <c r="V322" s="10" t="n">
        <v>0</v>
      </c>
      <c r="W322" s="10" t="n">
        <v>0</v>
      </c>
      <c r="X322" s="12" t="n">
        <v>0</v>
      </c>
      <c r="Y322" s="10" t="n">
        <v>-338000000</v>
      </c>
      <c r="Z322" s="10" t="n">
        <v>-7841</v>
      </c>
      <c r="AA322" s="12" t="n">
        <v>-0.0003727824681949278</v>
      </c>
      <c r="AB322" s="10" t="n">
        <v>0</v>
      </c>
      <c r="AC322" s="10" t="n">
        <v>0</v>
      </c>
      <c r="AD322" s="12" t="n">
        <v>0</v>
      </c>
      <c r="AE322" s="10" t="n">
        <v>13000000</v>
      </c>
      <c r="AF322" s="10" t="n">
        <v>297</v>
      </c>
      <c r="AG322" s="12" t="n">
        <v>1.433778723826645e-05</v>
      </c>
    </row>
    <row r="323">
      <c r="A323" t="inlineStr">
        <is>
          <t>한샘 (009240)</t>
        </is>
      </c>
      <c r="B323" t="inlineStr">
        <is>
          <t>생활용품 도매업</t>
        </is>
      </c>
      <c r="C323" s="7" t="n">
        <v>38500</v>
      </c>
      <c r="D323" s="5" t="n">
        <v>-400</v>
      </c>
      <c r="E323" s="13" t="n">
        <v>-0.0103</v>
      </c>
      <c r="F323" s="7" t="n">
        <v>906020500000</v>
      </c>
      <c r="G323" s="5" t="n">
        <v>411000000</v>
      </c>
      <c r="H323" s="5" t="n">
        <v>10684</v>
      </c>
      <c r="I323" s="6" t="n">
        <v>0.0004536321198030288</v>
      </c>
      <c r="J323" s="5" t="n">
        <v>0</v>
      </c>
      <c r="K323" s="5" t="n">
        <v>-3</v>
      </c>
      <c r="L323" s="6" t="n">
        <v>0</v>
      </c>
      <c r="M323" s="5" t="n">
        <v>-1000000</v>
      </c>
      <c r="N323" s="5" t="n">
        <v>-20</v>
      </c>
      <c r="O323" s="6" t="n">
        <v>-1.103727785408829e-06</v>
      </c>
      <c r="P323" s="5" t="n">
        <v>0</v>
      </c>
      <c r="Q323" s="5" t="n">
        <v>0</v>
      </c>
      <c r="R323" s="6" t="n">
        <v>0</v>
      </c>
      <c r="S323" s="5" t="n">
        <v>1000000</v>
      </c>
      <c r="T323" s="5" t="n">
        <v>17</v>
      </c>
      <c r="U323" s="6" t="n">
        <v>1.103727785408829e-06</v>
      </c>
      <c r="V323" s="5" t="n">
        <v>0</v>
      </c>
      <c r="W323" s="5" t="n">
        <v>0</v>
      </c>
      <c r="X323" s="6" t="n">
        <v>0</v>
      </c>
      <c r="Y323" s="5" t="n">
        <v>-83000000</v>
      </c>
      <c r="Z323" s="5" t="n">
        <v>-2204</v>
      </c>
      <c r="AA323" s="6" t="n">
        <v>-9.160940618893281e-05</v>
      </c>
      <c r="AB323" s="5" t="n">
        <v>0</v>
      </c>
      <c r="AC323" s="5" t="n">
        <v>0</v>
      </c>
      <c r="AD323" s="6" t="n">
        <v>0</v>
      </c>
      <c r="AE323" s="5" t="n">
        <v>-1000000</v>
      </c>
      <c r="AF323" s="5" t="n">
        <v>-23</v>
      </c>
      <c r="AG323" s="6" t="n">
        <v>-1.103727785408829e-06</v>
      </c>
    </row>
    <row r="324">
      <c r="A324" s="8" t="inlineStr">
        <is>
          <t>CJ ENM (035760)</t>
        </is>
      </c>
      <c r="B324" s="8" t="inlineStr">
        <is>
          <t>텔레비전 방송업</t>
        </is>
      </c>
      <c r="C324" s="9" t="n">
        <v>41200</v>
      </c>
      <c r="D324" s="10" t="n">
        <v>-150</v>
      </c>
      <c r="E324" s="11" t="n">
        <v>-0.0036</v>
      </c>
      <c r="F324" s="9" t="n">
        <v>903474800000</v>
      </c>
      <c r="G324" s="10" t="n">
        <v>52000000</v>
      </c>
      <c r="H324" s="10" t="n">
        <v>1290</v>
      </c>
      <c r="I324" s="12" t="n">
        <v>5.755556214738917e-05</v>
      </c>
      <c r="J324" s="10" t="n">
        <v>10000000</v>
      </c>
      <c r="K324" s="10" t="n">
        <v>240</v>
      </c>
      <c r="L324" s="12" t="n">
        <v>1.106837733603638e-05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737000000</v>
      </c>
      <c r="AF324" s="10" t="n">
        <v>17959</v>
      </c>
      <c r="AG324" s="12" t="n">
        <v>0.0008157394096658811</v>
      </c>
    </row>
    <row r="325">
      <c r="A325" t="inlineStr">
        <is>
          <t>LG화학우 (051915)</t>
        </is>
      </c>
      <c r="B325" t="inlineStr">
        <is>
          <t>미분류</t>
        </is>
      </c>
      <c r="C325" s="7" t="n">
        <v>115900</v>
      </c>
      <c r="D325" s="5" t="n">
        <v>-4600</v>
      </c>
      <c r="E325" s="13" t="n">
        <v>-0.0382</v>
      </c>
      <c r="F325" s="7" t="n">
        <v>890343800000</v>
      </c>
      <c r="G325" s="5" t="n">
        <v>-3000000</v>
      </c>
      <c r="H325" s="5" t="n">
        <v>-26</v>
      </c>
      <c r="I325" s="6" t="n">
        <v>-3.369484911334251e-06</v>
      </c>
      <c r="J325" s="5" t="n">
        <v>4000000</v>
      </c>
      <c r="K325" s="5" t="n">
        <v>38</v>
      </c>
      <c r="L325" s="6" t="n">
        <v>4.492646548445668e-06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-6000000</v>
      </c>
      <c r="T325" s="5" t="n">
        <v>-54</v>
      </c>
      <c r="U325" s="6" t="n">
        <v>-6.738969822668501e-06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-2000000</v>
      </c>
      <c r="AF325" s="5" t="n">
        <v>-17</v>
      </c>
      <c r="AG325" s="6" t="n">
        <v>-2.246323274222834e-06</v>
      </c>
    </row>
    <row r="326">
      <c r="A326" s="8" t="inlineStr">
        <is>
          <t>LS머트리얼즈 (417200)</t>
        </is>
      </c>
      <c r="B326" s="8" t="inlineStr">
        <is>
          <t>전자부품 제조업</t>
        </is>
      </c>
      <c r="C326" s="9" t="n">
        <v>13060</v>
      </c>
      <c r="D326" s="10" t="n">
        <v>-1140</v>
      </c>
      <c r="E326" s="11" t="n">
        <v>-0.0803</v>
      </c>
      <c r="F326" s="9" t="n">
        <v>883535120000</v>
      </c>
      <c r="G326" s="10" t="n">
        <v>-1069000000</v>
      </c>
      <c r="H326" s="10" t="n">
        <v>-81080</v>
      </c>
      <c r="I326" s="12" t="n">
        <v>-0.001209912289621266</v>
      </c>
      <c r="J326" s="10" t="n">
        <v>400000000</v>
      </c>
      <c r="K326" s="10" t="n">
        <v>30328</v>
      </c>
      <c r="L326" s="12" t="n">
        <v>0.0004527267688012221</v>
      </c>
      <c r="M326" s="10" t="n">
        <v>-165000000</v>
      </c>
      <c r="N326" s="10" t="n">
        <v>-12618</v>
      </c>
      <c r="O326" s="12" t="n">
        <v>-0.0001867497921305041</v>
      </c>
      <c r="P326" s="10" t="n">
        <v>-6000000</v>
      </c>
      <c r="Q326" s="10" t="n">
        <v>-501</v>
      </c>
      <c r="R326" s="12" t="n">
        <v>-6.790901532018331e-06</v>
      </c>
      <c r="S326" s="10" t="n">
        <v>-17000000</v>
      </c>
      <c r="T326" s="10" t="n">
        <v>-1323</v>
      </c>
      <c r="U326" s="12" t="n">
        <v>-1.924088767405194e-05</v>
      </c>
      <c r="V326" s="10" t="n">
        <v>0</v>
      </c>
      <c r="W326" s="10" t="n">
        <v>0</v>
      </c>
      <c r="X326" s="12" t="n">
        <v>0</v>
      </c>
      <c r="Y326" s="10" t="n">
        <v>2232000000</v>
      </c>
      <c r="Z326" s="10" t="n">
        <v>170208</v>
      </c>
      <c r="AA326" s="12" t="n">
        <v>0.002526215369910819</v>
      </c>
      <c r="AB326" s="10" t="n">
        <v>0</v>
      </c>
      <c r="AC326" s="10" t="n">
        <v>0</v>
      </c>
      <c r="AD326" s="12" t="n">
        <v>0</v>
      </c>
      <c r="AE326" s="10" t="n">
        <v>-23000000</v>
      </c>
      <c r="AF326" s="10" t="n">
        <v>-1856</v>
      </c>
      <c r="AG326" s="12" t="n">
        <v>-2.603178920607027e-05</v>
      </c>
    </row>
    <row r="327">
      <c r="A327" t="inlineStr">
        <is>
          <t>한국카본 (017960)</t>
        </is>
      </c>
      <c r="B327" t="inlineStr">
        <is>
          <t>구조용 금속제품, 탱크 및 증기발생기 제조업</t>
        </is>
      </c>
      <c r="C327" s="7" t="n">
        <v>17090</v>
      </c>
      <c r="D327" s="5" t="n">
        <v>-1100</v>
      </c>
      <c r="E327" s="13" t="n">
        <v>-0.0605</v>
      </c>
      <c r="F327" s="7" t="n">
        <v>883142840000</v>
      </c>
      <c r="G327" s="5" t="n">
        <v>-236000000</v>
      </c>
      <c r="H327" s="5" t="n">
        <v>-13402</v>
      </c>
      <c r="I327" s="6" t="n">
        <v>-0.0002672274396744246</v>
      </c>
      <c r="J327" s="5" t="n">
        <v>-278000000</v>
      </c>
      <c r="K327" s="5" t="n">
        <v>-16210</v>
      </c>
      <c r="L327" s="6" t="n">
        <v>-0.000314784865379195</v>
      </c>
      <c r="M327" s="5" t="n">
        <v>65000000</v>
      </c>
      <c r="N327" s="5" t="n">
        <v>3769</v>
      </c>
      <c r="O327" s="6" t="n">
        <v>7.360077787643051e-05</v>
      </c>
      <c r="P327" s="5" t="n">
        <v>0</v>
      </c>
      <c r="Q327" s="5" t="n">
        <v>0</v>
      </c>
      <c r="R327" s="6" t="n">
        <v>0</v>
      </c>
      <c r="S327" s="5" t="n">
        <v>2000000</v>
      </c>
      <c r="T327" s="5" t="n">
        <v>96</v>
      </c>
      <c r="U327" s="6" t="n">
        <v>2.264639319274785e-06</v>
      </c>
      <c r="V327" s="5" t="n">
        <v>-2000000</v>
      </c>
      <c r="W327" s="5" t="n">
        <v>-145</v>
      </c>
      <c r="X327" s="6" t="n">
        <v>-2.264639319274785e-06</v>
      </c>
      <c r="Y327" s="5" t="n">
        <v>-125000000</v>
      </c>
      <c r="Z327" s="5" t="n">
        <v>-7236</v>
      </c>
      <c r="AA327" s="6" t="n">
        <v>-0.000141539957454674</v>
      </c>
      <c r="AB327" s="5" t="n">
        <v>0</v>
      </c>
      <c r="AC327" s="5" t="n">
        <v>0</v>
      </c>
      <c r="AD327" s="6" t="n">
        <v>0</v>
      </c>
      <c r="AE327" s="5" t="n">
        <v>-112000000</v>
      </c>
      <c r="AF327" s="5" t="n">
        <v>-6514</v>
      </c>
      <c r="AG327" s="6" t="n">
        <v>-0.0001268198018793879</v>
      </c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76200</v>
      </c>
      <c r="D328" s="10" t="n">
        <v>-1100</v>
      </c>
      <c r="E328" s="11" t="n">
        <v>-0.0142</v>
      </c>
      <c r="F328" s="9" t="n">
        <v>882243600000</v>
      </c>
      <c r="G328" s="10" t="n">
        <v>-50000000</v>
      </c>
      <c r="H328" s="10" t="n">
        <v>-661</v>
      </c>
      <c r="I328" s="12" t="n">
        <v>-5.667368967029061e-05</v>
      </c>
      <c r="J328" s="10" t="n">
        <v>10000000</v>
      </c>
      <c r="K328" s="10" t="n">
        <v>129</v>
      </c>
      <c r="L328" s="12" t="n">
        <v>1.133473793405812e-05</v>
      </c>
      <c r="M328" s="10" t="n">
        <v>-1000000</v>
      </c>
      <c r="N328" s="10" t="n">
        <v>-8</v>
      </c>
      <c r="O328" s="12" t="n">
        <v>-1.133473793405812e-06</v>
      </c>
      <c r="P328" s="10" t="n">
        <v>0</v>
      </c>
      <c r="Q328" s="10" t="n">
        <v>0</v>
      </c>
      <c r="R328" s="12" t="n">
        <v>0</v>
      </c>
      <c r="S328" s="10" t="n">
        <v>1000000</v>
      </c>
      <c r="T328" s="10" t="n">
        <v>9</v>
      </c>
      <c r="U328" s="12" t="n">
        <v>1.133473793405812e-06</v>
      </c>
      <c r="V328" s="10" t="n">
        <v>0</v>
      </c>
      <c r="W328" s="10" t="n">
        <v>0</v>
      </c>
      <c r="X328" s="12" t="n">
        <v>0</v>
      </c>
      <c r="Y328" s="10" t="n">
        <v>-25000000</v>
      </c>
      <c r="Z328" s="10" t="n">
        <v>-332</v>
      </c>
      <c r="AA328" s="12" t="n">
        <v>-2.83368448351453e-05</v>
      </c>
      <c r="AB328" s="10" t="n">
        <v>0</v>
      </c>
      <c r="AC328" s="10" t="n">
        <v>0</v>
      </c>
      <c r="AD328" s="12" t="n">
        <v>0</v>
      </c>
      <c r="AE328" s="10" t="n">
        <v>-28000000</v>
      </c>
      <c r="AF328" s="10" t="n">
        <v>-373</v>
      </c>
      <c r="AG328" s="12" t="n">
        <v>-3.173726621536274e-05</v>
      </c>
    </row>
    <row r="329">
      <c r="A329" t="inlineStr">
        <is>
          <t>씨어스 (458870)</t>
        </is>
      </c>
      <c r="B329" t="inlineStr">
        <is>
          <t>의료용 기기 제조업</t>
        </is>
      </c>
      <c r="C329" s="7" t="n">
        <v>22700</v>
      </c>
      <c r="D329" s="5" t="n">
        <v>-900</v>
      </c>
      <c r="E329" s="13" t="n">
        <v>-0.0381</v>
      </c>
      <c r="F329" s="7" t="n">
        <v>870431500000</v>
      </c>
      <c r="G329" s="5" t="n">
        <v>411000000</v>
      </c>
      <c r="H329" s="5" t="n">
        <v>18063</v>
      </c>
      <c r="I329" s="6" t="n">
        <v>0.0004721796028751257</v>
      </c>
      <c r="J329" s="5" t="n">
        <v>46000000</v>
      </c>
      <c r="K329" s="5" t="n">
        <v>1997</v>
      </c>
      <c r="L329" s="6" t="n">
        <v>5.284735214660774e-05</v>
      </c>
      <c r="M329" s="5" t="n">
        <v>-421000000</v>
      </c>
      <c r="N329" s="5" t="n">
        <v>-18583</v>
      </c>
      <c r="O329" s="6" t="n">
        <v>-0.0004836681576896056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14</v>
      </c>
      <c r="U329" s="6" t="n">
        <v>0</v>
      </c>
      <c r="V329" s="5" t="n">
        <v>1000000</v>
      </c>
      <c r="W329" s="5" t="n">
        <v>61</v>
      </c>
      <c r="X329" s="6" t="n">
        <v>1.148855481447995e-06</v>
      </c>
      <c r="Y329" s="5" t="n">
        <v>57000000</v>
      </c>
      <c r="Z329" s="5" t="n">
        <v>2500</v>
      </c>
      <c r="AA329" s="6" t="n">
        <v>6.548476244253569e-05</v>
      </c>
      <c r="AB329" s="5" t="n">
        <v>0</v>
      </c>
      <c r="AC329" s="5" t="n">
        <v>0</v>
      </c>
      <c r="AD329" s="6" t="n">
        <v>0</v>
      </c>
      <c r="AE329" s="5" t="n">
        <v>-60000000</v>
      </c>
      <c r="AF329" s="5" t="n">
        <v>-2626</v>
      </c>
      <c r="AG329" s="6" t="n">
        <v>-6.893132888687967e-05</v>
      </c>
    </row>
    <row r="330">
      <c r="A330" s="8" t="inlineStr">
        <is>
          <t>펌텍코리아 (251970)</t>
        </is>
      </c>
      <c r="B330" s="8" t="inlineStr">
        <is>
          <t>플라스틱제품 제조업</t>
        </is>
      </c>
      <c r="C330" s="9" t="n">
        <v>70000</v>
      </c>
      <c r="D330" s="10" t="n">
        <v>-1800</v>
      </c>
      <c r="E330" s="11" t="n">
        <v>-0.0251</v>
      </c>
      <c r="F330" s="9" t="n">
        <v>868000000000</v>
      </c>
      <c r="G330" s="10" t="n">
        <v>-78000000</v>
      </c>
      <c r="H330" s="10" t="n">
        <v>-1111</v>
      </c>
      <c r="I330" s="12" t="n">
        <v>-8.986175115207373e-05</v>
      </c>
      <c r="J330" s="10" t="n">
        <v>2114000000</v>
      </c>
      <c r="K330" s="10" t="n">
        <v>30202</v>
      </c>
      <c r="L330" s="12" t="n">
        <v>0.002435483870967742</v>
      </c>
      <c r="M330" s="10" t="n">
        <v>474000000</v>
      </c>
      <c r="N330" s="10" t="n">
        <v>6719</v>
      </c>
      <c r="O330" s="12" t="n">
        <v>0.0005460829493087558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6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-136000000</v>
      </c>
      <c r="Z330" s="10" t="n">
        <v>-1937</v>
      </c>
      <c r="AA330" s="12" t="n">
        <v>-0.0001566820276497695</v>
      </c>
      <c r="AB330" s="10" t="n">
        <v>0</v>
      </c>
      <c r="AC330" s="10" t="n">
        <v>0</v>
      </c>
      <c r="AD330" s="12" t="n">
        <v>0</v>
      </c>
      <c r="AE330" s="10" t="n">
        <v>-1000000</v>
      </c>
      <c r="AF330" s="10" t="n">
        <v>-13</v>
      </c>
      <c r="AG330" s="12" t="n">
        <v>-1.152073732718894e-06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59500</v>
      </c>
      <c r="D331" s="5" t="n">
        <v>-1600</v>
      </c>
      <c r="E331" s="13" t="n">
        <v>-0.0262</v>
      </c>
      <c r="F331" s="7" t="n">
        <v>866796000000</v>
      </c>
      <c r="G331" s="5" t="n">
        <v>-491000000</v>
      </c>
      <c r="H331" s="5" t="n">
        <v>-8228</v>
      </c>
      <c r="I331" s="6" t="n">
        <v>-0.0005664539291828758</v>
      </c>
      <c r="J331" s="5" t="n">
        <v>0</v>
      </c>
      <c r="K331" s="5" t="n">
        <v>-5</v>
      </c>
      <c r="L331" s="6" t="n">
        <v>0</v>
      </c>
      <c r="M331" s="5" t="n">
        <v>-367000000</v>
      </c>
      <c r="N331" s="5" t="n">
        <v>-6165</v>
      </c>
      <c r="O331" s="6" t="n">
        <v>-0.0004233983543994204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5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-142000000</v>
      </c>
      <c r="Z331" s="5" t="n">
        <v>-2359</v>
      </c>
      <c r="AA331" s="6" t="n">
        <v>-0.0001638217066068602</v>
      </c>
      <c r="AB331" s="5" t="n">
        <v>0</v>
      </c>
      <c r="AC331" s="5" t="n">
        <v>0</v>
      </c>
      <c r="AD331" s="6" t="n">
        <v>0</v>
      </c>
      <c r="AE331" s="5" t="n">
        <v>-15000000</v>
      </c>
      <c r="AF331" s="5" t="n">
        <v>-248</v>
      </c>
      <c r="AG331" s="6" t="n">
        <v>-1.730510985283734e-05</v>
      </c>
    </row>
    <row r="332">
      <c r="A332" s="8" t="inlineStr">
        <is>
          <t>한화투자증권 (003530)</t>
        </is>
      </c>
      <c r="B332" s="8" t="inlineStr">
        <is>
          <t>금융 지원 서비스업</t>
        </is>
      </c>
      <c r="C332" s="9" t="n">
        <v>4020</v>
      </c>
      <c r="D332" s="10" t="n">
        <v>-125</v>
      </c>
      <c r="E332" s="11" t="n">
        <v>-0.0302</v>
      </c>
      <c r="F332" s="9" t="n">
        <v>862478940000</v>
      </c>
      <c r="G332" s="10" t="n">
        <v>1000000</v>
      </c>
      <c r="H332" s="10" t="n">
        <v>266</v>
      </c>
      <c r="I332" s="12" t="n">
        <v>1.15944860056525e-06</v>
      </c>
      <c r="J332" s="10" t="n">
        <v>-5000000</v>
      </c>
      <c r="K332" s="10" t="n">
        <v>-1219</v>
      </c>
      <c r="L332" s="12" t="n">
        <v>-5.797243002826249e-06</v>
      </c>
      <c r="M332" s="10" t="n">
        <v>-1000000</v>
      </c>
      <c r="N332" s="10" t="n">
        <v>-255</v>
      </c>
      <c r="O332" s="12" t="n">
        <v>-1.15944860056525e-06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84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-31000000</v>
      </c>
      <c r="AF332" s="10" t="n">
        <v>-7454</v>
      </c>
      <c r="AG332" s="12" t="n">
        <v>-3.594290661752274e-05</v>
      </c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61900</v>
      </c>
      <c r="D333" s="5" t="n">
        <v>-3200</v>
      </c>
      <c r="E333" s="13" t="n">
        <v>-0.0492</v>
      </c>
      <c r="F333" s="7" t="n">
        <v>857934000000</v>
      </c>
      <c r="G333" s="5" t="n">
        <v>-21000000</v>
      </c>
      <c r="H333" s="5" t="n">
        <v>-331</v>
      </c>
      <c r="I333" s="6" t="n">
        <v>-2.447740735301317e-05</v>
      </c>
      <c r="J333" s="5" t="n">
        <v>6000000</v>
      </c>
      <c r="K333" s="5" t="n">
        <v>98</v>
      </c>
      <c r="L333" s="6" t="n">
        <v>6.993544958003762e-06</v>
      </c>
      <c r="M333" s="5" t="n">
        <v>-1000000</v>
      </c>
      <c r="N333" s="5" t="n">
        <v>-16</v>
      </c>
      <c r="O333" s="6" t="n">
        <v>-1.16559082633396e-06</v>
      </c>
      <c r="P333" s="5" t="n">
        <v>0</v>
      </c>
      <c r="Q333" s="5" t="n">
        <v>0</v>
      </c>
      <c r="R333" s="6" t="n">
        <v>0</v>
      </c>
      <c r="S333" s="5" t="n">
        <v>21000000</v>
      </c>
      <c r="T333" s="5" t="n">
        <v>334</v>
      </c>
      <c r="U333" s="6" t="n">
        <v>2.447740735301317e-05</v>
      </c>
      <c r="V333" s="5" t="n">
        <v>0</v>
      </c>
      <c r="W333" s="5" t="n">
        <v>0</v>
      </c>
      <c r="X333" s="6" t="n">
        <v>0</v>
      </c>
      <c r="Y333" s="5" t="n">
        <v>1652000000</v>
      </c>
      <c r="Z333" s="5" t="n">
        <v>26561</v>
      </c>
      <c r="AA333" s="6" t="n">
        <v>0.001925556045103703</v>
      </c>
      <c r="AB333" s="5" t="n">
        <v>0</v>
      </c>
      <c r="AC333" s="5" t="n">
        <v>0</v>
      </c>
      <c r="AD333" s="6" t="n">
        <v>0</v>
      </c>
      <c r="AE333" s="5" t="n">
        <v>97000000</v>
      </c>
      <c r="AF333" s="5" t="n">
        <v>1566</v>
      </c>
      <c r="AG333" s="6" t="n">
        <v>0.0001130623101543941</v>
      </c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30600</v>
      </c>
      <c r="D334" s="10" t="n">
        <v>-1350</v>
      </c>
      <c r="E334" s="11" t="n">
        <v>-0.0423</v>
      </c>
      <c r="F334" s="9" t="n">
        <v>840979800000</v>
      </c>
      <c r="G334" s="10" t="n">
        <v>-44000000</v>
      </c>
      <c r="H334" s="10" t="n">
        <v>-1345</v>
      </c>
      <c r="I334" s="12" t="n">
        <v>-5.231992492566408e-05</v>
      </c>
      <c r="J334" s="10" t="n">
        <v>12000000</v>
      </c>
      <c r="K334" s="10" t="n">
        <v>380</v>
      </c>
      <c r="L334" s="12" t="n">
        <v>1.426907043427202e-05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8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0</v>
      </c>
      <c r="AF334" s="10" t="n">
        <v>0</v>
      </c>
      <c r="AG334" s="12" t="n">
        <v>0</v>
      </c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5050</v>
      </c>
      <c r="D335" s="5" t="n">
        <v>-30</v>
      </c>
      <c r="E335" s="13" t="n">
        <v>-0.0059</v>
      </c>
      <c r="F335" s="7" t="n">
        <v>836189100000</v>
      </c>
      <c r="G335" s="5" t="n">
        <v>-36000000</v>
      </c>
      <c r="H335" s="5" t="n">
        <v>-7106</v>
      </c>
      <c r="I335" s="6" t="n">
        <v>-4.305246265467943e-05</v>
      </c>
      <c r="J335" s="5" t="n">
        <v>0</v>
      </c>
      <c r="K335" s="5" t="n">
        <v>-54</v>
      </c>
      <c r="L335" s="6" t="n">
        <v>0</v>
      </c>
      <c r="M335" s="5" t="n">
        <v>12000000</v>
      </c>
      <c r="N335" s="5" t="n">
        <v>2377</v>
      </c>
      <c r="O335" s="6" t="n">
        <v>1.435082088489314e-05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37</v>
      </c>
      <c r="U335" s="6" t="n">
        <v>0</v>
      </c>
      <c r="V335" s="5" t="n">
        <v>-71000000</v>
      </c>
      <c r="W335" s="5" t="n">
        <v>-14100</v>
      </c>
      <c r="X335" s="6" t="n">
        <v>-8.490902356895108e-05</v>
      </c>
      <c r="Y335" s="5" t="n">
        <v>173000000</v>
      </c>
      <c r="Z335" s="5" t="n">
        <v>34384</v>
      </c>
      <c r="AA335" s="6" t="n">
        <v>0.0002068910010905428</v>
      </c>
      <c r="AB335" s="5" t="n">
        <v>0</v>
      </c>
      <c r="AC335" s="5" t="n">
        <v>0</v>
      </c>
      <c r="AD335" s="6" t="n">
        <v>0</v>
      </c>
      <c r="AE335" s="5" t="n">
        <v>3000000</v>
      </c>
      <c r="AF335" s="5" t="n">
        <v>510</v>
      </c>
      <c r="AG335" s="6" t="n">
        <v>3.587705221223286e-06</v>
      </c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40700</v>
      </c>
      <c r="D336" s="10" t="n">
        <v>-2850</v>
      </c>
      <c r="E336" s="11" t="n">
        <v>-0.0654</v>
      </c>
      <c r="F336" s="9" t="n">
        <v>834472100000</v>
      </c>
      <c r="G336" s="10" t="n">
        <v>-40000000</v>
      </c>
      <c r="H336" s="10" t="n">
        <v>-937</v>
      </c>
      <c r="I336" s="12" t="n">
        <v>-4.793449655177207e-05</v>
      </c>
      <c r="J336" s="10" t="n">
        <v>-91000000</v>
      </c>
      <c r="K336" s="10" t="n">
        <v>-2229</v>
      </c>
      <c r="L336" s="12" t="n">
        <v>-0.0001090509796552815</v>
      </c>
      <c r="M336" s="10" t="n">
        <v>22000000</v>
      </c>
      <c r="N336" s="10" t="n">
        <v>528</v>
      </c>
      <c r="O336" s="12" t="n">
        <v>2.636397310347464e-05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1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54000000</v>
      </c>
      <c r="AF336" s="10" t="n">
        <v>1307</v>
      </c>
      <c r="AG336" s="12" t="n">
        <v>6.47115703448923e-05</v>
      </c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10360</v>
      </c>
      <c r="D337" s="5" t="n">
        <v>-300</v>
      </c>
      <c r="E337" s="13" t="n">
        <v>-0.0281</v>
      </c>
      <c r="F337" s="7" t="n">
        <v>825951000000</v>
      </c>
      <c r="G337" s="5" t="n">
        <v>9000000</v>
      </c>
      <c r="H337" s="5" t="n">
        <v>854</v>
      </c>
      <c r="I337" s="6" t="n">
        <v>1.089653018157252e-05</v>
      </c>
      <c r="J337" s="5" t="n">
        <v>182000000</v>
      </c>
      <c r="K337" s="5" t="n">
        <v>17438</v>
      </c>
      <c r="L337" s="6" t="n">
        <v>0.0002203520547829108</v>
      </c>
      <c r="M337" s="5" t="n">
        <v>160000000</v>
      </c>
      <c r="N337" s="5" t="n">
        <v>15260</v>
      </c>
      <c r="O337" s="6" t="n">
        <v>0.0001937160921168447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24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0</v>
      </c>
      <c r="AG337" s="6" t="n">
        <v>0</v>
      </c>
    </row>
    <row r="338">
      <c r="A338" s="8" t="inlineStr">
        <is>
          <t>에스디바이오센서 (137310)</t>
        </is>
      </c>
      <c r="B338" s="8" t="inlineStr">
        <is>
          <t>의료용 기기 제조업</t>
        </is>
      </c>
      <c r="C338" s="9" t="n">
        <v>6800</v>
      </c>
      <c r="D338" s="10" t="n">
        <v>-120</v>
      </c>
      <c r="E338" s="11" t="n">
        <v>-0.0173</v>
      </c>
      <c r="F338" s="9" t="n">
        <v>821093200000</v>
      </c>
      <c r="G338" s="10" t="n">
        <v>-30000000</v>
      </c>
      <c r="H338" s="10" t="n">
        <v>-4268</v>
      </c>
      <c r="I338" s="12" t="n">
        <v>-3.653665625290771e-05</v>
      </c>
      <c r="J338" s="10" t="n">
        <v>0</v>
      </c>
      <c r="K338" s="10" t="n">
        <v>-29</v>
      </c>
      <c r="L338" s="12" t="n">
        <v>0</v>
      </c>
      <c r="M338" s="10" t="n">
        <v>-1000000</v>
      </c>
      <c r="N338" s="10" t="n">
        <v>-106</v>
      </c>
      <c r="O338" s="12" t="n">
        <v>-1.21788854176359e-06</v>
      </c>
      <c r="P338" s="10" t="n">
        <v>0</v>
      </c>
      <c r="Q338" s="10" t="n">
        <v>0</v>
      </c>
      <c r="R338" s="12" t="n">
        <v>0</v>
      </c>
      <c r="S338" s="10" t="n">
        <v>1000000</v>
      </c>
      <c r="T338" s="10" t="n">
        <v>83</v>
      </c>
      <c r="U338" s="12" t="n">
        <v>1.21788854176359e-06</v>
      </c>
      <c r="V338" s="10" t="n">
        <v>0</v>
      </c>
      <c r="W338" s="10" t="n">
        <v>0</v>
      </c>
      <c r="X338" s="12" t="n">
        <v>0</v>
      </c>
      <c r="Y338" s="10" t="n">
        <v>6000000</v>
      </c>
      <c r="Z338" s="10" t="n">
        <v>884</v>
      </c>
      <c r="AA338" s="12" t="n">
        <v>7.307331250581541e-06</v>
      </c>
      <c r="AB338" s="10" t="n">
        <v>0</v>
      </c>
      <c r="AC338" s="10" t="n">
        <v>0</v>
      </c>
      <c r="AD338" s="12" t="n">
        <v>0</v>
      </c>
      <c r="AE338" s="10" t="n">
        <v>70000000</v>
      </c>
      <c r="AF338" s="10" t="n">
        <v>9933</v>
      </c>
      <c r="AG338" s="12" t="n">
        <v>8.525219792345133e-05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10360</v>
      </c>
      <c r="D339" s="5" t="n">
        <v>-500</v>
      </c>
      <c r="E339" s="13" t="n">
        <v>-0.046</v>
      </c>
      <c r="F339" s="7" t="n">
        <v>812369040000</v>
      </c>
      <c r="G339" s="5" t="n">
        <v>815000000</v>
      </c>
      <c r="H339" s="5" t="n">
        <v>77565</v>
      </c>
      <c r="I339" s="6" t="n">
        <v>0.001003238626622206</v>
      </c>
      <c r="J339" s="5" t="n">
        <v>0</v>
      </c>
      <c r="K339" s="5" t="n">
        <v>-39</v>
      </c>
      <c r="L339" s="6" t="n">
        <v>0</v>
      </c>
      <c r="M339" s="5" t="n">
        <v>-56000000</v>
      </c>
      <c r="N339" s="5" t="n">
        <v>-5324</v>
      </c>
      <c r="O339" s="6" t="n">
        <v>-6.893418784152582e-05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28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-55000000</v>
      </c>
      <c r="Z339" s="5" t="n">
        <v>-5191</v>
      </c>
      <c r="AA339" s="6" t="n">
        <v>-6.770322020149857e-05</v>
      </c>
      <c r="AB339" s="5" t="n">
        <v>0</v>
      </c>
      <c r="AC339" s="5" t="n">
        <v>0</v>
      </c>
      <c r="AD339" s="6" t="n">
        <v>0</v>
      </c>
      <c r="AE339" s="5" t="n">
        <v>-34000000</v>
      </c>
      <c r="AF339" s="5" t="n">
        <v>-3218</v>
      </c>
      <c r="AG339" s="6" t="n">
        <v>-4.185289976092639e-05</v>
      </c>
    </row>
    <row r="340">
      <c r="A340" s="8" t="inlineStr">
        <is>
          <t>에이치브이엠 (295310)</t>
        </is>
      </c>
      <c r="B340" s="8" t="inlineStr">
        <is>
          <t>1차 비철금속 제조업</t>
        </is>
      </c>
      <c r="C340" s="9" t="n">
        <v>64100</v>
      </c>
      <c r="D340" s="10" t="n">
        <v>-2500</v>
      </c>
      <c r="E340" s="11" t="n">
        <v>-0.0375</v>
      </c>
      <c r="F340" s="9" t="n">
        <v>810224000000</v>
      </c>
      <c r="G340" s="10" t="n">
        <v>-46000000</v>
      </c>
      <c r="H340" s="10" t="n">
        <v>-710</v>
      </c>
      <c r="I340" s="12" t="n">
        <v>-5.677442287564921e-05</v>
      </c>
      <c r="J340" s="10" t="n">
        <v>313000000</v>
      </c>
      <c r="K340" s="10" t="n">
        <v>4824</v>
      </c>
      <c r="L340" s="12" t="n">
        <v>0.0003863129208712652</v>
      </c>
      <c r="M340" s="10" t="n">
        <v>663000000</v>
      </c>
      <c r="N340" s="10" t="n">
        <v>10179</v>
      </c>
      <c r="O340" s="12" t="n">
        <v>0.0008182922253599004</v>
      </c>
      <c r="P340" s="10" t="n">
        <v>0</v>
      </c>
      <c r="Q340" s="10" t="n">
        <v>0</v>
      </c>
      <c r="R340" s="12" t="n">
        <v>0</v>
      </c>
      <c r="S340" s="10" t="n">
        <v>288000000</v>
      </c>
      <c r="T340" s="10" t="n">
        <v>4416</v>
      </c>
      <c r="U340" s="12" t="n">
        <v>0.0003554572562649341</v>
      </c>
      <c r="V340" s="10" t="n">
        <v>0</v>
      </c>
      <c r="W340" s="10" t="n">
        <v>0</v>
      </c>
      <c r="X340" s="12" t="n">
        <v>0</v>
      </c>
      <c r="Y340" s="10" t="n">
        <v>1071000000</v>
      </c>
      <c r="Z340" s="10" t="n">
        <v>16417</v>
      </c>
      <c r="AA340" s="12" t="n">
        <v>0.001321856671735224</v>
      </c>
      <c r="AB340" s="10" t="n">
        <v>0</v>
      </c>
      <c r="AC340" s="10" t="n">
        <v>0</v>
      </c>
      <c r="AD340" s="12" t="n">
        <v>0</v>
      </c>
      <c r="AE340" s="10" t="n">
        <v>21000000</v>
      </c>
      <c r="AF340" s="10" t="n">
        <v>318</v>
      </c>
      <c r="AG340" s="12" t="n">
        <v>2.591875826931812e-05</v>
      </c>
    </row>
    <row r="341">
      <c r="A341" t="inlineStr">
        <is>
          <t>해성디에스 (195870)</t>
        </is>
      </c>
      <c r="B341" t="inlineStr">
        <is>
          <t>전자부품 제조업</t>
        </is>
      </c>
      <c r="C341" s="7" t="n">
        <v>47400</v>
      </c>
      <c r="D341" s="5" t="n">
        <v>-2400</v>
      </c>
      <c r="E341" s="13" t="n">
        <v>-0.0482</v>
      </c>
      <c r="F341" s="7" t="n">
        <v>805800000000</v>
      </c>
      <c r="G341" s="5" t="n">
        <v>-61000000</v>
      </c>
      <c r="H341" s="5" t="n">
        <v>-1292</v>
      </c>
      <c r="I341" s="6" t="n">
        <v>-7.57011665425664e-05</v>
      </c>
      <c r="J341" s="5" t="n">
        <v>3000000</v>
      </c>
      <c r="K341" s="5" t="n">
        <v>58</v>
      </c>
      <c r="L341" s="6" t="n">
        <v>3.723008190618019e-06</v>
      </c>
      <c r="M341" s="5" t="n">
        <v>-40000000</v>
      </c>
      <c r="N341" s="5" t="n">
        <v>-832</v>
      </c>
      <c r="O341" s="6" t="n">
        <v>-4.964010920824025e-05</v>
      </c>
      <c r="P341" s="5" t="n">
        <v>0</v>
      </c>
      <c r="Q341" s="5" t="n">
        <v>0</v>
      </c>
      <c r="R341" s="6" t="n">
        <v>0</v>
      </c>
      <c r="S341" s="5" t="n">
        <v>-3000000</v>
      </c>
      <c r="T341" s="5" t="n">
        <v>-70</v>
      </c>
      <c r="U341" s="6" t="n">
        <v>-3.723008190618019e-06</v>
      </c>
      <c r="V341" s="5" t="n">
        <v>0</v>
      </c>
      <c r="W341" s="5" t="n">
        <v>0</v>
      </c>
      <c r="X341" s="6" t="n">
        <v>0</v>
      </c>
      <c r="Y341" s="5" t="n">
        <v>-293000000</v>
      </c>
      <c r="Z341" s="5" t="n">
        <v>-6144</v>
      </c>
      <c r="AA341" s="6" t="n">
        <v>-0.0003636137999503599</v>
      </c>
      <c r="AB341" s="5" t="n">
        <v>0</v>
      </c>
      <c r="AC341" s="5" t="n">
        <v>0</v>
      </c>
      <c r="AD341" s="6" t="n">
        <v>0</v>
      </c>
      <c r="AE341" s="5" t="n">
        <v>-20000000</v>
      </c>
      <c r="AF341" s="5" t="n">
        <v>-419</v>
      </c>
      <c r="AG341" s="6" t="n">
        <v>-2.482005460412012e-05</v>
      </c>
    </row>
    <row r="342">
      <c r="A342" s="8" t="inlineStr">
        <is>
          <t>GST (083450)</t>
        </is>
      </c>
      <c r="B342" s="8" t="inlineStr">
        <is>
          <t>특수 목적용 기계 제조업</t>
        </is>
      </c>
      <c r="C342" s="9" t="n">
        <v>43350</v>
      </c>
      <c r="D342" s="10" t="n">
        <v>-2400</v>
      </c>
      <c r="E342" s="11" t="n">
        <v>-0.0525</v>
      </c>
      <c r="F342" s="9" t="n">
        <v>798940500000</v>
      </c>
      <c r="G342" s="10" t="n">
        <v>143000000</v>
      </c>
      <c r="H342" s="10" t="n">
        <v>3233</v>
      </c>
      <c r="I342" s="12" t="n">
        <v>0.0001789870459690052</v>
      </c>
      <c r="J342" s="10" t="n">
        <v>322000000</v>
      </c>
      <c r="K342" s="10" t="n">
        <v>7282</v>
      </c>
      <c r="L342" s="12" t="n">
        <v>0.0004030337678462914</v>
      </c>
      <c r="M342" s="10" t="n">
        <v>-71000000</v>
      </c>
      <c r="N342" s="10" t="n">
        <v>-1614</v>
      </c>
      <c r="O342" s="12" t="n">
        <v>-8.886769415244314e-05</v>
      </c>
      <c r="P342" s="10" t="n">
        <v>0</v>
      </c>
      <c r="Q342" s="10" t="n">
        <v>0</v>
      </c>
      <c r="R342" s="12" t="n">
        <v>0</v>
      </c>
      <c r="S342" s="10" t="n">
        <v>-26000000</v>
      </c>
      <c r="T342" s="10" t="n">
        <v>-579</v>
      </c>
      <c r="U342" s="12" t="n">
        <v>-3.254309926709186e-05</v>
      </c>
      <c r="V342" s="10" t="n">
        <v>0</v>
      </c>
      <c r="W342" s="10" t="n">
        <v>-1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-188000000</v>
      </c>
      <c r="AF342" s="10" t="n">
        <v>-4306</v>
      </c>
      <c r="AG342" s="12" t="n">
        <v>-0.0002353116408543565</v>
      </c>
    </row>
    <row r="343">
      <c r="A343" t="inlineStr">
        <is>
          <t>와이지엔터테인먼트 (122870)</t>
        </is>
      </c>
      <c r="B343" t="inlineStr">
        <is>
          <t>오디오물 출판 및 원판 녹음업</t>
        </is>
      </c>
      <c r="C343" s="7" t="n">
        <v>42650</v>
      </c>
      <c r="D343" s="5" t="n">
        <v>-950</v>
      </c>
      <c r="E343" s="13" t="n">
        <v>-0.0218</v>
      </c>
      <c r="F343" s="7" t="n">
        <v>797171150000</v>
      </c>
      <c r="G343" s="5" t="n">
        <v>-35000000</v>
      </c>
      <c r="H343" s="5" t="n">
        <v>-832</v>
      </c>
      <c r="I343" s="6" t="n">
        <v>-4.390525171413943e-05</v>
      </c>
      <c r="J343" s="5" t="n">
        <v>246000000</v>
      </c>
      <c r="K343" s="5" t="n">
        <v>5739</v>
      </c>
      <c r="L343" s="6" t="n">
        <v>0.0003085911977622371</v>
      </c>
      <c r="M343" s="5" t="n">
        <v>-9000000</v>
      </c>
      <c r="N343" s="5" t="n">
        <v>-209</v>
      </c>
      <c r="O343" s="6" t="n">
        <v>-1.128992186935014e-05</v>
      </c>
      <c r="P343" s="5" t="n">
        <v>0</v>
      </c>
      <c r="Q343" s="5" t="n">
        <v>0</v>
      </c>
      <c r="R343" s="6" t="n">
        <v>0</v>
      </c>
      <c r="S343" s="5" t="n">
        <v>34000000</v>
      </c>
      <c r="T343" s="5" t="n">
        <v>806</v>
      </c>
      <c r="U343" s="6" t="n">
        <v>4.26508159508783e-05</v>
      </c>
      <c r="V343" s="5" t="n">
        <v>0</v>
      </c>
      <c r="W343" s="5" t="n">
        <v>0</v>
      </c>
      <c r="X343" s="6" t="n">
        <v>0</v>
      </c>
      <c r="Y343" s="5" t="n">
        <v>45000000</v>
      </c>
      <c r="Z343" s="5" t="n">
        <v>1060</v>
      </c>
      <c r="AA343" s="6" t="n">
        <v>5.64496093467507e-05</v>
      </c>
      <c r="AB343" s="5" t="n">
        <v>0</v>
      </c>
      <c r="AC343" s="5" t="n">
        <v>0</v>
      </c>
      <c r="AD343" s="6" t="n">
        <v>0</v>
      </c>
      <c r="AE343" s="5" t="n">
        <v>1000000</v>
      </c>
      <c r="AF343" s="5" t="n">
        <v>15</v>
      </c>
      <c r="AG343" s="6" t="n">
        <v>1.254435763261127e-06</v>
      </c>
    </row>
    <row r="344">
      <c r="A344" s="8" t="inlineStr">
        <is>
          <t>선익시스템 (171090)</t>
        </is>
      </c>
      <c r="B344" s="8" t="inlineStr">
        <is>
          <t>특수 목적용 기계 제조업</t>
        </is>
      </c>
      <c r="C344" s="9" t="n">
        <v>78600</v>
      </c>
      <c r="D344" s="10" t="n">
        <v>-5400</v>
      </c>
      <c r="E344" s="11" t="n">
        <v>-0.0643</v>
      </c>
      <c r="F344" s="9" t="n">
        <v>795982200000</v>
      </c>
      <c r="G344" s="10" t="n">
        <v>-65000000</v>
      </c>
      <c r="H344" s="10" t="n">
        <v>-724</v>
      </c>
      <c r="I344" s="12" t="n">
        <v>-8.166011752524113e-05</v>
      </c>
      <c r="J344" s="10" t="n">
        <v>554000000</v>
      </c>
      <c r="K344" s="10" t="n">
        <v>6947</v>
      </c>
      <c r="L344" s="12" t="n">
        <v>0.0006959954632151322</v>
      </c>
      <c r="M344" s="10" t="n">
        <v>280000000</v>
      </c>
      <c r="N344" s="10" t="n">
        <v>3494</v>
      </c>
      <c r="O344" s="12" t="n">
        <v>0.0003517666601087311</v>
      </c>
      <c r="P344" s="10" t="n">
        <v>0</v>
      </c>
      <c r="Q344" s="10" t="n">
        <v>0</v>
      </c>
      <c r="R344" s="12" t="n">
        <v>0</v>
      </c>
      <c r="S344" s="10" t="n">
        <v>278000000</v>
      </c>
      <c r="T344" s="10" t="n">
        <v>3484</v>
      </c>
      <c r="U344" s="12" t="n">
        <v>0.0003492540411079544</v>
      </c>
      <c r="V344" s="10" t="n">
        <v>4000000</v>
      </c>
      <c r="W344" s="10" t="n">
        <v>51</v>
      </c>
      <c r="X344" s="12" t="n">
        <v>5.025238001553302e-06</v>
      </c>
      <c r="Y344" s="10" t="n">
        <v>976000000</v>
      </c>
      <c r="Z344" s="10" t="n">
        <v>12215</v>
      </c>
      <c r="AA344" s="12" t="n">
        <v>0.001226158072379006</v>
      </c>
      <c r="AB344" s="10" t="n">
        <v>0</v>
      </c>
      <c r="AC344" s="10" t="n">
        <v>0</v>
      </c>
      <c r="AD344" s="12" t="n">
        <v>0</v>
      </c>
      <c r="AE344" s="10" t="n">
        <v>32000000</v>
      </c>
      <c r="AF344" s="10" t="n">
        <v>402</v>
      </c>
      <c r="AG344" s="12" t="n">
        <v>4.020190401242642e-05</v>
      </c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12060</v>
      </c>
      <c r="D345" s="5" t="n">
        <v>-1140</v>
      </c>
      <c r="E345" s="13" t="n">
        <v>-0.0864</v>
      </c>
      <c r="F345" s="7" t="n">
        <v>792703800000</v>
      </c>
      <c r="G345" s="5" t="n">
        <v>4000000</v>
      </c>
      <c r="H345" s="5" t="n">
        <v>889</v>
      </c>
      <c r="I345" s="6" t="n">
        <v>5.046020972776969e-06</v>
      </c>
      <c r="J345" s="5" t="n">
        <v>9000000</v>
      </c>
      <c r="K345" s="5" t="n">
        <v>770</v>
      </c>
      <c r="L345" s="6" t="n">
        <v>1.135354718874818e-05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16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-13000000</v>
      </c>
      <c r="AF345" s="5" t="n">
        <v>-619</v>
      </c>
      <c r="AG345" s="6" t="n">
        <v>-1.639956816152515e-05</v>
      </c>
    </row>
    <row r="346">
      <c r="A346" s="8" t="inlineStr">
        <is>
          <t>RF머트리얼즈 (327260)</t>
        </is>
      </c>
      <c r="B346" s="8" t="inlineStr">
        <is>
          <t>전자부품 제조업</t>
        </is>
      </c>
      <c r="C346" s="9" t="n">
        <v>43700</v>
      </c>
      <c r="D346" s="10" t="n">
        <v>-1500</v>
      </c>
      <c r="E346" s="11" t="n">
        <v>-0.0332</v>
      </c>
      <c r="F346" s="9" t="n">
        <v>786031900000</v>
      </c>
      <c r="G346" s="10" t="n">
        <v>5000000</v>
      </c>
      <c r="H346" s="10" t="n">
        <v>120</v>
      </c>
      <c r="I346" s="12" t="n">
        <v>6.36106498985601e-06</v>
      </c>
      <c r="J346" s="10" t="n">
        <v>861000000</v>
      </c>
      <c r="K346" s="10" t="n">
        <v>19498</v>
      </c>
      <c r="L346" s="12" t="n">
        <v>0.001095375391253205</v>
      </c>
      <c r="M346" s="10" t="n">
        <v>979000000</v>
      </c>
      <c r="N346" s="10" t="n">
        <v>22129</v>
      </c>
      <c r="O346" s="12" t="n">
        <v>0.001245496525013807</v>
      </c>
      <c r="P346" s="10" t="n">
        <v>0</v>
      </c>
      <c r="Q346" s="10" t="n">
        <v>0</v>
      </c>
      <c r="R346" s="12" t="n">
        <v>0</v>
      </c>
      <c r="S346" s="10" t="n">
        <v>13000000</v>
      </c>
      <c r="T346" s="10" t="n">
        <v>288</v>
      </c>
      <c r="U346" s="12" t="n">
        <v>1.653876897362562e-05</v>
      </c>
      <c r="V346" s="10" t="n">
        <v>0</v>
      </c>
      <c r="W346" s="10" t="n">
        <v>1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28000000</v>
      </c>
      <c r="AF346" s="10" t="n">
        <v>654</v>
      </c>
      <c r="AG346" s="12" t="n">
        <v>3.562196394319365e-05</v>
      </c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2530</v>
      </c>
      <c r="D347" s="5" t="n">
        <v>70</v>
      </c>
      <c r="E347" s="13" t="n">
        <v>0.0285</v>
      </c>
      <c r="F347" s="7" t="n">
        <v>785150080000</v>
      </c>
      <c r="G347" s="5" t="n">
        <v>-21000000</v>
      </c>
      <c r="H347" s="5" t="n">
        <v>-7533</v>
      </c>
      <c r="I347" s="6" t="n">
        <v>-2.674647883879729e-05</v>
      </c>
      <c r="J347" s="5" t="n">
        <v>0</v>
      </c>
      <c r="K347" s="5" t="n">
        <v>-101</v>
      </c>
      <c r="L347" s="6" t="n">
        <v>0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163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219000000</v>
      </c>
      <c r="Z347" s="5" t="n">
        <v>86436</v>
      </c>
      <c r="AA347" s="6" t="n">
        <v>0.0002789275650331717</v>
      </c>
      <c r="AB347" s="5" t="n">
        <v>0</v>
      </c>
      <c r="AC347" s="5" t="n">
        <v>0</v>
      </c>
      <c r="AD347" s="6" t="n">
        <v>0</v>
      </c>
      <c r="AE347" s="5" t="n">
        <v>0</v>
      </c>
      <c r="AF347" s="5" t="n">
        <v>0</v>
      </c>
      <c r="AG347" s="6" t="n">
        <v>0</v>
      </c>
    </row>
    <row r="348">
      <c r="A348" s="8" t="inlineStr">
        <is>
          <t>서부T&amp;D (006730)</t>
        </is>
      </c>
      <c r="B348" s="8" t="inlineStr">
        <is>
          <t>일반 및 생활 숙박시설 운영업</t>
        </is>
      </c>
      <c r="C348" s="9" t="n">
        <v>12130</v>
      </c>
      <c r="D348" s="10" t="n">
        <v>-580</v>
      </c>
      <c r="E348" s="11" t="n">
        <v>-0.04559999999999999</v>
      </c>
      <c r="F348" s="9" t="n">
        <v>779667880000</v>
      </c>
      <c r="G348" s="10" t="n">
        <v>49000000</v>
      </c>
      <c r="H348" s="10" t="n">
        <v>4402</v>
      </c>
      <c r="I348" s="12" t="n">
        <v>6.284727286700589e-05</v>
      </c>
      <c r="J348" s="10" t="n">
        <v>-33000000</v>
      </c>
      <c r="K348" s="10" t="n">
        <v>-2970</v>
      </c>
      <c r="L348" s="12" t="n">
        <v>-4.232571437982029e-05</v>
      </c>
      <c r="M348" s="10" t="n">
        <v>-301000000</v>
      </c>
      <c r="N348" s="10" t="n">
        <v>-25370</v>
      </c>
      <c r="O348" s="12" t="n">
        <v>-0.000386061819040179</v>
      </c>
      <c r="P348" s="10" t="n">
        <v>0</v>
      </c>
      <c r="Q348" s="10" t="n">
        <v>0</v>
      </c>
      <c r="R348" s="12" t="n">
        <v>0</v>
      </c>
      <c r="S348" s="10" t="n">
        <v>73000000</v>
      </c>
      <c r="T348" s="10" t="n">
        <v>6099</v>
      </c>
      <c r="U348" s="12" t="n">
        <v>9.362961059778428e-05</v>
      </c>
      <c r="V348" s="10" t="n">
        <v>1000000</v>
      </c>
      <c r="W348" s="10" t="n">
        <v>73</v>
      </c>
      <c r="X348" s="12" t="n">
        <v>1.2825974054491e-06</v>
      </c>
      <c r="Y348" s="10" t="n">
        <v>327000000</v>
      </c>
      <c r="Z348" s="10" t="n">
        <v>27115</v>
      </c>
      <c r="AA348" s="12" t="n">
        <v>0.0004194093515818556</v>
      </c>
      <c r="AB348" s="10" t="n">
        <v>0</v>
      </c>
      <c r="AC348" s="10" t="n">
        <v>0</v>
      </c>
      <c r="AD348" s="12" t="n">
        <v>0</v>
      </c>
      <c r="AE348" s="10" t="n">
        <v>13000000</v>
      </c>
      <c r="AF348" s="10" t="n">
        <v>1060</v>
      </c>
      <c r="AG348" s="12" t="n">
        <v>1.66737662708383e-05</v>
      </c>
    </row>
    <row r="349">
      <c r="A349" t="inlineStr">
        <is>
          <t>케이엠더블유 (032500)</t>
        </is>
      </c>
      <c r="B349" t="inlineStr">
        <is>
          <t>통신 및 방송 장비 제조업</t>
        </is>
      </c>
      <c r="C349" s="7" t="n">
        <v>18310</v>
      </c>
      <c r="D349" s="5" t="n">
        <v>-340</v>
      </c>
      <c r="E349" s="13" t="n">
        <v>-0.0182</v>
      </c>
      <c r="F349" s="7" t="n">
        <v>772517210000</v>
      </c>
      <c r="G349" s="5" t="n">
        <v>-128000000</v>
      </c>
      <c r="H349" s="5" t="n">
        <v>-7018</v>
      </c>
      <c r="I349" s="6" t="n">
        <v>-0.0001656921015390712</v>
      </c>
      <c r="J349" s="5" t="n">
        <v>13000000</v>
      </c>
      <c r="K349" s="5" t="n">
        <v>689</v>
      </c>
      <c r="L349" s="6" t="n">
        <v>1.682810406256192e-05</v>
      </c>
      <c r="M349" s="5" t="n">
        <v>-2000000</v>
      </c>
      <c r="N349" s="5" t="n">
        <v>-136</v>
      </c>
      <c r="O349" s="6" t="n">
        <v>-2.588939086547988e-06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11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102000000</v>
      </c>
      <c r="Z349" s="5" t="n">
        <v>5480</v>
      </c>
      <c r="AA349" s="6" t="n">
        <v>0.0001320358934139474</v>
      </c>
      <c r="AB349" s="5" t="n">
        <v>0</v>
      </c>
      <c r="AC349" s="5" t="n">
        <v>0</v>
      </c>
      <c r="AD349" s="6" t="n">
        <v>0</v>
      </c>
      <c r="AE349" s="5" t="n">
        <v>-63000000</v>
      </c>
      <c r="AF349" s="5" t="n">
        <v>-3417</v>
      </c>
      <c r="AG349" s="6" t="n">
        <v>-8.155158122626162e-05</v>
      </c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87000</v>
      </c>
      <c r="D350" s="10" t="n">
        <v>-1200</v>
      </c>
      <c r="E350" s="11" t="n">
        <v>-0.0136</v>
      </c>
      <c r="F350" s="9" t="n">
        <v>769167000000</v>
      </c>
      <c r="G350" s="10" t="n">
        <v>-23000000</v>
      </c>
      <c r="H350" s="10" t="n">
        <v>-257</v>
      </c>
      <c r="I350" s="12" t="n">
        <v>-2.990247891550209e-05</v>
      </c>
      <c r="J350" s="10" t="n">
        <v>177000000</v>
      </c>
      <c r="K350" s="10" t="n">
        <v>2010</v>
      </c>
      <c r="L350" s="12" t="n">
        <v>0.0002301190768714726</v>
      </c>
      <c r="M350" s="10" t="n">
        <v>-56000000</v>
      </c>
      <c r="N350" s="10" t="n">
        <v>-640</v>
      </c>
      <c r="O350" s="12" t="n">
        <v>-7.280603562035293e-05</v>
      </c>
      <c r="P350" s="10" t="n">
        <v>0</v>
      </c>
      <c r="Q350" s="10" t="n">
        <v>0</v>
      </c>
      <c r="R350" s="12" t="n">
        <v>0</v>
      </c>
      <c r="S350" s="10" t="n">
        <v>204000000</v>
      </c>
      <c r="T350" s="10" t="n">
        <v>2324</v>
      </c>
      <c r="U350" s="12" t="n">
        <v>0.0002652219869027142</v>
      </c>
      <c r="V350" s="10" t="n">
        <v>0</v>
      </c>
      <c r="W350" s="10" t="n">
        <v>0</v>
      </c>
      <c r="X350" s="12" t="n">
        <v>0</v>
      </c>
      <c r="Y350" s="10" t="n">
        <v>70000000</v>
      </c>
      <c r="Z350" s="10" t="n">
        <v>776</v>
      </c>
      <c r="AA350" s="12" t="n">
        <v>9.100754452544115e-05</v>
      </c>
      <c r="AB350" s="10" t="n">
        <v>0</v>
      </c>
      <c r="AC350" s="10" t="n">
        <v>0</v>
      </c>
      <c r="AD350" s="12" t="n">
        <v>0</v>
      </c>
      <c r="AE350" s="10" t="n">
        <v>21000000</v>
      </c>
      <c r="AF350" s="10" t="n">
        <v>240</v>
      </c>
      <c r="AG350" s="12" t="n">
        <v>2.730226335763235e-05</v>
      </c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14450</v>
      </c>
      <c r="D351" s="5" t="n">
        <v>-440</v>
      </c>
      <c r="E351" s="13" t="n">
        <v>-0.0296</v>
      </c>
      <c r="F351" s="7" t="n">
        <v>767584000000</v>
      </c>
      <c r="G351" s="5" t="n">
        <v>-20000000</v>
      </c>
      <c r="H351" s="5" t="n">
        <v>-1308</v>
      </c>
      <c r="I351" s="6" t="n">
        <v>-2.605578021428274e-05</v>
      </c>
      <c r="J351" s="5" t="n">
        <v>6000000</v>
      </c>
      <c r="K351" s="5" t="n">
        <v>380</v>
      </c>
      <c r="L351" s="6" t="n">
        <v>7.816734064284821e-06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6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551000000</v>
      </c>
      <c r="AF351" s="5" t="n">
        <v>37821</v>
      </c>
      <c r="AG351" s="6" t="n">
        <v>0.0007178367449034894</v>
      </c>
    </row>
    <row r="352">
      <c r="A352" s="8" t="inlineStr">
        <is>
          <t>SK케미칼 (285130)</t>
        </is>
      </c>
      <c r="B352" s="8" t="inlineStr">
        <is>
          <t>합성고무 및 플라스틱 물질 제조업</t>
        </is>
      </c>
      <c r="C352" s="9" t="n">
        <v>44300</v>
      </c>
      <c r="D352" s="10" t="n">
        <v>-3700</v>
      </c>
      <c r="E352" s="11" t="n">
        <v>-0.0771</v>
      </c>
      <c r="F352" s="9" t="n">
        <v>766301400000</v>
      </c>
      <c r="G352" s="10" t="n">
        <v>-37000000</v>
      </c>
      <c r="H352" s="10" t="n">
        <v>-751</v>
      </c>
      <c r="I352" s="12" t="n">
        <v>-4.828387368207862e-05</v>
      </c>
      <c r="J352" s="10" t="n">
        <v>-519000000</v>
      </c>
      <c r="K352" s="10" t="n">
        <v>-11649</v>
      </c>
      <c r="L352" s="12" t="n">
        <v>-0.0006772792011080759</v>
      </c>
      <c r="M352" s="10" t="n">
        <v>-237000000</v>
      </c>
      <c r="N352" s="10" t="n">
        <v>-5330</v>
      </c>
      <c r="O352" s="12" t="n">
        <v>-0.0003092777854770982</v>
      </c>
      <c r="P352" s="10" t="n">
        <v>0</v>
      </c>
      <c r="Q352" s="10" t="n">
        <v>0</v>
      </c>
      <c r="R352" s="12" t="n">
        <v>0</v>
      </c>
      <c r="S352" s="10" t="n">
        <v>-11000000</v>
      </c>
      <c r="T352" s="10" t="n">
        <v>-258</v>
      </c>
      <c r="U352" s="12" t="n">
        <v>-1.435466514872608e-05</v>
      </c>
      <c r="V352" s="10" t="n">
        <v>0</v>
      </c>
      <c r="W352" s="10" t="n">
        <v>0</v>
      </c>
      <c r="X352" s="12" t="n">
        <v>0</v>
      </c>
      <c r="Y352" s="10" t="n">
        <v>-264000000</v>
      </c>
      <c r="Z352" s="10" t="n">
        <v>-5886</v>
      </c>
      <c r="AA352" s="12" t="n">
        <v>-0.0003445119635694258</v>
      </c>
      <c r="AB352" s="10" t="n">
        <v>0</v>
      </c>
      <c r="AC352" s="10" t="n">
        <v>0</v>
      </c>
      <c r="AD352" s="12" t="n">
        <v>0</v>
      </c>
      <c r="AE352" s="10" t="n">
        <v>4000000</v>
      </c>
      <c r="AF352" s="10" t="n">
        <v>86</v>
      </c>
      <c r="AG352" s="12" t="n">
        <v>5.219878235900391e-06</v>
      </c>
    </row>
    <row r="353">
      <c r="A353" t="inlineStr">
        <is>
          <t>티에프이 (425420)</t>
        </is>
      </c>
      <c r="B353" t="inlineStr">
        <is>
          <t>전자부품 제조업</t>
        </is>
      </c>
      <c r="C353" s="7" t="n">
        <v>61900</v>
      </c>
      <c r="D353" s="5" t="n">
        <v>-2200</v>
      </c>
      <c r="E353" s="13" t="n">
        <v>-0.0343</v>
      </c>
      <c r="F353" s="7" t="n">
        <v>764279300000</v>
      </c>
      <c r="G353" s="5" t="n">
        <v>-29000000</v>
      </c>
      <c r="H353" s="5" t="n">
        <v>-414</v>
      </c>
      <c r="I353" s="6" t="n">
        <v>-3.79442436815965e-05</v>
      </c>
      <c r="J353" s="5" t="n">
        <v>3393000000</v>
      </c>
      <c r="K353" s="5" t="n">
        <v>53693</v>
      </c>
      <c r="L353" s="6" t="n">
        <v>0.004439476510746791</v>
      </c>
      <c r="M353" s="5" t="n">
        <v>-1000000</v>
      </c>
      <c r="N353" s="5" t="n">
        <v>-10</v>
      </c>
      <c r="O353" s="6" t="n">
        <v>-1.308422195917121e-06</v>
      </c>
      <c r="P353" s="5" t="n">
        <v>0</v>
      </c>
      <c r="Q353" s="5" t="n">
        <v>0</v>
      </c>
      <c r="R353" s="6" t="n">
        <v>0</v>
      </c>
      <c r="S353" s="5" t="n">
        <v>173000000</v>
      </c>
      <c r="T353" s="5" t="n">
        <v>2740</v>
      </c>
      <c r="U353" s="6" t="n">
        <v>0.0002263570398936619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50000000</v>
      </c>
      <c r="AF353" s="5" t="n">
        <v>728</v>
      </c>
      <c r="AG353" s="6" t="n">
        <v>6.542110979585604e-05</v>
      </c>
    </row>
    <row r="354">
      <c r="A354" s="8" t="inlineStr">
        <is>
          <t>필옵틱스 (161580)</t>
        </is>
      </c>
      <c r="B354" s="8" t="inlineStr">
        <is>
          <t>특수 목적용 기계 제조업</t>
        </is>
      </c>
      <c r="C354" s="9" t="n">
        <v>32150</v>
      </c>
      <c r="D354" s="10" t="n">
        <v>-2400</v>
      </c>
      <c r="E354" s="11" t="n">
        <v>-0.06950000000000001</v>
      </c>
      <c r="F354" s="9" t="n">
        <v>753756750000</v>
      </c>
      <c r="G354" s="10" t="n">
        <v>-40000000</v>
      </c>
      <c r="H354" s="10" t="n">
        <v>-990</v>
      </c>
      <c r="I354" s="12" t="n">
        <v>-5.306751813499513e-05</v>
      </c>
      <c r="J354" s="10" t="n">
        <v>-25000000</v>
      </c>
      <c r="K354" s="10" t="n">
        <v>-764</v>
      </c>
      <c r="L354" s="12" t="n">
        <v>-3.316719883437196e-05</v>
      </c>
      <c r="M354" s="10" t="n">
        <v>16000000</v>
      </c>
      <c r="N354" s="10" t="n">
        <v>491</v>
      </c>
      <c r="O354" s="12" t="n">
        <v>2.122700725399806e-05</v>
      </c>
      <c r="P354" s="10" t="n">
        <v>0</v>
      </c>
      <c r="Q354" s="10" t="n">
        <v>0</v>
      </c>
      <c r="R354" s="12" t="n">
        <v>0</v>
      </c>
      <c r="S354" s="10" t="n">
        <v>-513000000</v>
      </c>
      <c r="T354" s="10" t="n">
        <v>-15957</v>
      </c>
      <c r="U354" s="12" t="n">
        <v>-0.0006805909200813128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-8000000</v>
      </c>
      <c r="AF354" s="10" t="n">
        <v>-253</v>
      </c>
      <c r="AG354" s="12" t="n">
        <v>-1.061350362699903e-05</v>
      </c>
    </row>
    <row r="355">
      <c r="A355" t="inlineStr">
        <is>
          <t>한화손해보험 (000370)</t>
        </is>
      </c>
      <c r="B355" t="inlineStr">
        <is>
          <t>보험업</t>
        </is>
      </c>
      <c r="C355" s="7" t="n">
        <v>6450</v>
      </c>
      <c r="D355" s="5" t="n">
        <v>-290</v>
      </c>
      <c r="E355" s="13" t="n">
        <v>-0.043</v>
      </c>
      <c r="F355" s="7" t="n">
        <v>752960100000</v>
      </c>
      <c r="G355" s="5" t="n">
        <v>7000000</v>
      </c>
      <c r="H355" s="5" t="n">
        <v>1020</v>
      </c>
      <c r="I355" s="6" t="n">
        <v>9.296641349256089e-06</v>
      </c>
      <c r="J355" s="5" t="n">
        <v>-37000000</v>
      </c>
      <c r="K355" s="5" t="n">
        <v>-5781</v>
      </c>
      <c r="L355" s="6" t="n">
        <v>-4.913938998892504e-05</v>
      </c>
      <c r="M355" s="5" t="n">
        <v>-45000000</v>
      </c>
      <c r="N355" s="5" t="n">
        <v>-6966</v>
      </c>
      <c r="O355" s="6" t="n">
        <v>-5.976412295950342e-05</v>
      </c>
      <c r="P355" s="5" t="n">
        <v>0</v>
      </c>
      <c r="Q355" s="5" t="n">
        <v>0</v>
      </c>
      <c r="R355" s="6" t="n">
        <v>0</v>
      </c>
      <c r="S355" s="5" t="n">
        <v>1000000</v>
      </c>
      <c r="T355" s="5" t="n">
        <v>178</v>
      </c>
      <c r="U355" s="6" t="n">
        <v>1.328091621322299e-06</v>
      </c>
      <c r="V355" s="5" t="n">
        <v>0</v>
      </c>
      <c r="W355" s="5" t="n">
        <v>0</v>
      </c>
      <c r="X355" s="6" t="n">
        <v>0</v>
      </c>
      <c r="Y355" s="5" t="n">
        <v>-55000000</v>
      </c>
      <c r="Z355" s="5" t="n">
        <v>-8364</v>
      </c>
      <c r="AA355" s="6" t="n">
        <v>-7.304503917272641e-05</v>
      </c>
      <c r="AB355" s="5" t="n">
        <v>0</v>
      </c>
      <c r="AC355" s="5" t="n">
        <v>0</v>
      </c>
      <c r="AD355" s="6" t="n">
        <v>0</v>
      </c>
      <c r="AE355" s="5" t="n">
        <v>7000000</v>
      </c>
      <c r="AF355" s="5" t="n">
        <v>1028</v>
      </c>
      <c r="AG355" s="6" t="n">
        <v>9.296641349256089e-06</v>
      </c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127700</v>
      </c>
      <c r="D356" s="10" t="n">
        <v>-4100</v>
      </c>
      <c r="E356" s="11" t="n">
        <v>-0.0311</v>
      </c>
      <c r="F356" s="9" t="n">
        <v>748066600000</v>
      </c>
      <c r="G356" s="10" t="n">
        <v>-120000000</v>
      </c>
      <c r="H356" s="10" t="n">
        <v>-942</v>
      </c>
      <c r="I356" s="12" t="n">
        <v>-0.0001604135246781503</v>
      </c>
      <c r="J356" s="10" t="n">
        <v>0</v>
      </c>
      <c r="K356" s="10" t="n">
        <v>0</v>
      </c>
      <c r="L356" s="12" t="n">
        <v>0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2000000</v>
      </c>
      <c r="T356" s="10" t="n">
        <v>19</v>
      </c>
      <c r="U356" s="12" t="n">
        <v>2.673558744635838e-06</v>
      </c>
      <c r="V356" s="10" t="n">
        <v>0</v>
      </c>
      <c r="W356" s="10" t="n">
        <v>1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-117000000</v>
      </c>
      <c r="AF356" s="10" t="n">
        <v>-909</v>
      </c>
      <c r="AG356" s="12" t="n">
        <v>-0.0001564031865611966</v>
      </c>
    </row>
    <row r="357">
      <c r="A357" t="inlineStr">
        <is>
          <t>유안타증권 (003470)</t>
        </is>
      </c>
      <c r="B357" t="inlineStr">
        <is>
          <t>금융 지원 서비스업</t>
        </is>
      </c>
      <c r="C357" s="7" t="n">
        <v>3880</v>
      </c>
      <c r="D357" s="5" t="n">
        <v>-125</v>
      </c>
      <c r="E357" s="13" t="n">
        <v>-0.0312</v>
      </c>
      <c r="F357" s="7" t="n">
        <v>747598400000</v>
      </c>
      <c r="G357" s="5" t="n">
        <v>-9000000</v>
      </c>
      <c r="H357" s="5" t="n">
        <v>-2340</v>
      </c>
      <c r="I357" s="6" t="n">
        <v>-1.203854903916327e-05</v>
      </c>
      <c r="J357" s="5" t="n">
        <v>1000000</v>
      </c>
      <c r="K357" s="5" t="n">
        <v>202</v>
      </c>
      <c r="L357" s="6" t="n">
        <v>1.33761655990703e-06</v>
      </c>
      <c r="M357" s="5" t="n">
        <v>-1000000</v>
      </c>
      <c r="N357" s="5" t="n">
        <v>-247</v>
      </c>
      <c r="O357" s="6" t="n">
        <v>-1.33761655990703e-06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78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2000000</v>
      </c>
      <c r="AF357" s="5" t="n">
        <v>503</v>
      </c>
      <c r="AG357" s="6" t="n">
        <v>2.675233119814061e-06</v>
      </c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3035</v>
      </c>
      <c r="D358" s="10" t="n">
        <v>-70</v>
      </c>
      <c r="E358" s="11" t="n">
        <v>-0.0225</v>
      </c>
      <c r="F358" s="9" t="n">
        <v>746880115000</v>
      </c>
      <c r="G358" s="10" t="n">
        <v>318000000</v>
      </c>
      <c r="H358" s="10" t="n">
        <v>102884</v>
      </c>
      <c r="I358" s="12" t="n">
        <v>0.0004257711426685928</v>
      </c>
      <c r="J358" s="10" t="n">
        <v>-185000000</v>
      </c>
      <c r="K358" s="10" t="n">
        <v>-60079</v>
      </c>
      <c r="L358" s="12" t="n">
        <v>-0.0002476970484078291</v>
      </c>
      <c r="M358" s="10" t="n">
        <v>-1000000</v>
      </c>
      <c r="N358" s="10" t="n">
        <v>-278</v>
      </c>
      <c r="O358" s="12" t="n">
        <v>-1.338902964366644e-06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-113000000</v>
      </c>
      <c r="Z358" s="10" t="n">
        <v>-36710</v>
      </c>
      <c r="AA358" s="12" t="n">
        <v>-0.0001512960349734308</v>
      </c>
      <c r="AB358" s="10" t="n">
        <v>0</v>
      </c>
      <c r="AC358" s="10" t="n">
        <v>0</v>
      </c>
      <c r="AD358" s="12" t="n">
        <v>0</v>
      </c>
      <c r="AE358" s="10" t="n">
        <v>0</v>
      </c>
      <c r="AF358" s="10" t="n">
        <v>0</v>
      </c>
      <c r="AG358" s="12" t="n">
        <v>0</v>
      </c>
    </row>
    <row r="359">
      <c r="A359" t="inlineStr">
        <is>
          <t>솔루엠 (248070)</t>
        </is>
      </c>
      <c r="B359" t="inlineStr">
        <is>
          <t>전자부품 제조업</t>
        </is>
      </c>
      <c r="C359" s="7" t="n">
        <v>15550</v>
      </c>
      <c r="D359" s="5" t="n">
        <v>-30</v>
      </c>
      <c r="E359" s="13" t="n">
        <v>-0.0019</v>
      </c>
      <c r="F359" s="7" t="n">
        <v>743538800000</v>
      </c>
      <c r="G359" s="5" t="n">
        <v>-396000000</v>
      </c>
      <c r="H359" s="5" t="n">
        <v>-23917</v>
      </c>
      <c r="I359" s="6" t="n">
        <v>-0.0005325882119399821</v>
      </c>
      <c r="J359" s="5" t="n">
        <v>128000000</v>
      </c>
      <c r="K359" s="5" t="n">
        <v>8052</v>
      </c>
      <c r="L359" s="6" t="n">
        <v>0.0001721497250715094</v>
      </c>
      <c r="M359" s="5" t="n">
        <v>158000000</v>
      </c>
      <c r="N359" s="5" t="n">
        <v>9931</v>
      </c>
      <c r="O359" s="6" t="n">
        <v>0.0002124973168851444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29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73000000</v>
      </c>
      <c r="Z359" s="5" t="n">
        <v>4658</v>
      </c>
      <c r="AA359" s="6" t="n">
        <v>9.817914007984519e-05</v>
      </c>
      <c r="AB359" s="5" t="n">
        <v>0</v>
      </c>
      <c r="AC359" s="5" t="n">
        <v>0</v>
      </c>
      <c r="AD359" s="6" t="n">
        <v>0</v>
      </c>
      <c r="AE359" s="5" t="n">
        <v>9000000</v>
      </c>
      <c r="AF359" s="5" t="n">
        <v>472</v>
      </c>
      <c r="AG359" s="6" t="n">
        <v>1.21042775440905e-05</v>
      </c>
    </row>
    <row r="360">
      <c r="A360" s="8" t="inlineStr">
        <is>
          <t>큐리언트 (115180)</t>
        </is>
      </c>
      <c r="B360" s="8" t="inlineStr">
        <is>
          <t>자연과학 및 공학 연구개발업</t>
        </is>
      </c>
      <c r="C360" s="9" t="n">
        <v>19800</v>
      </c>
      <c r="D360" s="10" t="n">
        <v>500</v>
      </c>
      <c r="E360" s="11" t="n">
        <v>0.0259</v>
      </c>
      <c r="F360" s="9" t="n">
        <v>743173200000</v>
      </c>
      <c r="G360" s="10" t="n">
        <v>3000000</v>
      </c>
      <c r="H360" s="10" t="n">
        <v>294</v>
      </c>
      <c r="I360" s="12" t="n">
        <v>4.036744059123768e-06</v>
      </c>
      <c r="J360" s="10" t="n">
        <v>99000000</v>
      </c>
      <c r="K360" s="10" t="n">
        <v>5025</v>
      </c>
      <c r="L360" s="12" t="n">
        <v>0.0001332125539510843</v>
      </c>
      <c r="M360" s="10" t="n">
        <v>478000000</v>
      </c>
      <c r="N360" s="10" t="n">
        <v>24104</v>
      </c>
      <c r="O360" s="12" t="n">
        <v>0.0006431878867537204</v>
      </c>
      <c r="P360" s="10" t="n">
        <v>0</v>
      </c>
      <c r="Q360" s="10" t="n">
        <v>0</v>
      </c>
      <c r="R360" s="12" t="n">
        <v>0</v>
      </c>
      <c r="S360" s="10" t="n">
        <v>22000000</v>
      </c>
      <c r="T360" s="10" t="n">
        <v>1113</v>
      </c>
      <c r="U360" s="12" t="n">
        <v>2.960278976690763e-05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14</v>
      </c>
      <c r="AG360" s="12" t="n">
        <v>0</v>
      </c>
    </row>
    <row r="361">
      <c r="A361" t="inlineStr">
        <is>
          <t>코미팜 (041960)</t>
        </is>
      </c>
      <c r="B361" t="inlineStr">
        <is>
          <t>의약품 제조업</t>
        </is>
      </c>
      <c r="C361" s="7" t="n">
        <v>9780</v>
      </c>
      <c r="D361" s="5" t="n">
        <v>-150</v>
      </c>
      <c r="E361" s="13" t="n">
        <v>-0.0151</v>
      </c>
      <c r="F361" s="7" t="n">
        <v>729764040000</v>
      </c>
      <c r="G361" s="5" t="n">
        <v>-51000000</v>
      </c>
      <c r="H361" s="5" t="n">
        <v>-5020</v>
      </c>
      <c r="I361" s="6" t="n">
        <v>-6.988560302313608e-05</v>
      </c>
      <c r="J361" s="5" t="n">
        <v>0</v>
      </c>
      <c r="K361" s="5" t="n">
        <v>0</v>
      </c>
      <c r="L361" s="6" t="n">
        <v>0</v>
      </c>
      <c r="M361" s="5" t="n">
        <v>-43000000</v>
      </c>
      <c r="N361" s="5" t="n">
        <v>-4367</v>
      </c>
      <c r="O361" s="6" t="n">
        <v>-5.892315549009513e-05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3000000</v>
      </c>
      <c r="AF361" s="5" t="n">
        <v>260</v>
      </c>
      <c r="AG361" s="6" t="n">
        <v>4.110917824890358e-06</v>
      </c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44450</v>
      </c>
      <c r="D362" s="10" t="n">
        <v>-700</v>
      </c>
      <c r="E362" s="11" t="n">
        <v>-0.0155</v>
      </c>
      <c r="F362" s="9" t="n">
        <v>724668350000</v>
      </c>
      <c r="G362" s="10" t="n">
        <v>28000000</v>
      </c>
      <c r="H362" s="10" t="n">
        <v>626</v>
      </c>
      <c r="I362" s="12" t="n">
        <v>3.863836470849044e-05</v>
      </c>
      <c r="J362" s="10" t="n">
        <v>0</v>
      </c>
      <c r="K362" s="10" t="n">
        <v>-6</v>
      </c>
      <c r="L362" s="12" t="n">
        <v>0</v>
      </c>
      <c r="M362" s="10" t="n">
        <v>-1000000</v>
      </c>
      <c r="N362" s="10" t="n">
        <v>-20</v>
      </c>
      <c r="O362" s="12" t="n">
        <v>-1.379941596731802e-06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8</v>
      </c>
      <c r="U362" s="12" t="n">
        <v>0</v>
      </c>
      <c r="V362" s="10" t="n">
        <v>0</v>
      </c>
      <c r="W362" s="10" t="n">
        <v>1</v>
      </c>
      <c r="X362" s="12" t="n">
        <v>0</v>
      </c>
      <c r="Y362" s="10" t="n">
        <v>76000000</v>
      </c>
      <c r="Z362" s="10" t="n">
        <v>1694</v>
      </c>
      <c r="AA362" s="12" t="n">
        <v>0.0001048755613516169</v>
      </c>
      <c r="AB362" s="10" t="n">
        <v>0</v>
      </c>
      <c r="AC362" s="10" t="n">
        <v>0</v>
      </c>
      <c r="AD362" s="12" t="n">
        <v>0</v>
      </c>
      <c r="AE362" s="10" t="n">
        <v>18000000</v>
      </c>
      <c r="AF362" s="10" t="n">
        <v>409</v>
      </c>
      <c r="AG362" s="12" t="n">
        <v>2.483894874117243e-05</v>
      </c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8430</v>
      </c>
      <c r="D363" s="5" t="n">
        <v>10</v>
      </c>
      <c r="E363" s="13" t="n">
        <v>0.0012</v>
      </c>
      <c r="F363" s="7" t="n">
        <v>723184410000</v>
      </c>
      <c r="G363" s="5" t="n">
        <v>79000000</v>
      </c>
      <c r="H363" s="5" t="n">
        <v>9397</v>
      </c>
      <c r="I363" s="6" t="n">
        <v>0.0001092390805271922</v>
      </c>
      <c r="J363" s="5" t="n">
        <v>0</v>
      </c>
      <c r="K363" s="5" t="n">
        <v>-28</v>
      </c>
      <c r="L363" s="6" t="n">
        <v>0</v>
      </c>
      <c r="M363" s="5" t="n">
        <v>-1000000</v>
      </c>
      <c r="N363" s="5" t="n">
        <v>-101</v>
      </c>
      <c r="O363" s="6" t="n">
        <v>-1.382773171230281e-06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42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0</v>
      </c>
      <c r="AF363" s="5" t="n">
        <v>0</v>
      </c>
      <c r="AG363" s="6" t="n">
        <v>0</v>
      </c>
    </row>
    <row r="364">
      <c r="A364" s="8" t="inlineStr">
        <is>
          <t>나노신소재 (121600)</t>
        </is>
      </c>
      <c r="B364" s="8" t="inlineStr">
        <is>
          <t>기타 화학제품 제조업</t>
        </is>
      </c>
      <c r="C364" s="9" t="n">
        <v>58900</v>
      </c>
      <c r="D364" s="10" t="n">
        <v>-3700</v>
      </c>
      <c r="E364" s="11" t="n">
        <v>-0.0591</v>
      </c>
      <c r="F364" s="9" t="n">
        <v>722231800000</v>
      </c>
      <c r="G364" s="10" t="n">
        <v>488000000</v>
      </c>
      <c r="H364" s="10" t="n">
        <v>8237</v>
      </c>
      <c r="I364" s="12" t="n">
        <v>0.0006756833470916126</v>
      </c>
      <c r="J364" s="10" t="n">
        <v>-537000000</v>
      </c>
      <c r="K364" s="10" t="n">
        <v>-9169</v>
      </c>
      <c r="L364" s="12" t="n">
        <v>-0.0007435286012053194</v>
      </c>
      <c r="M364" s="10" t="n">
        <v>-169000000</v>
      </c>
      <c r="N364" s="10" t="n">
        <v>-2875</v>
      </c>
      <c r="O364" s="12" t="n">
        <v>-0.0002339968968411527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2</v>
      </c>
      <c r="U364" s="12" t="n">
        <v>0</v>
      </c>
      <c r="V364" s="10" t="n">
        <v>0</v>
      </c>
      <c r="W364" s="10" t="n">
        <v>1</v>
      </c>
      <c r="X364" s="12" t="n">
        <v>0</v>
      </c>
      <c r="Y364" s="10" t="n">
        <v>-116000000</v>
      </c>
      <c r="Z364" s="10" t="n">
        <v>-1954</v>
      </c>
      <c r="AA364" s="12" t="n">
        <v>-0.0001606132546365308</v>
      </c>
      <c r="AB364" s="10" t="n">
        <v>0</v>
      </c>
      <c r="AC364" s="10" t="n">
        <v>0</v>
      </c>
      <c r="AD364" s="12" t="n">
        <v>0</v>
      </c>
      <c r="AE364" s="10" t="n">
        <v>2000000</v>
      </c>
      <c r="AF364" s="10" t="n">
        <v>33</v>
      </c>
      <c r="AG364" s="12" t="n">
        <v>2.769194045457428e-06</v>
      </c>
    </row>
    <row r="365">
      <c r="A365" t="inlineStr">
        <is>
          <t>유일로보틱스 (388720)</t>
        </is>
      </c>
      <c r="B365" t="inlineStr">
        <is>
          <t>특수 목적용 기계 제조업</t>
        </is>
      </c>
      <c r="C365" s="7" t="n">
        <v>61300</v>
      </c>
      <c r="D365" s="5" t="n">
        <v>-900</v>
      </c>
      <c r="E365" s="13" t="n">
        <v>-0.0145</v>
      </c>
      <c r="F365" s="7" t="n">
        <v>722175300000</v>
      </c>
      <c r="G365" s="5" t="n">
        <v>7000000</v>
      </c>
      <c r="H365" s="5" t="n">
        <v>125</v>
      </c>
      <c r="I365" s="6" t="n">
        <v>9.692937434996738e-06</v>
      </c>
      <c r="J365" s="5" t="n">
        <v>8000000</v>
      </c>
      <c r="K365" s="5" t="n">
        <v>125</v>
      </c>
      <c r="L365" s="6" t="n">
        <v>1.107764278285342e-05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0</v>
      </c>
      <c r="AF365" s="5" t="n">
        <v>0</v>
      </c>
      <c r="AG365" s="6" t="n">
        <v>0</v>
      </c>
    </row>
    <row r="366">
      <c r="A366" s="8" t="inlineStr">
        <is>
          <t>한국쉘석유 (002960)</t>
        </is>
      </c>
      <c r="B366" s="8" t="inlineStr">
        <is>
          <t>석유 정제품 제조업</t>
        </is>
      </c>
      <c r="C366" s="9" t="n">
        <v>555000</v>
      </c>
      <c r="D366" s="10" t="n">
        <v>-15000</v>
      </c>
      <c r="E366" s="11" t="n">
        <v>-0.0263</v>
      </c>
      <c r="F366" s="9" t="n">
        <v>721500000000</v>
      </c>
      <c r="G366" s="10" t="n">
        <v>165000000</v>
      </c>
      <c r="H366" s="10" t="n">
        <v>295</v>
      </c>
      <c r="I366" s="12" t="n">
        <v>0.0002286902286902287</v>
      </c>
      <c r="J366" s="10" t="n">
        <v>1000000</v>
      </c>
      <c r="K366" s="10" t="n">
        <v>1</v>
      </c>
      <c r="L366" s="12" t="n">
        <v>1.386001386001386e-06</v>
      </c>
      <c r="M366" s="10" t="n">
        <v>14000000</v>
      </c>
      <c r="N366" s="10" t="n">
        <v>25</v>
      </c>
      <c r="O366" s="12" t="n">
        <v>1.94040194040194e-05</v>
      </c>
      <c r="P366" s="10" t="n">
        <v>0</v>
      </c>
      <c r="Q366" s="10" t="n">
        <v>0</v>
      </c>
      <c r="R366" s="12" t="n">
        <v>0</v>
      </c>
      <c r="S366" s="10" t="n">
        <v>-3000000</v>
      </c>
      <c r="T366" s="10" t="n">
        <v>-5</v>
      </c>
      <c r="U366" s="12" t="n">
        <v>-4.158004158004158e-06</v>
      </c>
      <c r="V366" s="10" t="n">
        <v>0</v>
      </c>
      <c r="W366" s="10" t="n">
        <v>0</v>
      </c>
      <c r="X366" s="12" t="n">
        <v>0</v>
      </c>
      <c r="Y366" s="10" t="n">
        <v>33000000</v>
      </c>
      <c r="Z366" s="10" t="n">
        <v>60</v>
      </c>
      <c r="AA366" s="12" t="n">
        <v>4.573804573804574e-05</v>
      </c>
      <c r="AB366" s="10" t="n">
        <v>0</v>
      </c>
      <c r="AC366" s="10" t="n">
        <v>0</v>
      </c>
      <c r="AD366" s="12" t="n">
        <v>0</v>
      </c>
      <c r="AE366" s="10" t="n">
        <v>1000000</v>
      </c>
      <c r="AF366" s="10" t="n">
        <v>2</v>
      </c>
      <c r="AG366" s="12" t="n">
        <v>1.386001386001386e-06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18010</v>
      </c>
      <c r="D367" s="5" t="n">
        <v>-170</v>
      </c>
      <c r="E367" s="13" t="n">
        <v>-0.009399999999999999</v>
      </c>
      <c r="F367" s="7" t="n">
        <v>720400000000</v>
      </c>
      <c r="G367" s="5" t="n">
        <v>14000000</v>
      </c>
      <c r="H367" s="5" t="n">
        <v>815</v>
      </c>
      <c r="I367" s="6" t="n">
        <v>1.943364797334814e-05</v>
      </c>
      <c r="J367" s="5" t="n">
        <v>111000000</v>
      </c>
      <c r="K367" s="5" t="n">
        <v>6186</v>
      </c>
      <c r="L367" s="6" t="n">
        <v>0.0001540810660744031</v>
      </c>
      <c r="M367" s="5" t="n">
        <v>-1000000</v>
      </c>
      <c r="N367" s="5" t="n">
        <v>-39</v>
      </c>
      <c r="O367" s="6" t="n">
        <v>-1.38811771238201e-06</v>
      </c>
      <c r="P367" s="5" t="n">
        <v>0</v>
      </c>
      <c r="Q367" s="5" t="n">
        <v>0</v>
      </c>
      <c r="R367" s="6" t="n">
        <v>0</v>
      </c>
      <c r="S367" s="5" t="n">
        <v>13000000</v>
      </c>
      <c r="T367" s="5" t="n">
        <v>703</v>
      </c>
      <c r="U367" s="6" t="n">
        <v>1.804553026096613e-05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1</v>
      </c>
      <c r="AG367" s="6" t="n">
        <v>0</v>
      </c>
    </row>
    <row r="368">
      <c r="A368" s="8" t="inlineStr">
        <is>
          <t>인텍플러스 (064290)</t>
        </is>
      </c>
      <c r="B368" s="8" t="inlineStr">
        <is>
          <t>특수 목적용 기계 제조업</t>
        </is>
      </c>
      <c r="C368" s="9" t="n">
        <v>55400</v>
      </c>
      <c r="D368" s="10" t="n">
        <v>-3900</v>
      </c>
      <c r="E368" s="11" t="n">
        <v>-0.0658</v>
      </c>
      <c r="F368" s="9" t="n">
        <v>720089200000</v>
      </c>
      <c r="G368" s="10" t="n">
        <v>0</v>
      </c>
      <c r="H368" s="10" t="n">
        <v>-14</v>
      </c>
      <c r="I368" s="12" t="n">
        <v>0</v>
      </c>
      <c r="J368" s="10" t="n">
        <v>-432000000</v>
      </c>
      <c r="K368" s="10" t="n">
        <v>-7701</v>
      </c>
      <c r="L368" s="12" t="n">
        <v>-0.0005999256758746</v>
      </c>
      <c r="M368" s="10" t="n">
        <v>-35000000</v>
      </c>
      <c r="N368" s="10" t="n">
        <v>-649</v>
      </c>
      <c r="O368" s="12" t="n">
        <v>-4.860508948058102e-05</v>
      </c>
      <c r="P368" s="10" t="n">
        <v>0</v>
      </c>
      <c r="Q368" s="10" t="n">
        <v>0</v>
      </c>
      <c r="R368" s="12" t="n">
        <v>0</v>
      </c>
      <c r="S368" s="10" t="n">
        <v>20000000</v>
      </c>
      <c r="T368" s="10" t="n">
        <v>362</v>
      </c>
      <c r="U368" s="12" t="n">
        <v>2.777433684604629e-05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-867000000</v>
      </c>
      <c r="AF368" s="10" t="n">
        <v>-15624</v>
      </c>
      <c r="AG368" s="12" t="n">
        <v>-0.001204017502276107</v>
      </c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36250</v>
      </c>
      <c r="D369" s="5" t="n">
        <v>-850</v>
      </c>
      <c r="E369" s="13" t="n">
        <v>-0.0229</v>
      </c>
      <c r="F369" s="7" t="n">
        <v>718837500000</v>
      </c>
      <c r="G369" s="5" t="n">
        <v>4000000</v>
      </c>
      <c r="H369" s="5" t="n">
        <v>108</v>
      </c>
      <c r="I369" s="6" t="n">
        <v>5.564539969047246e-06</v>
      </c>
      <c r="J369" s="5" t="n">
        <v>-57000000</v>
      </c>
      <c r="K369" s="5" t="n">
        <v>-1562</v>
      </c>
      <c r="L369" s="6" t="n">
        <v>-7.929469455892328e-05</v>
      </c>
      <c r="M369" s="5" t="n">
        <v>-9000000</v>
      </c>
      <c r="N369" s="5" t="n">
        <v>-235</v>
      </c>
      <c r="O369" s="6" t="n">
        <v>-1.25202149303563e-05</v>
      </c>
      <c r="P369" s="5" t="n">
        <v>0</v>
      </c>
      <c r="Q369" s="5" t="n">
        <v>0</v>
      </c>
      <c r="R369" s="6" t="n">
        <v>0</v>
      </c>
      <c r="S369" s="5" t="n">
        <v>84000000</v>
      </c>
      <c r="T369" s="5" t="n">
        <v>2316</v>
      </c>
      <c r="U369" s="6" t="n">
        <v>0.0001168553393499922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29000000</v>
      </c>
      <c r="AF369" s="5" t="n">
        <v>806</v>
      </c>
      <c r="AG369" s="6" t="n">
        <v>4.034291477559254e-05</v>
      </c>
    </row>
    <row r="370">
      <c r="A370" s="8" t="inlineStr">
        <is>
          <t>피엔티 (137400)</t>
        </is>
      </c>
      <c r="B370" s="8" t="inlineStr">
        <is>
          <t>특수 목적용 기계 제조업</t>
        </is>
      </c>
      <c r="C370" s="9" t="n">
        <v>30300</v>
      </c>
      <c r="D370" s="10" t="n">
        <v>-2200</v>
      </c>
      <c r="E370" s="11" t="n">
        <v>-0.0677</v>
      </c>
      <c r="F370" s="9" t="n">
        <v>717807000000</v>
      </c>
      <c r="G370" s="10" t="n">
        <v>35000000</v>
      </c>
      <c r="H370" s="10" t="n">
        <v>1369</v>
      </c>
      <c r="I370" s="12" t="n">
        <v>4.875962480165281e-05</v>
      </c>
      <c r="J370" s="10" t="n">
        <v>-332000000</v>
      </c>
      <c r="K370" s="10" t="n">
        <v>-10857</v>
      </c>
      <c r="L370" s="12" t="n">
        <v>-0.0004625198695471067</v>
      </c>
      <c r="M370" s="10" t="n">
        <v>-73000000</v>
      </c>
      <c r="N370" s="10" t="n">
        <v>-2378</v>
      </c>
      <c r="O370" s="12" t="n">
        <v>-0.0001016986460148759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7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27000000</v>
      </c>
      <c r="AF370" s="10" t="n">
        <v>850</v>
      </c>
      <c r="AG370" s="12" t="n">
        <v>3.761456770413217e-05</v>
      </c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23850</v>
      </c>
      <c r="D371" s="5" t="n">
        <v>300</v>
      </c>
      <c r="E371" s="13" t="n">
        <v>0.0127</v>
      </c>
      <c r="F371" s="7" t="n">
        <v>716883300000</v>
      </c>
      <c r="G371" s="5" t="n">
        <v>-69000000</v>
      </c>
      <c r="H371" s="5" t="n">
        <v>-2968</v>
      </c>
      <c r="I371" s="6" t="n">
        <v>-9.624997541440844e-05</v>
      </c>
      <c r="J371" s="5" t="n">
        <v>54000000</v>
      </c>
      <c r="K371" s="5" t="n">
        <v>2286</v>
      </c>
      <c r="L371" s="6" t="n">
        <v>7.532606771562401e-05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9000000</v>
      </c>
      <c r="T371" s="5" t="n">
        <v>376</v>
      </c>
      <c r="U371" s="6" t="n">
        <v>1.255434461927067e-05</v>
      </c>
      <c r="V371" s="5" t="n">
        <v>0</v>
      </c>
      <c r="W371" s="5" t="n">
        <v>0</v>
      </c>
      <c r="X371" s="6" t="n">
        <v>0</v>
      </c>
      <c r="Y371" s="5" t="n">
        <v>132000000</v>
      </c>
      <c r="Z371" s="5" t="n">
        <v>5633</v>
      </c>
      <c r="AA371" s="6" t="n">
        <v>0.0001841303877493031</v>
      </c>
      <c r="AB371" s="5" t="n">
        <v>0</v>
      </c>
      <c r="AC371" s="5" t="n">
        <v>0</v>
      </c>
      <c r="AD371" s="6" t="n">
        <v>0</v>
      </c>
      <c r="AE371" s="5" t="n">
        <v>10000000</v>
      </c>
      <c r="AF371" s="5" t="n">
        <v>429</v>
      </c>
      <c r="AG371" s="6" t="n">
        <v>1.394927179918963e-05</v>
      </c>
    </row>
    <row r="372">
      <c r="A372" s="8" t="inlineStr">
        <is>
          <t>성광벤드 (014620)</t>
        </is>
      </c>
      <c r="B372" s="8" t="inlineStr">
        <is>
          <t>1차 철강 제조업</t>
        </is>
      </c>
      <c r="C372" s="9" t="n">
        <v>26800</v>
      </c>
      <c r="D372" s="10" t="n">
        <v>-1200</v>
      </c>
      <c r="E372" s="11" t="n">
        <v>-0.0429</v>
      </c>
      <c r="F372" s="9" t="n">
        <v>711727600000</v>
      </c>
      <c r="G372" s="10" t="n">
        <v>19000000</v>
      </c>
      <c r="H372" s="10" t="n">
        <v>762</v>
      </c>
      <c r="I372" s="12" t="n">
        <v>2.669560657757266e-05</v>
      </c>
      <c r="J372" s="10" t="n">
        <v>15000000</v>
      </c>
      <c r="K372" s="10" t="n">
        <v>546</v>
      </c>
      <c r="L372" s="12" t="n">
        <v>2.107547887703104e-05</v>
      </c>
      <c r="M372" s="10" t="n">
        <v>-302000000</v>
      </c>
      <c r="N372" s="10" t="n">
        <v>-11218</v>
      </c>
      <c r="O372" s="12" t="n">
        <v>-0.0004243196413908917</v>
      </c>
      <c r="P372" s="10" t="n">
        <v>0</v>
      </c>
      <c r="Q372" s="10" t="n">
        <v>0</v>
      </c>
      <c r="R372" s="12" t="n">
        <v>0</v>
      </c>
      <c r="S372" s="10" t="n">
        <v>79000000</v>
      </c>
      <c r="T372" s="10" t="n">
        <v>2937</v>
      </c>
      <c r="U372" s="12" t="n">
        <v>0.0001109975220856968</v>
      </c>
      <c r="V372" s="10" t="n">
        <v>0</v>
      </c>
      <c r="W372" s="10" t="n">
        <v>0</v>
      </c>
      <c r="X372" s="12" t="n">
        <v>0</v>
      </c>
      <c r="Y372" s="10" t="n">
        <v>291000000</v>
      </c>
      <c r="Z372" s="10" t="n">
        <v>10781</v>
      </c>
      <c r="AA372" s="12" t="n">
        <v>0.0004088642902144023</v>
      </c>
      <c r="AB372" s="10" t="n">
        <v>0</v>
      </c>
      <c r="AC372" s="10" t="n">
        <v>0</v>
      </c>
      <c r="AD372" s="12" t="n">
        <v>0</v>
      </c>
      <c r="AE372" s="10" t="n">
        <v>21000000</v>
      </c>
      <c r="AF372" s="10" t="n">
        <v>800</v>
      </c>
      <c r="AG372" s="12" t="n">
        <v>2.950567042784346e-05</v>
      </c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7620</v>
      </c>
      <c r="D373" s="5" t="n">
        <v>-170</v>
      </c>
      <c r="E373" s="13" t="n">
        <v>-0.0218</v>
      </c>
      <c r="F373" s="7" t="n">
        <v>708446640000</v>
      </c>
      <c r="G373" s="5" t="n">
        <v>-57000000</v>
      </c>
      <c r="H373" s="5" t="n">
        <v>-7481</v>
      </c>
      <c r="I373" s="6" t="n">
        <v>-8.045771802940586e-05</v>
      </c>
      <c r="J373" s="5" t="n">
        <v>11000000</v>
      </c>
      <c r="K373" s="5" t="n">
        <v>1401</v>
      </c>
      <c r="L373" s="6" t="n">
        <v>1.552692804076253e-05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10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0</v>
      </c>
      <c r="AG373" s="6" t="n">
        <v>0</v>
      </c>
    </row>
    <row r="374">
      <c r="A374" s="8" t="inlineStr">
        <is>
          <t>STX엔진 (077970)</t>
        </is>
      </c>
      <c r="B374" s="8" t="inlineStr">
        <is>
          <t>일반 목적용 기계 제조업</t>
        </is>
      </c>
      <c r="C374" s="9" t="n">
        <v>17270</v>
      </c>
      <c r="D374" s="10" t="n">
        <v>-1350</v>
      </c>
      <c r="E374" s="11" t="n">
        <v>-0.0725</v>
      </c>
      <c r="F374" s="9" t="n">
        <v>693355960000</v>
      </c>
      <c r="G374" s="10" t="n">
        <v>-13000000</v>
      </c>
      <c r="H374" s="10" t="n">
        <v>-743</v>
      </c>
      <c r="I374" s="12" t="n">
        <v>-1.874938812092998e-05</v>
      </c>
      <c r="J374" s="10" t="n">
        <v>-233000000</v>
      </c>
      <c r="K374" s="10" t="n">
        <v>-13485</v>
      </c>
      <c r="L374" s="12" t="n">
        <v>-0.0003360467255520527</v>
      </c>
      <c r="M374" s="10" t="n">
        <v>-1000000</v>
      </c>
      <c r="N374" s="10" t="n">
        <v>-45</v>
      </c>
      <c r="O374" s="12" t="n">
        <v>-1.442260624686921e-06</v>
      </c>
      <c r="P374" s="10" t="n">
        <v>0</v>
      </c>
      <c r="Q374" s="10" t="n">
        <v>0</v>
      </c>
      <c r="R374" s="12" t="n">
        <v>0</v>
      </c>
      <c r="S374" s="10" t="n">
        <v>11000000</v>
      </c>
      <c r="T374" s="10" t="n">
        <v>631</v>
      </c>
      <c r="U374" s="12" t="n">
        <v>1.586486687155613e-05</v>
      </c>
      <c r="V374" s="10" t="n">
        <v>0</v>
      </c>
      <c r="W374" s="10" t="n">
        <v>0</v>
      </c>
      <c r="X374" s="12" t="n">
        <v>0</v>
      </c>
      <c r="Y374" s="10" t="n">
        <v>-55000000</v>
      </c>
      <c r="Z374" s="10" t="n">
        <v>-3133</v>
      </c>
      <c r="AA374" s="12" t="n">
        <v>-7.932433435778067e-05</v>
      </c>
      <c r="AB374" s="10" t="n">
        <v>0</v>
      </c>
      <c r="AC374" s="10" t="n">
        <v>0</v>
      </c>
      <c r="AD374" s="12" t="n">
        <v>0</v>
      </c>
      <c r="AE374" s="10" t="n">
        <v>13000000</v>
      </c>
      <c r="AF374" s="10" t="n">
        <v>814</v>
      </c>
      <c r="AG374" s="12" t="n">
        <v>1.874938812092998e-05</v>
      </c>
    </row>
    <row r="375">
      <c r="A375" t="inlineStr">
        <is>
          <t>제이에스링크 (127120)</t>
        </is>
      </c>
      <c r="B375" t="inlineStr">
        <is>
          <t>자연과학 및 공학 연구개발업</t>
        </is>
      </c>
      <c r="C375" s="7" t="n">
        <v>18500</v>
      </c>
      <c r="D375" s="5" t="n">
        <v>-1950</v>
      </c>
      <c r="E375" s="13" t="n">
        <v>-0.09539999999999998</v>
      </c>
      <c r="F375" s="7" t="n">
        <v>692288500000</v>
      </c>
      <c r="G375" s="5" t="n">
        <v>-65000000</v>
      </c>
      <c r="H375" s="5" t="n">
        <v>-3344</v>
      </c>
      <c r="I375" s="6" t="n">
        <v>-9.38914917696885e-05</v>
      </c>
      <c r="J375" s="5" t="n">
        <v>-147000000</v>
      </c>
      <c r="K375" s="5" t="n">
        <v>-7673</v>
      </c>
      <c r="L375" s="6" t="n">
        <v>-0.0002123392198483724</v>
      </c>
      <c r="M375" s="5" t="n">
        <v>-48000000</v>
      </c>
      <c r="N375" s="5" t="n">
        <v>-2470</v>
      </c>
      <c r="O375" s="6" t="n">
        <v>-6.933525546069304e-05</v>
      </c>
      <c r="P375" s="5" t="n">
        <v>0</v>
      </c>
      <c r="Q375" s="5" t="n">
        <v>0</v>
      </c>
      <c r="R375" s="6" t="n">
        <v>0</v>
      </c>
      <c r="S375" s="5" t="n">
        <v>1000000</v>
      </c>
      <c r="T375" s="5" t="n">
        <v>66</v>
      </c>
      <c r="U375" s="6" t="n">
        <v>1.444484488764438e-06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-4000000</v>
      </c>
      <c r="AF375" s="5" t="n">
        <v>-196</v>
      </c>
      <c r="AG375" s="6" t="n">
        <v>-5.777937955057753e-06</v>
      </c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26250</v>
      </c>
      <c r="D376" s="10" t="n">
        <v>-1350</v>
      </c>
      <c r="E376" s="11" t="n">
        <v>-0.0489</v>
      </c>
      <c r="F376" s="9" t="n">
        <v>690060000000</v>
      </c>
      <c r="G376" s="10" t="n">
        <v>-57000000</v>
      </c>
      <c r="H376" s="10" t="n">
        <v>-2104</v>
      </c>
      <c r="I376" s="12" t="n">
        <v>-8.26015129119207e-05</v>
      </c>
      <c r="J376" s="10" t="n">
        <v>-219000000</v>
      </c>
      <c r="K376" s="10" t="n">
        <v>-8302</v>
      </c>
      <c r="L376" s="12" t="n">
        <v>-0.0003173637075036953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44000000</v>
      </c>
      <c r="T376" s="10" t="n">
        <v>1659</v>
      </c>
      <c r="U376" s="12" t="n">
        <v>6.376257137060546e-05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-9000000</v>
      </c>
      <c r="AF376" s="10" t="n">
        <v>-337</v>
      </c>
      <c r="AG376" s="12" t="n">
        <v>-1.304234414398748e-05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27100</v>
      </c>
      <c r="D377" s="5" t="n">
        <v>-750</v>
      </c>
      <c r="E377" s="13" t="n">
        <v>-0.0269</v>
      </c>
      <c r="F377" s="7" t="n">
        <v>689966000000</v>
      </c>
      <c r="G377" s="5" t="n">
        <v>-10000000</v>
      </c>
      <c r="H377" s="5" t="n">
        <v>-381</v>
      </c>
      <c r="I377" s="6" t="n">
        <v>-1.449346779406521e-05</v>
      </c>
      <c r="J377" s="5" t="n">
        <v>675000000</v>
      </c>
      <c r="K377" s="5" t="n">
        <v>24722</v>
      </c>
      <c r="L377" s="6" t="n">
        <v>0.0009783090760994021</v>
      </c>
      <c r="M377" s="5" t="n">
        <v>-24000000</v>
      </c>
      <c r="N377" s="5" t="n">
        <v>-872</v>
      </c>
      <c r="O377" s="6" t="n">
        <v>-3.478432270575652e-05</v>
      </c>
      <c r="P377" s="5" t="n">
        <v>0</v>
      </c>
      <c r="Q377" s="5" t="n">
        <v>0</v>
      </c>
      <c r="R377" s="6" t="n">
        <v>0</v>
      </c>
      <c r="S377" s="5" t="n">
        <v>26000000</v>
      </c>
      <c r="T377" s="5" t="n">
        <v>967</v>
      </c>
      <c r="U377" s="6" t="n">
        <v>3.768301626456956e-05</v>
      </c>
      <c r="V377" s="5" t="n">
        <v>0</v>
      </c>
      <c r="W377" s="5" t="n">
        <v>0</v>
      </c>
      <c r="X377" s="6" t="n">
        <v>0</v>
      </c>
      <c r="Y377" s="5" t="n">
        <v>739000000</v>
      </c>
      <c r="Z377" s="5" t="n">
        <v>26955</v>
      </c>
      <c r="AA377" s="6" t="n">
        <v>0.001071067269981419</v>
      </c>
      <c r="AB377" s="5" t="n">
        <v>0</v>
      </c>
      <c r="AC377" s="5" t="n">
        <v>0</v>
      </c>
      <c r="AD377" s="6" t="n">
        <v>0</v>
      </c>
      <c r="AE377" s="5" t="n">
        <v>6000000</v>
      </c>
      <c r="AF377" s="5" t="n">
        <v>206</v>
      </c>
      <c r="AG377" s="6" t="n">
        <v>8.696080676439129e-06</v>
      </c>
    </row>
    <row r="378">
      <c r="A378" s="8" t="inlineStr">
        <is>
          <t>에스에이엠티 (031330)</t>
        </is>
      </c>
      <c r="B378" s="8" t="inlineStr">
        <is>
          <t>기계장비 및 관련 물품 도매업</t>
        </is>
      </c>
      <c r="C378" s="9" t="n">
        <v>6880</v>
      </c>
      <c r="D378" s="10" t="n">
        <v>-350</v>
      </c>
      <c r="E378" s="11" t="n">
        <v>-0.0484</v>
      </c>
      <c r="F378" s="9" t="n">
        <v>687965600000</v>
      </c>
      <c r="G378" s="10" t="n">
        <v>55000000</v>
      </c>
      <c r="H378" s="10" t="n">
        <v>7943</v>
      </c>
      <c r="I378" s="12" t="n">
        <v>7.994585775800417e-05</v>
      </c>
      <c r="J378" s="10" t="n">
        <v>28000000</v>
      </c>
      <c r="K378" s="10" t="n">
        <v>3930</v>
      </c>
      <c r="L378" s="12" t="n">
        <v>4.069970940407486e-05</v>
      </c>
      <c r="M378" s="10" t="n">
        <v>0</v>
      </c>
      <c r="N378" s="10" t="n">
        <v>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1083000000</v>
      </c>
      <c r="AF378" s="10" t="n">
        <v>155682</v>
      </c>
      <c r="AG378" s="12" t="n">
        <v>0.00157420661730761</v>
      </c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153000</v>
      </c>
      <c r="D379" s="5" t="n">
        <v>-6100</v>
      </c>
      <c r="E379" s="13" t="n">
        <v>-0.0383</v>
      </c>
      <c r="F379" s="7" t="n">
        <v>685287000000</v>
      </c>
      <c r="G379" s="5" t="n">
        <v>-196000000</v>
      </c>
      <c r="H379" s="5" t="n">
        <v>-1270</v>
      </c>
      <c r="I379" s="6" t="n">
        <v>-0.000286011554283096</v>
      </c>
      <c r="J379" s="5" t="n">
        <v>0</v>
      </c>
      <c r="K379" s="5" t="n">
        <v>-1</v>
      </c>
      <c r="L379" s="6" t="n">
        <v>0</v>
      </c>
      <c r="M379" s="5" t="n">
        <v>15000000</v>
      </c>
      <c r="N379" s="5" t="n">
        <v>98</v>
      </c>
      <c r="O379" s="6" t="n">
        <v>2.18886393584002e-05</v>
      </c>
      <c r="P379" s="5" t="n">
        <v>0</v>
      </c>
      <c r="Q379" s="5" t="n">
        <v>0</v>
      </c>
      <c r="R379" s="6" t="n">
        <v>0</v>
      </c>
      <c r="S379" s="5" t="n">
        <v>1000000</v>
      </c>
      <c r="T379" s="5" t="n">
        <v>4</v>
      </c>
      <c r="U379" s="6" t="n">
        <v>1.459242623893347e-06</v>
      </c>
      <c r="V379" s="5" t="n">
        <v>0</v>
      </c>
      <c r="W379" s="5" t="n">
        <v>0</v>
      </c>
      <c r="X379" s="6" t="n">
        <v>0</v>
      </c>
      <c r="Y379" s="5" t="n">
        <v>23000000</v>
      </c>
      <c r="Z379" s="5" t="n">
        <v>151</v>
      </c>
      <c r="AA379" s="6" t="n">
        <v>3.356258034954698e-05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138700</v>
      </c>
      <c r="D380" s="10" t="n">
        <v>-300</v>
      </c>
      <c r="E380" s="11" t="n">
        <v>-0.0022</v>
      </c>
      <c r="F380" s="9" t="n">
        <v>676856000000</v>
      </c>
      <c r="G380" s="10" t="n">
        <v>30000000</v>
      </c>
      <c r="H380" s="10" t="n">
        <v>214</v>
      </c>
      <c r="I380" s="12" t="n">
        <v>4.432257378231115e-05</v>
      </c>
      <c r="J380" s="10" t="n">
        <v>28000000</v>
      </c>
      <c r="K380" s="10" t="n">
        <v>197</v>
      </c>
      <c r="L380" s="12" t="n">
        <v>4.136773553015708e-05</v>
      </c>
      <c r="M380" s="10" t="n">
        <v>0</v>
      </c>
      <c r="N380" s="10" t="n">
        <v>0</v>
      </c>
      <c r="O380" s="12" t="n">
        <v>0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2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239000000</v>
      </c>
      <c r="AF380" s="10" t="n">
        <v>1697</v>
      </c>
      <c r="AG380" s="12" t="n">
        <v>0.0003531031711324122</v>
      </c>
    </row>
    <row r="381">
      <c r="A381" t="inlineStr">
        <is>
          <t>하이젠알앤엠 (160190)</t>
        </is>
      </c>
      <c r="B381" t="inlineStr">
        <is>
          <t>전동기, 발전기 및 전기 변환 · 공급 · 제어 장치 제조업</t>
        </is>
      </c>
      <c r="C381" s="7" t="n">
        <v>21850</v>
      </c>
      <c r="D381" s="5" t="n">
        <v>-1450</v>
      </c>
      <c r="E381" s="13" t="n">
        <v>-0.0622</v>
      </c>
      <c r="F381" s="7" t="n">
        <v>674902800000</v>
      </c>
      <c r="G381" s="5" t="n">
        <v>51000000</v>
      </c>
      <c r="H381" s="5" t="n">
        <v>2014</v>
      </c>
      <c r="I381" s="6" t="n">
        <v>7.55664371225012e-05</v>
      </c>
      <c r="J381" s="5" t="n">
        <v>-176000000</v>
      </c>
      <c r="K381" s="5" t="n">
        <v>-7865</v>
      </c>
      <c r="L381" s="6" t="n">
        <v>-0.0002607782928149061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18000000</v>
      </c>
      <c r="AF381" s="5" t="n">
        <v>798</v>
      </c>
      <c r="AG381" s="6" t="n">
        <v>2.66705072197063e-05</v>
      </c>
    </row>
    <row r="382">
      <c r="A382" s="8" t="inlineStr">
        <is>
          <t>인바디 (041830)</t>
        </is>
      </c>
      <c r="B382" s="8" t="inlineStr">
        <is>
          <t>의료용 기기 제조업</t>
        </is>
      </c>
      <c r="C382" s="9" t="n">
        <v>49950</v>
      </c>
      <c r="D382" s="10" t="n">
        <v>-1450</v>
      </c>
      <c r="E382" s="11" t="n">
        <v>-0.0282</v>
      </c>
      <c r="F382" s="9" t="n">
        <v>673326000000</v>
      </c>
      <c r="G382" s="10" t="n">
        <v>-45000000</v>
      </c>
      <c r="H382" s="10" t="n">
        <v>-873</v>
      </c>
      <c r="I382" s="12" t="n">
        <v>-6.68324110460609e-05</v>
      </c>
      <c r="J382" s="10" t="n">
        <v>-145000000</v>
      </c>
      <c r="K382" s="10" t="n">
        <v>-2886</v>
      </c>
      <c r="L382" s="12" t="n">
        <v>-0.0002153488800373074</v>
      </c>
      <c r="M382" s="10" t="n">
        <v>61000000</v>
      </c>
      <c r="N382" s="10" t="n">
        <v>1193</v>
      </c>
      <c r="O382" s="12" t="n">
        <v>9.059504608466032e-05</v>
      </c>
      <c r="P382" s="10" t="n">
        <v>0</v>
      </c>
      <c r="Q382" s="10" t="n">
        <v>0</v>
      </c>
      <c r="R382" s="12" t="n">
        <v>0</v>
      </c>
      <c r="S382" s="10" t="n">
        <v>21000000</v>
      </c>
      <c r="T382" s="10" t="n">
        <v>413</v>
      </c>
      <c r="U382" s="12" t="n">
        <v>3.118845848816175e-05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-55000000</v>
      </c>
      <c r="AF382" s="10" t="n">
        <v>-1095</v>
      </c>
      <c r="AG382" s="12" t="n">
        <v>-8.168405794518554e-05</v>
      </c>
    </row>
    <row r="383">
      <c r="A383" t="inlineStr">
        <is>
          <t>SNT모티브 (064960)</t>
        </is>
      </c>
      <c r="B383" t="inlineStr">
        <is>
          <t>자동차 신품 부품 제조업</t>
        </is>
      </c>
      <c r="C383" s="7" t="n">
        <v>25300</v>
      </c>
      <c r="D383" s="5" t="n">
        <v>-300</v>
      </c>
      <c r="E383" s="13" t="n">
        <v>-0.0117</v>
      </c>
      <c r="F383" s="7" t="n">
        <v>671462000000</v>
      </c>
      <c r="G383" s="5" t="n">
        <v>-10000000</v>
      </c>
      <c r="H383" s="5" t="n">
        <v>-391</v>
      </c>
      <c r="I383" s="6" t="n">
        <v>-1.489287554619621e-05</v>
      </c>
      <c r="J383" s="5" t="n">
        <v>45000000</v>
      </c>
      <c r="K383" s="5" t="n">
        <v>1779</v>
      </c>
      <c r="L383" s="6" t="n">
        <v>6.701793995788294e-05</v>
      </c>
      <c r="M383" s="5" t="n">
        <v>1000000</v>
      </c>
      <c r="N383" s="5" t="n">
        <v>35</v>
      </c>
      <c r="O383" s="6" t="n">
        <v>1.489287554619621e-06</v>
      </c>
      <c r="P383" s="5" t="n">
        <v>-5000000</v>
      </c>
      <c r="Q383" s="5" t="n">
        <v>-182</v>
      </c>
      <c r="R383" s="6" t="n">
        <v>-7.446437773098105e-06</v>
      </c>
      <c r="S383" s="5" t="n">
        <v>0</v>
      </c>
      <c r="T383" s="5" t="n">
        <v>13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-282000000</v>
      </c>
      <c r="Z383" s="5" t="n">
        <v>-11197</v>
      </c>
      <c r="AA383" s="6" t="n">
        <v>-0.0004199790904027332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16</v>
      </c>
      <c r="AG383" s="6" t="n">
        <v>0</v>
      </c>
    </row>
    <row r="384">
      <c r="A384" s="8" t="inlineStr">
        <is>
          <t>신한알파리츠 (293940)</t>
        </is>
      </c>
      <c r="B384" s="8" t="inlineStr">
        <is>
          <t>부동산 임대 및 공급업</t>
        </is>
      </c>
      <c r="C384" s="9" t="n">
        <v>5550</v>
      </c>
      <c r="D384" s="10" t="n">
        <v>-80</v>
      </c>
      <c r="E384" s="11" t="n">
        <v>-0.0142</v>
      </c>
      <c r="F384" s="9" t="n">
        <v>671217000000</v>
      </c>
      <c r="G384" s="10" t="n">
        <v>298000000</v>
      </c>
      <c r="H384" s="10" t="n">
        <v>53463</v>
      </c>
      <c r="I384" s="12" t="n">
        <v>0.0004439696849156085</v>
      </c>
      <c r="J384" s="10" t="n">
        <v>0</v>
      </c>
      <c r="K384" s="10" t="n">
        <v>-40</v>
      </c>
      <c r="L384" s="12" t="n">
        <v>0</v>
      </c>
      <c r="M384" s="10" t="n">
        <v>-1000000</v>
      </c>
      <c r="N384" s="10" t="n">
        <v>-141</v>
      </c>
      <c r="O384" s="12" t="n">
        <v>-1.489831157434928e-06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3000000</v>
      </c>
      <c r="AF384" s="10" t="n">
        <v>575</v>
      </c>
      <c r="AG384" s="12" t="n">
        <v>4.469493472304784e-06</v>
      </c>
    </row>
    <row r="385">
      <c r="A385" t="inlineStr">
        <is>
          <t>네오셈 (253590)</t>
        </is>
      </c>
      <c r="B385" t="inlineStr">
        <is>
          <t>특수 목적용 기계 제조업</t>
        </is>
      </c>
      <c r="C385" s="7" t="n">
        <v>15130</v>
      </c>
      <c r="D385" s="5" t="n">
        <v>-280</v>
      </c>
      <c r="E385" s="13" t="n">
        <v>-0.0182</v>
      </c>
      <c r="F385" s="7" t="n">
        <v>663737970000</v>
      </c>
      <c r="G385" s="5" t="n">
        <v>-10000000</v>
      </c>
      <c r="H385" s="5" t="n">
        <v>-660</v>
      </c>
      <c r="I385" s="6" t="n">
        <v>-1.506618643498729e-05</v>
      </c>
      <c r="J385" s="5" t="n">
        <v>576000000</v>
      </c>
      <c r="K385" s="5" t="n">
        <v>37280</v>
      </c>
      <c r="L385" s="6" t="n">
        <v>0.0008678123386552677</v>
      </c>
      <c r="M385" s="5" t="n">
        <v>105000000</v>
      </c>
      <c r="N385" s="5" t="n">
        <v>6807</v>
      </c>
      <c r="O385" s="6" t="n">
        <v>0.0001581949575673665</v>
      </c>
      <c r="P385" s="5" t="n">
        <v>0</v>
      </c>
      <c r="Q385" s="5" t="n">
        <v>0</v>
      </c>
      <c r="R385" s="6" t="n">
        <v>0</v>
      </c>
      <c r="S385" s="5" t="n">
        <v>580000000</v>
      </c>
      <c r="T385" s="5" t="n">
        <v>37727</v>
      </c>
      <c r="U385" s="6" t="n">
        <v>0.0008738388132292628</v>
      </c>
      <c r="V385" s="5" t="n">
        <v>0</v>
      </c>
      <c r="W385" s="5" t="n">
        <v>0</v>
      </c>
      <c r="X385" s="6" t="n">
        <v>0</v>
      </c>
      <c r="Y385" s="5" t="n">
        <v>134000000</v>
      </c>
      <c r="Z385" s="5" t="n">
        <v>8741</v>
      </c>
      <c r="AA385" s="6" t="n">
        <v>0.0002018868982288297</v>
      </c>
      <c r="AB385" s="5" t="n">
        <v>0</v>
      </c>
      <c r="AC385" s="5" t="n">
        <v>0</v>
      </c>
      <c r="AD385" s="6" t="n">
        <v>0</v>
      </c>
      <c r="AE385" s="5" t="n">
        <v>16000000</v>
      </c>
      <c r="AF385" s="5" t="n">
        <v>1041</v>
      </c>
      <c r="AG385" s="6" t="n">
        <v>2.410589829597966e-05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7110</v>
      </c>
      <c r="D386" s="10" t="n">
        <v>-20</v>
      </c>
      <c r="E386" s="11" t="n">
        <v>-0.0028</v>
      </c>
      <c r="F386" s="9" t="n">
        <v>660049740000</v>
      </c>
      <c r="G386" s="10" t="n">
        <v>98000000</v>
      </c>
      <c r="H386" s="10" t="n">
        <v>13797</v>
      </c>
      <c r="I386" s="12" t="n">
        <v>0.0001484736589700043</v>
      </c>
      <c r="J386" s="10" t="n">
        <v>112000000</v>
      </c>
      <c r="K386" s="10" t="n">
        <v>15755</v>
      </c>
      <c r="L386" s="12" t="n">
        <v>0.0001696841816800049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-46000000</v>
      </c>
      <c r="AF386" s="10" t="n">
        <v>-6500</v>
      </c>
      <c r="AG386" s="12" t="n">
        <v>-6.96917174757163e-05</v>
      </c>
    </row>
    <row r="387">
      <c r="A387" t="inlineStr">
        <is>
          <t>미코 (059090)</t>
        </is>
      </c>
      <c r="B387" t="inlineStr">
        <is>
          <t>반도체 제조업</t>
        </is>
      </c>
      <c r="C387" s="7" t="n">
        <v>19700</v>
      </c>
      <c r="D387" s="5" t="n">
        <v>-1200</v>
      </c>
      <c r="E387" s="13" t="n">
        <v>-0.0574</v>
      </c>
      <c r="F387" s="7" t="n">
        <v>658295200000</v>
      </c>
      <c r="G387" s="5" t="n">
        <v>4000000</v>
      </c>
      <c r="H387" s="5" t="n">
        <v>204</v>
      </c>
      <c r="I387" s="6" t="n">
        <v>6.07630133107457e-06</v>
      </c>
      <c r="J387" s="5" t="n">
        <v>-270000000</v>
      </c>
      <c r="K387" s="5" t="n">
        <v>-13647</v>
      </c>
      <c r="L387" s="6" t="n">
        <v>-0.0004101503398475334</v>
      </c>
      <c r="M387" s="5" t="n">
        <v>-107000000</v>
      </c>
      <c r="N387" s="5" t="n">
        <v>-5437</v>
      </c>
      <c r="O387" s="6" t="n">
        <v>-0.0001625410606062447</v>
      </c>
      <c r="P387" s="5" t="n">
        <v>0</v>
      </c>
      <c r="Q387" s="5" t="n">
        <v>0</v>
      </c>
      <c r="R387" s="6" t="n">
        <v>0</v>
      </c>
      <c r="S387" s="5" t="n">
        <v>1000000</v>
      </c>
      <c r="T387" s="5" t="n">
        <v>57</v>
      </c>
      <c r="U387" s="6" t="n">
        <v>1.519075332768642e-06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31000000</v>
      </c>
      <c r="AF387" s="5" t="n">
        <v>1487</v>
      </c>
      <c r="AG387" s="6" t="n">
        <v>4.709133531582791e-05</v>
      </c>
    </row>
    <row r="388">
      <c r="A388" s="8" t="inlineStr">
        <is>
          <t>다우데이타 (032190)</t>
        </is>
      </c>
      <c r="B388" s="8" t="inlineStr">
        <is>
          <t>기계장비 및 관련 물품 도매업</t>
        </is>
      </c>
      <c r="C388" s="9" t="n">
        <v>17090</v>
      </c>
      <c r="D388" s="10" t="n">
        <v>-620</v>
      </c>
      <c r="E388" s="11" t="n">
        <v>-0.035</v>
      </c>
      <c r="F388" s="9" t="n">
        <v>654547000000</v>
      </c>
      <c r="G388" s="10" t="n">
        <v>-31000000</v>
      </c>
      <c r="H388" s="10" t="n">
        <v>-1708</v>
      </c>
      <c r="I388" s="12" t="n">
        <v>-4.736099928652946e-05</v>
      </c>
      <c r="J388" s="10" t="n">
        <v>5000000</v>
      </c>
      <c r="K388" s="10" t="n">
        <v>275</v>
      </c>
      <c r="L388" s="12" t="n">
        <v>7.638870852666042e-06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15000000</v>
      </c>
      <c r="AF388" s="10" t="n">
        <v>839</v>
      </c>
      <c r="AG388" s="12" t="n">
        <v>2.291661255799813e-05</v>
      </c>
    </row>
    <row r="389">
      <c r="A389" t="inlineStr">
        <is>
          <t>제룡전기 (033100)</t>
        </is>
      </c>
      <c r="B389" t="inlineStr">
        <is>
          <t>전동기, 발전기 및 전기 변환 · 공급 · 제어 장치 제조업</t>
        </is>
      </c>
      <c r="C389" s="7" t="n">
        <v>40700</v>
      </c>
      <c r="D389" s="5" t="n">
        <v>-2150</v>
      </c>
      <c r="E389" s="13" t="n">
        <v>-0.05019999999999999</v>
      </c>
      <c r="F389" s="7" t="n">
        <v>653723400000</v>
      </c>
      <c r="G389" s="5" t="n">
        <v>739000000</v>
      </c>
      <c r="H389" s="5" t="n">
        <v>18108</v>
      </c>
      <c r="I389" s="6" t="n">
        <v>0.001130447525666054</v>
      </c>
      <c r="J389" s="5" t="n">
        <v>2000000</v>
      </c>
      <c r="K389" s="5" t="n">
        <v>51</v>
      </c>
      <c r="L389" s="6" t="n">
        <v>3.059397904373624e-06</v>
      </c>
      <c r="M389" s="5" t="n">
        <v>-317000000</v>
      </c>
      <c r="N389" s="5" t="n">
        <v>-7713</v>
      </c>
      <c r="O389" s="6" t="n">
        <v>-0.0004849145678432193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4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-16000000</v>
      </c>
      <c r="AF389" s="5" t="n">
        <v>-402</v>
      </c>
      <c r="AG389" s="6" t="n">
        <v>-2.447518323498899e-05</v>
      </c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22350</v>
      </c>
      <c r="D390" s="10" t="n">
        <v>-500</v>
      </c>
      <c r="E390" s="11" t="n">
        <v>-0.0219</v>
      </c>
      <c r="F390" s="9" t="n">
        <v>653514000000</v>
      </c>
      <c r="G390" s="10" t="n">
        <v>5000000</v>
      </c>
      <c r="H390" s="10" t="n">
        <v>215</v>
      </c>
      <c r="I390" s="12" t="n">
        <v>7.650945503845365e-06</v>
      </c>
      <c r="J390" s="10" t="n">
        <v>2000000</v>
      </c>
      <c r="K390" s="10" t="n">
        <v>84</v>
      </c>
      <c r="L390" s="12" t="n">
        <v>3.060378201538147e-06</v>
      </c>
      <c r="M390" s="10" t="n">
        <v>197000000</v>
      </c>
      <c r="N390" s="10" t="n">
        <v>8824</v>
      </c>
      <c r="O390" s="12" t="n">
        <v>0.0003014472528515074</v>
      </c>
      <c r="P390" s="10" t="n">
        <v>-5000000</v>
      </c>
      <c r="Q390" s="10" t="n">
        <v>-227</v>
      </c>
      <c r="R390" s="12" t="n">
        <v>-7.650945503845365e-06</v>
      </c>
      <c r="S390" s="10" t="n">
        <v>-3000000</v>
      </c>
      <c r="T390" s="10" t="n">
        <v>-121</v>
      </c>
      <c r="U390" s="12" t="n">
        <v>-4.590567302307219e-06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미원에스씨 (268280)</t>
        </is>
      </c>
      <c r="B391" t="inlineStr">
        <is>
          <t>기초 화학물질 제조업</t>
        </is>
      </c>
      <c r="C391" s="7" t="n">
        <v>130600</v>
      </c>
      <c r="D391" s="5" t="n">
        <v>-200</v>
      </c>
      <c r="E391" s="13" t="n">
        <v>-0.0015</v>
      </c>
      <c r="F391" s="7" t="n">
        <v>653000000000</v>
      </c>
      <c r="G391" s="5" t="n">
        <v>-8000000</v>
      </c>
      <c r="H391" s="5" t="n">
        <v>-59</v>
      </c>
      <c r="I391" s="6" t="n">
        <v>-1.225114854517611e-05</v>
      </c>
      <c r="J391" s="5" t="n">
        <v>0</v>
      </c>
      <c r="K391" s="5" t="n">
        <v>-1</v>
      </c>
      <c r="L391" s="6" t="n">
        <v>0</v>
      </c>
      <c r="M391" s="5" t="n">
        <v>-2000000</v>
      </c>
      <c r="N391" s="5" t="n">
        <v>-18</v>
      </c>
      <c r="O391" s="6" t="n">
        <v>-3.062787136294028e-06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1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21000000</v>
      </c>
      <c r="Z391" s="5" t="n">
        <v>164</v>
      </c>
      <c r="AA391" s="6" t="n">
        <v>3.215926493108729e-05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씨엠티엑스 (388210)</t>
        </is>
      </c>
      <c r="B392" s="8" t="inlineStr">
        <is>
          <t>전자부품 제조업</t>
        </is>
      </c>
      <c r="C392" s="9" t="n">
        <v>67600</v>
      </c>
      <c r="D392" s="10" t="n">
        <v>-4300</v>
      </c>
      <c r="E392" s="11" t="n">
        <v>-0.05980000000000001</v>
      </c>
      <c r="F392" s="9" t="n">
        <v>652610400000</v>
      </c>
      <c r="G392" s="10" t="n">
        <v>35000000</v>
      </c>
      <c r="H392" s="10" t="n">
        <v>510</v>
      </c>
      <c r="I392" s="12" t="n">
        <v>5.363077266313868e-05</v>
      </c>
      <c r="J392" s="10" t="n">
        <v>-167000000</v>
      </c>
      <c r="K392" s="10" t="n">
        <v>-2434</v>
      </c>
      <c r="L392" s="12" t="n">
        <v>-0.0002558954009926903</v>
      </c>
      <c r="M392" s="10" t="n">
        <v>525000000</v>
      </c>
      <c r="N392" s="10" t="n">
        <v>7601</v>
      </c>
      <c r="O392" s="12" t="n">
        <v>0.0008044615899470802</v>
      </c>
      <c r="P392" s="10" t="n">
        <v>0</v>
      </c>
      <c r="Q392" s="10" t="n">
        <v>0</v>
      </c>
      <c r="R392" s="12" t="n">
        <v>0</v>
      </c>
      <c r="S392" s="10" t="n">
        <v>4000000</v>
      </c>
      <c r="T392" s="10" t="n">
        <v>59</v>
      </c>
      <c r="U392" s="12" t="n">
        <v>6.129231161501563e-06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2000000</v>
      </c>
      <c r="AF392" s="10" t="n">
        <v>28</v>
      </c>
      <c r="AG392" s="12" t="n">
        <v>3.064615580750782e-06</v>
      </c>
    </row>
    <row r="393">
      <c r="A393" t="inlineStr">
        <is>
          <t>엑시콘 (092870)</t>
        </is>
      </c>
      <c r="B393" t="inlineStr">
        <is>
          <t>특수 목적용 기계 제조업</t>
        </is>
      </c>
      <c r="C393" s="7" t="n">
        <v>49900</v>
      </c>
      <c r="D393" s="5" t="n">
        <v>-4300</v>
      </c>
      <c r="E393" s="13" t="n">
        <v>-0.0793</v>
      </c>
      <c r="F393" s="7" t="n">
        <v>651195000000</v>
      </c>
      <c r="G393" s="5" t="n">
        <v>51000000</v>
      </c>
      <c r="H393" s="5" t="n">
        <v>1009</v>
      </c>
      <c r="I393" s="6" t="n">
        <v>7.831755464952894e-05</v>
      </c>
      <c r="J393" s="5" t="n">
        <v>-293000000</v>
      </c>
      <c r="K393" s="5" t="n">
        <v>-5726</v>
      </c>
      <c r="L393" s="6" t="n">
        <v>-0.0004499420296531761</v>
      </c>
      <c r="M393" s="5" t="n">
        <v>-261000000</v>
      </c>
      <c r="N393" s="5" t="n">
        <v>-5103</v>
      </c>
      <c r="O393" s="6" t="n">
        <v>-0.0004008016032064128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178000000</v>
      </c>
      <c r="AF393" s="5" t="n">
        <v>3391</v>
      </c>
      <c r="AG393" s="6" t="n">
        <v>0.0002733436221101206</v>
      </c>
    </row>
    <row r="394">
      <c r="A394" s="8" t="inlineStr">
        <is>
          <t>알지노믹스 (476830)</t>
        </is>
      </c>
      <c r="B394" s="8" t="inlineStr">
        <is>
          <t>자연과학 및 공학 연구개발업</t>
        </is>
      </c>
      <c r="C394" s="9" t="n">
        <v>23200</v>
      </c>
      <c r="D394" s="10" t="n">
        <v>-650</v>
      </c>
      <c r="E394" s="11" t="n">
        <v>-0.0273</v>
      </c>
      <c r="F394" s="9" t="n">
        <v>650876000000</v>
      </c>
      <c r="G394" s="10" t="n">
        <v>151000000</v>
      </c>
      <c r="H394" s="10" t="n">
        <v>6505</v>
      </c>
      <c r="I394" s="12" t="n">
        <v>0.0002319950343844296</v>
      </c>
      <c r="J394" s="10" t="n">
        <v>-308000000</v>
      </c>
      <c r="K394" s="10" t="n">
        <v>-13660</v>
      </c>
      <c r="L394" s="12" t="n">
        <v>-0.0004732084145059889</v>
      </c>
      <c r="M394" s="10" t="n">
        <v>-210000000</v>
      </c>
      <c r="N394" s="10" t="n">
        <v>-9341</v>
      </c>
      <c r="O394" s="12" t="n">
        <v>-0.0003226421007995379</v>
      </c>
      <c r="P394" s="10" t="n">
        <v>0</v>
      </c>
      <c r="Q394" s="10" t="n">
        <v>0</v>
      </c>
      <c r="R394" s="12" t="n">
        <v>0</v>
      </c>
      <c r="S394" s="10" t="n">
        <v>79000000</v>
      </c>
      <c r="T394" s="10" t="n">
        <v>3355</v>
      </c>
      <c r="U394" s="12" t="n">
        <v>0.0001213748855388738</v>
      </c>
      <c r="V394" s="10" t="n">
        <v>-3000000</v>
      </c>
      <c r="W394" s="10" t="n">
        <v>-112</v>
      </c>
      <c r="X394" s="12" t="n">
        <v>-4.609172868564826e-06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11000000</v>
      </c>
      <c r="AF394" s="10" t="n">
        <v>487</v>
      </c>
      <c r="AG394" s="12" t="n">
        <v>1.690030051807103e-05</v>
      </c>
    </row>
    <row r="395">
      <c r="A395" t="inlineStr">
        <is>
          <t>현대그린푸드 (453340)</t>
        </is>
      </c>
      <c r="B395" t="inlineStr">
        <is>
          <t>종합 소매업</t>
        </is>
      </c>
      <c r="C395" s="7" t="n">
        <v>19970</v>
      </c>
      <c r="D395" s="5" t="n">
        <v>-230</v>
      </c>
      <c r="E395" s="13" t="n">
        <v>-0.0114</v>
      </c>
      <c r="F395" s="7" t="n">
        <v>648445870000</v>
      </c>
      <c r="G395" s="5" t="n">
        <v>4000000</v>
      </c>
      <c r="H395" s="5" t="n">
        <v>168</v>
      </c>
      <c r="I395" s="6" t="n">
        <v>6.168595074867235e-06</v>
      </c>
      <c r="J395" s="5" t="n">
        <v>1000000</v>
      </c>
      <c r="K395" s="5" t="n">
        <v>56</v>
      </c>
      <c r="L395" s="6" t="n">
        <v>1.542148768716809e-06</v>
      </c>
      <c r="M395" s="5" t="n">
        <v>8000000</v>
      </c>
      <c r="N395" s="5" t="n">
        <v>404</v>
      </c>
      <c r="O395" s="6" t="n">
        <v>1.233719014973447e-05</v>
      </c>
      <c r="P395" s="5" t="n">
        <v>11000000</v>
      </c>
      <c r="Q395" s="5" t="n">
        <v>554</v>
      </c>
      <c r="R395" s="6" t="n">
        <v>1.69636364558849e-05</v>
      </c>
      <c r="S395" s="5" t="n">
        <v>98000000</v>
      </c>
      <c r="T395" s="5" t="n">
        <v>4786</v>
      </c>
      <c r="U395" s="6" t="n">
        <v>0.0001511305793342473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47000000</v>
      </c>
      <c r="AF395" s="5" t="n">
        <v>2375</v>
      </c>
      <c r="AG395" s="6" t="n">
        <v>7.248099212969002e-05</v>
      </c>
    </row>
    <row r="396">
      <c r="A396" s="8" t="inlineStr">
        <is>
          <t>동원시스템즈 (014820)</t>
        </is>
      </c>
      <c r="B396" s="8" t="inlineStr">
        <is>
          <t>플라스틱제품 제조업</t>
        </is>
      </c>
      <c r="C396" s="9" t="n">
        <v>22350</v>
      </c>
      <c r="D396" s="10" t="n">
        <v>-500</v>
      </c>
      <c r="E396" s="11" t="n">
        <v>-0.0219</v>
      </c>
      <c r="F396" s="9" t="n">
        <v>647948850000</v>
      </c>
      <c r="G396" s="10" t="n">
        <v>-89000000</v>
      </c>
      <c r="H396" s="10" t="n">
        <v>-3996</v>
      </c>
      <c r="I396" s="12" t="n">
        <v>-0.0001373565212747889</v>
      </c>
      <c r="J396" s="10" t="n">
        <v>3000000</v>
      </c>
      <c r="K396" s="10" t="n">
        <v>132</v>
      </c>
      <c r="L396" s="12" t="n">
        <v>4.629995099150187e-06</v>
      </c>
      <c r="M396" s="10" t="n">
        <v>86000000</v>
      </c>
      <c r="N396" s="10" t="n">
        <v>3845</v>
      </c>
      <c r="O396" s="12" t="n">
        <v>0.0001327265261756387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16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3000000</v>
      </c>
      <c r="Z396" s="10" t="n">
        <v>136</v>
      </c>
      <c r="AA396" s="12" t="n">
        <v>4.629995099150187e-06</v>
      </c>
      <c r="AB396" s="10" t="n">
        <v>0</v>
      </c>
      <c r="AC396" s="10" t="n">
        <v>0</v>
      </c>
      <c r="AD396" s="12" t="n">
        <v>0</v>
      </c>
      <c r="AE396" s="10" t="n">
        <v>1000000</v>
      </c>
      <c r="AF396" s="10" t="n">
        <v>32</v>
      </c>
      <c r="AG396" s="12" t="n">
        <v>1.543331699716729e-06</v>
      </c>
    </row>
    <row r="397">
      <c r="A397" t="inlineStr">
        <is>
          <t>피노 (033790)</t>
        </is>
      </c>
      <c r="B397" t="inlineStr">
        <is>
          <t>일차전지 및 이차전지 제조업</t>
        </is>
      </c>
      <c r="C397" s="7" t="n">
        <v>7530</v>
      </c>
      <c r="D397" s="5" t="n">
        <v>-1410</v>
      </c>
      <c r="E397" s="13" t="n">
        <v>-0.1577</v>
      </c>
      <c r="F397" s="7" t="n">
        <v>647670360000</v>
      </c>
      <c r="G397" s="5" t="n">
        <v>-10000000</v>
      </c>
      <c r="H397" s="5" t="n">
        <v>-1215</v>
      </c>
      <c r="I397" s="6" t="n">
        <v>-1.54399531267727e-05</v>
      </c>
      <c r="J397" s="5" t="n">
        <v>-298000000</v>
      </c>
      <c r="K397" s="5" t="n">
        <v>-36881</v>
      </c>
      <c r="L397" s="6" t="n">
        <v>-0.0004601106031778265</v>
      </c>
      <c r="M397" s="5" t="n">
        <v>-1401000000</v>
      </c>
      <c r="N397" s="5" t="n">
        <v>-179054</v>
      </c>
      <c r="O397" s="6" t="n">
        <v>-0.002163137433060855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-161000000</v>
      </c>
      <c r="AF397" s="5" t="n">
        <v>-20336</v>
      </c>
      <c r="AG397" s="6" t="n">
        <v>-0.0002485832453410405</v>
      </c>
    </row>
    <row r="398">
      <c r="A398" s="8" t="inlineStr">
        <is>
          <t>비나텍 (126340)</t>
        </is>
      </c>
      <c r="B398" s="8" t="inlineStr">
        <is>
          <t>일차전지 및 이차전지 제조업</t>
        </is>
      </c>
      <c r="C398" s="9" t="n">
        <v>90200</v>
      </c>
      <c r="D398" s="10" t="n">
        <v>8200</v>
      </c>
      <c r="E398" s="11" t="n">
        <v>0.1</v>
      </c>
      <c r="F398" s="9" t="n">
        <v>647636000000</v>
      </c>
      <c r="G398" s="10" t="n">
        <v>154000000</v>
      </c>
      <c r="H398" s="10" t="n">
        <v>1831</v>
      </c>
      <c r="I398" s="12" t="n">
        <v>0.0002377878931992663</v>
      </c>
      <c r="J398" s="10" t="n">
        <v>3392000000</v>
      </c>
      <c r="K398" s="10" t="n">
        <v>35951</v>
      </c>
      <c r="L398" s="12" t="n">
        <v>0.005237509959298125</v>
      </c>
      <c r="M398" s="10" t="n">
        <v>407000000</v>
      </c>
      <c r="N398" s="10" t="n">
        <v>3959</v>
      </c>
      <c r="O398" s="12" t="n">
        <v>0.0006284394320266322</v>
      </c>
      <c r="P398" s="10" t="n">
        <v>0</v>
      </c>
      <c r="Q398" s="10" t="n">
        <v>0</v>
      </c>
      <c r="R398" s="12" t="n">
        <v>0</v>
      </c>
      <c r="S398" s="10" t="n">
        <v>136000000</v>
      </c>
      <c r="T398" s="10" t="n">
        <v>1488</v>
      </c>
      <c r="U398" s="12" t="n">
        <v>0.0002099945030850663</v>
      </c>
      <c r="V398" s="10" t="n">
        <v>-14000000</v>
      </c>
      <c r="W398" s="10" t="n">
        <v>-155</v>
      </c>
      <c r="X398" s="12" t="n">
        <v>-2.16170811999333e-05</v>
      </c>
      <c r="Y398" s="10" t="n">
        <v>-1357000000</v>
      </c>
      <c r="Z398" s="10" t="n">
        <v>-14724</v>
      </c>
      <c r="AA398" s="12" t="n">
        <v>-0.002095312799164963</v>
      </c>
      <c r="AB398" s="10" t="n">
        <v>0</v>
      </c>
      <c r="AC398" s="10" t="n">
        <v>0</v>
      </c>
      <c r="AD398" s="12" t="n">
        <v>0</v>
      </c>
      <c r="AE398" s="10" t="n">
        <v>-220000000</v>
      </c>
      <c r="AF398" s="10" t="n">
        <v>-2379</v>
      </c>
      <c r="AG398" s="12" t="n">
        <v>-0.0003396969902846661</v>
      </c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10360</v>
      </c>
      <c r="D399" s="5" t="n">
        <v>-610</v>
      </c>
      <c r="E399" s="13" t="n">
        <v>-0.0556</v>
      </c>
      <c r="F399" s="7" t="n">
        <v>647272080000</v>
      </c>
      <c r="G399" s="5" t="n">
        <v>-4000000</v>
      </c>
      <c r="H399" s="5" t="n">
        <v>-383</v>
      </c>
      <c r="I399" s="6" t="n">
        <v>-6.179781460680338e-06</v>
      </c>
      <c r="J399" s="5" t="n">
        <v>2000000</v>
      </c>
      <c r="K399" s="5" t="n">
        <v>144</v>
      </c>
      <c r="L399" s="6" t="n">
        <v>3.089890730340169e-06</v>
      </c>
      <c r="M399" s="5" t="n">
        <v>-5000000</v>
      </c>
      <c r="N399" s="5" t="n">
        <v>-448</v>
      </c>
      <c r="O399" s="6" t="n">
        <v>-7.724726825850422e-06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2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0</v>
      </c>
      <c r="AG399" s="6" t="n">
        <v>0</v>
      </c>
    </row>
    <row r="400">
      <c r="A400" s="8" t="inlineStr">
        <is>
          <t>덕산네오룩스 (213420)</t>
        </is>
      </c>
      <c r="B400" s="8" t="inlineStr">
        <is>
          <t>전자부품 제조업</t>
        </is>
      </c>
      <c r="C400" s="9" t="n">
        <v>26000</v>
      </c>
      <c r="D400" s="10" t="n">
        <v>-1200</v>
      </c>
      <c r="E400" s="11" t="n">
        <v>-0.0441</v>
      </c>
      <c r="F400" s="9" t="n">
        <v>645606000000</v>
      </c>
      <c r="G400" s="10" t="n">
        <v>44000000</v>
      </c>
      <c r="H400" s="10" t="n">
        <v>1694</v>
      </c>
      <c r="I400" s="12" t="n">
        <v>6.815302212185141e-05</v>
      </c>
      <c r="J400" s="10" t="n">
        <v>7000000</v>
      </c>
      <c r="K400" s="10" t="n">
        <v>270</v>
      </c>
      <c r="L400" s="12" t="n">
        <v>1.084252624665818e-05</v>
      </c>
      <c r="M400" s="10" t="n">
        <v>-68000000</v>
      </c>
      <c r="N400" s="10" t="n">
        <v>-2580</v>
      </c>
      <c r="O400" s="12" t="n">
        <v>-0.0001053273978246795</v>
      </c>
      <c r="P400" s="10" t="n">
        <v>0</v>
      </c>
      <c r="Q400" s="10" t="n">
        <v>0</v>
      </c>
      <c r="R400" s="12" t="n">
        <v>0</v>
      </c>
      <c r="S400" s="10" t="n">
        <v>-26000000</v>
      </c>
      <c r="T400" s="10" t="n">
        <v>-1013</v>
      </c>
      <c r="U400" s="12" t="n">
        <v>-4.027224034473037e-05</v>
      </c>
      <c r="V400" s="10" t="n">
        <v>0</v>
      </c>
      <c r="W400" s="10" t="n">
        <v>0</v>
      </c>
      <c r="X400" s="12" t="n">
        <v>0</v>
      </c>
      <c r="Y400" s="10" t="n">
        <v>-780000000</v>
      </c>
      <c r="Z400" s="10" t="n">
        <v>-29748</v>
      </c>
      <c r="AA400" s="12" t="n">
        <v>-0.001208167210341911</v>
      </c>
      <c r="AB400" s="10" t="n">
        <v>0</v>
      </c>
      <c r="AC400" s="10" t="n">
        <v>0</v>
      </c>
      <c r="AD400" s="12" t="n">
        <v>0</v>
      </c>
      <c r="AE400" s="10" t="n">
        <v>0</v>
      </c>
      <c r="AF400" s="10" t="n">
        <v>0</v>
      </c>
      <c r="AG400" s="12" t="n">
        <v>0</v>
      </c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6670</v>
      </c>
      <c r="D401" s="5" t="n">
        <v>-140</v>
      </c>
      <c r="E401" s="13" t="n">
        <v>-0.0206</v>
      </c>
      <c r="F401" s="7" t="n">
        <v>643688350000</v>
      </c>
      <c r="G401" s="5" t="n">
        <v>-60000000</v>
      </c>
      <c r="H401" s="5" t="n">
        <v>-8653</v>
      </c>
      <c r="I401" s="6" t="n">
        <v>-9.321281020543559e-05</v>
      </c>
      <c r="J401" s="5" t="n">
        <v>12000000</v>
      </c>
      <c r="K401" s="5" t="n">
        <v>1839</v>
      </c>
      <c r="L401" s="6" t="n">
        <v>1.864256204108712e-05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-17000000</v>
      </c>
      <c r="AF401" s="5" t="n">
        <v>-2582</v>
      </c>
      <c r="AG401" s="6" t="n">
        <v>-2.641029622487342e-05</v>
      </c>
    </row>
    <row r="402">
      <c r="A402" s="8" t="inlineStr">
        <is>
          <t>지엔씨에너지 (119850)</t>
        </is>
      </c>
      <c r="B402" s="8" t="inlineStr">
        <is>
          <t>전동기, 발전기 및 전기 변환 · 공급 · 제어 장치 제조업</t>
        </is>
      </c>
      <c r="C402" s="9" t="n">
        <v>38700</v>
      </c>
      <c r="D402" s="10" t="n">
        <v>-2850</v>
      </c>
      <c r="E402" s="11" t="n">
        <v>-0.06860000000000001</v>
      </c>
      <c r="F402" s="9" t="n">
        <v>636537600000</v>
      </c>
      <c r="G402" s="10" t="n">
        <v>715000000</v>
      </c>
      <c r="H402" s="10" t="n">
        <v>18022</v>
      </c>
      <c r="I402" s="12" t="n">
        <v>0.00112326436018862</v>
      </c>
      <c r="J402" s="10" t="n">
        <v>-666000000</v>
      </c>
      <c r="K402" s="10" t="n">
        <v>-16902</v>
      </c>
      <c r="L402" s="12" t="n">
        <v>-0.001046285404035834</v>
      </c>
      <c r="M402" s="10" t="n">
        <v>-1491000000</v>
      </c>
      <c r="N402" s="10" t="n">
        <v>-38013</v>
      </c>
      <c r="O402" s="12" t="n">
        <v>-0.002342359665791934</v>
      </c>
      <c r="P402" s="10" t="n">
        <v>0</v>
      </c>
      <c r="Q402" s="10" t="n">
        <v>0</v>
      </c>
      <c r="R402" s="12" t="n">
        <v>0</v>
      </c>
      <c r="S402" s="10" t="n">
        <v>157000000</v>
      </c>
      <c r="T402" s="10" t="n">
        <v>3960</v>
      </c>
      <c r="U402" s="12" t="n">
        <v>0.0002466468595099488</v>
      </c>
      <c r="V402" s="10" t="n">
        <v>0</v>
      </c>
      <c r="W402" s="10" t="n">
        <v>0</v>
      </c>
      <c r="X402" s="12" t="n">
        <v>0</v>
      </c>
      <c r="Y402" s="10" t="n">
        <v>158000000</v>
      </c>
      <c r="Z402" s="10" t="n">
        <v>3993</v>
      </c>
      <c r="AA402" s="12" t="n">
        <v>0.0002482178586151077</v>
      </c>
      <c r="AB402" s="10" t="n">
        <v>0</v>
      </c>
      <c r="AC402" s="10" t="n">
        <v>0</v>
      </c>
      <c r="AD402" s="12" t="n">
        <v>0</v>
      </c>
      <c r="AE402" s="10" t="n">
        <v>145000000</v>
      </c>
      <c r="AF402" s="10" t="n">
        <v>3639</v>
      </c>
      <c r="AG402" s="12" t="n">
        <v>0.0002277948702480419</v>
      </c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1970</v>
      </c>
      <c r="D403" s="5" t="n">
        <v>-80</v>
      </c>
      <c r="E403" s="13" t="n">
        <v>-0.039</v>
      </c>
      <c r="F403" s="7" t="n">
        <v>635811590000</v>
      </c>
      <c r="G403" s="5" t="n">
        <v>-14000000</v>
      </c>
      <c r="H403" s="5" t="n">
        <v>-6900</v>
      </c>
      <c r="I403" s="6" t="n">
        <v>-2.201910160209568e-05</v>
      </c>
      <c r="J403" s="5" t="n">
        <v>0</v>
      </c>
      <c r="K403" s="5" t="n">
        <v>-104</v>
      </c>
      <c r="L403" s="6" t="n">
        <v>0</v>
      </c>
      <c r="M403" s="5" t="n">
        <v>-1000000</v>
      </c>
      <c r="N403" s="5" t="n">
        <v>-390</v>
      </c>
      <c r="O403" s="6" t="n">
        <v>-1.572792971578263e-06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35000000</v>
      </c>
      <c r="AF403" s="5" t="n">
        <v>17673</v>
      </c>
      <c r="AG403" s="6" t="n">
        <v>5.50477540052392e-05</v>
      </c>
    </row>
    <row r="404">
      <c r="A404" s="8" t="inlineStr">
        <is>
          <t>SFA넥셀 (222080)</t>
        </is>
      </c>
      <c r="B404" s="8" t="inlineStr">
        <is>
          <t>특수 목적용 기계 제조업</t>
        </is>
      </c>
      <c r="C404" s="9" t="n">
        <v>8150</v>
      </c>
      <c r="D404" s="10" t="n">
        <v>-450</v>
      </c>
      <c r="E404" s="11" t="n">
        <v>-0.05230000000000001</v>
      </c>
      <c r="F404" s="9" t="n">
        <v>633907000000</v>
      </c>
      <c r="G404" s="10" t="n">
        <v>108000000</v>
      </c>
      <c r="H404" s="10" t="n">
        <v>13525</v>
      </c>
      <c r="I404" s="12" t="n">
        <v>0.0001703719946301271</v>
      </c>
      <c r="J404" s="10" t="n">
        <v>-238000000</v>
      </c>
      <c r="K404" s="10" t="n">
        <v>-29150</v>
      </c>
      <c r="L404" s="12" t="n">
        <v>-0.0003754493955737987</v>
      </c>
      <c r="M404" s="10" t="n">
        <v>-52000000</v>
      </c>
      <c r="N404" s="10" t="n">
        <v>-6386</v>
      </c>
      <c r="O404" s="12" t="n">
        <v>-8.203096037746862e-05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22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4000000</v>
      </c>
      <c r="AF404" s="10" t="n">
        <v>520</v>
      </c>
      <c r="AG404" s="12" t="n">
        <v>6.310073875189894e-06</v>
      </c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633273300000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0</v>
      </c>
      <c r="AG405" s="6" t="n">
        <v>0</v>
      </c>
    </row>
    <row r="406">
      <c r="A406" s="8" t="inlineStr">
        <is>
          <t>삼표시멘트 (038500)</t>
        </is>
      </c>
      <c r="B406" s="8" t="inlineStr">
        <is>
          <t>기타 비금속 광물제품 제조업</t>
        </is>
      </c>
      <c r="C406" s="9" t="n">
        <v>5860</v>
      </c>
      <c r="D406" s="10" t="n">
        <v>-350</v>
      </c>
      <c r="E406" s="11" t="n">
        <v>-0.0564</v>
      </c>
      <c r="F406" s="9" t="n">
        <v>632387760000</v>
      </c>
      <c r="G406" s="10" t="n">
        <v>75000000</v>
      </c>
      <c r="H406" s="10" t="n">
        <v>13491</v>
      </c>
      <c r="I406" s="12" t="n">
        <v>0.0001185981208744458</v>
      </c>
      <c r="J406" s="10" t="n">
        <v>5000000</v>
      </c>
      <c r="K406" s="10" t="n">
        <v>790</v>
      </c>
      <c r="L406" s="12" t="n">
        <v>7.906541391629719e-06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23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-6000000</v>
      </c>
      <c r="AF406" s="10" t="n">
        <v>-1030</v>
      </c>
      <c r="AG406" s="12" t="n">
        <v>-9.487849669955661e-06</v>
      </c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15400</v>
      </c>
      <c r="D407" s="5" t="n">
        <v>-200</v>
      </c>
      <c r="E407" s="13" t="n">
        <v>-0.0128</v>
      </c>
      <c r="F407" s="7" t="n">
        <v>629521200000</v>
      </c>
      <c r="G407" s="5" t="n">
        <v>-68000000</v>
      </c>
      <c r="H407" s="5" t="n">
        <v>-4393</v>
      </c>
      <c r="I407" s="6" t="n">
        <v>-0.0001080186020740842</v>
      </c>
      <c r="J407" s="5" t="n">
        <v>5000000</v>
      </c>
      <c r="K407" s="5" t="n">
        <v>298</v>
      </c>
      <c r="L407" s="6" t="n">
        <v>7.942544270153253e-06</v>
      </c>
      <c r="M407" s="5" t="n">
        <v>0</v>
      </c>
      <c r="N407" s="5" t="n">
        <v>-26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-2000000</v>
      </c>
      <c r="T407" s="5" t="n">
        <v>-143</v>
      </c>
      <c r="U407" s="6" t="n">
        <v>-3.177017708061301e-06</v>
      </c>
      <c r="V407" s="5" t="n">
        <v>0</v>
      </c>
      <c r="W407" s="5" t="n">
        <v>1</v>
      </c>
      <c r="X407" s="6" t="n">
        <v>0</v>
      </c>
      <c r="Y407" s="5" t="n">
        <v>8000000</v>
      </c>
      <c r="Z407" s="5" t="n">
        <v>544</v>
      </c>
      <c r="AA407" s="6" t="n">
        <v>1.27080708322452e-05</v>
      </c>
      <c r="AB407" s="5" t="n">
        <v>0</v>
      </c>
      <c r="AC407" s="5" t="n">
        <v>0</v>
      </c>
      <c r="AD407" s="6" t="n">
        <v>0</v>
      </c>
      <c r="AE407" s="5" t="n">
        <v>1000000</v>
      </c>
      <c r="AF407" s="5" t="n">
        <v>83</v>
      </c>
      <c r="AG407" s="6" t="n">
        <v>1.588508854030651e-06</v>
      </c>
    </row>
    <row r="408">
      <c r="A408" s="8" t="inlineStr">
        <is>
          <t>솔루스첨단소재 (336370)</t>
        </is>
      </c>
      <c r="B408" s="8" t="inlineStr">
        <is>
          <t>전자부품 제조업</t>
        </is>
      </c>
      <c r="C408" s="9" t="n">
        <v>8930</v>
      </c>
      <c r="D408" s="10" t="n">
        <v>-820</v>
      </c>
      <c r="E408" s="11" t="n">
        <v>-0.08410000000000001</v>
      </c>
      <c r="F408" s="9" t="n">
        <v>626993160000</v>
      </c>
      <c r="G408" s="10" t="n">
        <v>14000000</v>
      </c>
      <c r="H408" s="10" t="n">
        <v>1464</v>
      </c>
      <c r="I408" s="12" t="n">
        <v>2.232879223116246e-05</v>
      </c>
      <c r="J408" s="10" t="n">
        <v>-173000000</v>
      </c>
      <c r="K408" s="10" t="n">
        <v>-19445</v>
      </c>
      <c r="L408" s="12" t="n">
        <v>-0.0002759200754279361</v>
      </c>
      <c r="M408" s="10" t="n">
        <v>53000000</v>
      </c>
      <c r="N408" s="10" t="n">
        <v>5332</v>
      </c>
      <c r="O408" s="12" t="n">
        <v>8.453042773225788e-05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20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-6000000</v>
      </c>
      <c r="AF408" s="10" t="n">
        <v>-612</v>
      </c>
      <c r="AG408" s="12" t="n">
        <v>-9.569482384783911e-06</v>
      </c>
    </row>
    <row r="409">
      <c r="A409" t="inlineStr">
        <is>
          <t>파미셀 (005690)</t>
        </is>
      </c>
      <c r="B409" t="inlineStr">
        <is>
          <t>전자부품 제조업</t>
        </is>
      </c>
      <c r="C409" s="7" t="n">
        <v>10440</v>
      </c>
      <c r="D409" s="5" t="n">
        <v>-410</v>
      </c>
      <c r="E409" s="13" t="n">
        <v>-0.0378</v>
      </c>
      <c r="F409" s="7" t="n">
        <v>626441760000</v>
      </c>
      <c r="G409" s="5" t="n">
        <v>-7000000</v>
      </c>
      <c r="H409" s="5" t="n">
        <v>-630</v>
      </c>
      <c r="I409" s="6" t="n">
        <v>-1.117422312331157e-05</v>
      </c>
      <c r="J409" s="5" t="n">
        <v>-3000000</v>
      </c>
      <c r="K409" s="5" t="n">
        <v>-311</v>
      </c>
      <c r="L409" s="6" t="n">
        <v>-4.788952767133532e-06</v>
      </c>
      <c r="M409" s="5" t="n">
        <v>-1000000</v>
      </c>
      <c r="N409" s="5" t="n">
        <v>-70</v>
      </c>
      <c r="O409" s="6" t="n">
        <v>-1.596317589044511e-06</v>
      </c>
      <c r="P409" s="5" t="n">
        <v>0</v>
      </c>
      <c r="Q409" s="5" t="n">
        <v>0</v>
      </c>
      <c r="R409" s="6" t="n">
        <v>0</v>
      </c>
      <c r="S409" s="5" t="n">
        <v>46000000</v>
      </c>
      <c r="T409" s="5" t="n">
        <v>4354</v>
      </c>
      <c r="U409" s="6" t="n">
        <v>7.343060909604749e-05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8000000</v>
      </c>
      <c r="AF409" s="5" t="n">
        <v>723</v>
      </c>
      <c r="AG409" s="6" t="n">
        <v>1.277054071235609e-05</v>
      </c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5220</v>
      </c>
      <c r="D410" s="10" t="n">
        <v>-180</v>
      </c>
      <c r="E410" s="11" t="n">
        <v>-0.0333</v>
      </c>
      <c r="F410" s="9" t="n">
        <v>626112900000</v>
      </c>
      <c r="G410" s="10" t="n">
        <v>-33000000</v>
      </c>
      <c r="H410" s="10" t="n">
        <v>-5346</v>
      </c>
      <c r="I410" s="12" t="n">
        <v>-5.27061493222708e-05</v>
      </c>
      <c r="J410" s="10" t="n">
        <v>13000000</v>
      </c>
      <c r="K410" s="10" t="n">
        <v>2485</v>
      </c>
      <c r="L410" s="12" t="n">
        <v>2.076302852089455e-05</v>
      </c>
      <c r="M410" s="10" t="n">
        <v>-47000000</v>
      </c>
      <c r="N410" s="10" t="n">
        <v>-8971</v>
      </c>
      <c r="O410" s="12" t="n">
        <v>-7.506633388323416e-05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-74</v>
      </c>
      <c r="AG410" s="12" t="n">
        <v>0</v>
      </c>
    </row>
    <row r="411">
      <c r="A411" t="inlineStr">
        <is>
          <t>넥슨게임즈 (225570)</t>
        </is>
      </c>
      <c r="B411" t="inlineStr">
        <is>
          <t>소프트웨어 개발 및 공급업</t>
        </is>
      </c>
      <c r="C411" s="7" t="n">
        <v>9500</v>
      </c>
      <c r="D411" s="5" t="n">
        <v>10</v>
      </c>
      <c r="E411" s="13" t="n">
        <v>0.0011</v>
      </c>
      <c r="F411" s="7" t="n">
        <v>625670000000</v>
      </c>
      <c r="G411" s="5" t="n">
        <v>-57000000</v>
      </c>
      <c r="H411" s="5" t="n">
        <v>-6151</v>
      </c>
      <c r="I411" s="6" t="n">
        <v>-9.110233829334953e-05</v>
      </c>
      <c r="J411" s="5" t="n">
        <v>216000000</v>
      </c>
      <c r="K411" s="5" t="n">
        <v>22467</v>
      </c>
      <c r="L411" s="6" t="n">
        <v>0.000345229913532693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25000000</v>
      </c>
      <c r="T411" s="5" t="n">
        <v>2560</v>
      </c>
      <c r="U411" s="6" t="n">
        <v>3.995716591813576e-05</v>
      </c>
      <c r="V411" s="5" t="n">
        <v>-16000000</v>
      </c>
      <c r="W411" s="5" t="n">
        <v>-1667</v>
      </c>
      <c r="X411" s="6" t="n">
        <v>-2.557258618760689e-05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동아제약 (000640)</t>
        </is>
      </c>
      <c r="B412" s="8" t="inlineStr">
        <is>
          <t>기타 금융업</t>
        </is>
      </c>
      <c r="C412" s="9" t="n">
        <v>92300</v>
      </c>
      <c r="D412" s="10" t="n">
        <v>-1600</v>
      </c>
      <c r="E412" s="11" t="n">
        <v>-0.017</v>
      </c>
      <c r="F412" s="9" t="n">
        <v>621363600000</v>
      </c>
      <c r="G412" s="10" t="n">
        <v>4000000</v>
      </c>
      <c r="H412" s="10" t="n">
        <v>41</v>
      </c>
      <c r="I412" s="12" t="n">
        <v>6.437454656178765e-06</v>
      </c>
      <c r="J412" s="10" t="n">
        <v>153000000</v>
      </c>
      <c r="K412" s="10" t="n">
        <v>1652</v>
      </c>
      <c r="L412" s="12" t="n">
        <v>0.0002462326405988378</v>
      </c>
      <c r="M412" s="10" t="n">
        <v>-46000000</v>
      </c>
      <c r="N412" s="10" t="n">
        <v>-502</v>
      </c>
      <c r="O412" s="12" t="n">
        <v>-7.403072854605581e-05</v>
      </c>
      <c r="P412" s="10" t="n">
        <v>0</v>
      </c>
      <c r="Q412" s="10" t="n">
        <v>0</v>
      </c>
      <c r="R412" s="12" t="n">
        <v>0</v>
      </c>
      <c r="S412" s="10" t="n">
        <v>1000000</v>
      </c>
      <c r="T412" s="10" t="n">
        <v>15</v>
      </c>
      <c r="U412" s="12" t="n">
        <v>1.609363664044691e-06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-59000000</v>
      </c>
      <c r="AF412" s="10" t="n">
        <v>-638</v>
      </c>
      <c r="AG412" s="12" t="n">
        <v>-9.49524561786368e-05</v>
      </c>
    </row>
    <row r="413">
      <c r="A413" t="inlineStr">
        <is>
          <t>온코닉테라퓨틱스 (476060)</t>
        </is>
      </c>
      <c r="B413" t="inlineStr">
        <is>
          <t>자연과학 및 공학 연구개발업</t>
        </is>
      </c>
      <c r="C413" s="7" t="n">
        <v>13640</v>
      </c>
      <c r="D413" s="5" t="n">
        <v>-220</v>
      </c>
      <c r="E413" s="13" t="n">
        <v>-0.0159</v>
      </c>
      <c r="F413" s="7" t="n">
        <v>619351480000</v>
      </c>
      <c r="G413" s="5" t="n">
        <v>-17000000</v>
      </c>
      <c r="H413" s="5" t="n">
        <v>-1275</v>
      </c>
      <c r="I413" s="6" t="n">
        <v>-2.744806551523862e-05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1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9000000</v>
      </c>
      <c r="AF413" s="5" t="n">
        <v>683</v>
      </c>
      <c r="AG413" s="6" t="n">
        <v>1.453132880218515e-05</v>
      </c>
    </row>
    <row r="414">
      <c r="A414" s="8" t="inlineStr">
        <is>
          <t>인텔리안테크 (189300)</t>
        </is>
      </c>
      <c r="B414" s="8" t="inlineStr">
        <is>
          <t>통신 및 방송 장비 제조업</t>
        </is>
      </c>
      <c r="C414" s="9" t="n">
        <v>57200</v>
      </c>
      <c r="D414" s="10" t="n">
        <v>-3200</v>
      </c>
      <c r="E414" s="11" t="n">
        <v>-0.053</v>
      </c>
      <c r="F414" s="9" t="n">
        <v>614156400000</v>
      </c>
      <c r="G414" s="10" t="n">
        <v>-67000000</v>
      </c>
      <c r="H414" s="10" t="n">
        <v>-1110</v>
      </c>
      <c r="I414" s="12" t="n">
        <v>-0.0001090927327306204</v>
      </c>
      <c r="J414" s="10" t="n">
        <v>-34000000</v>
      </c>
      <c r="K414" s="10" t="n">
        <v>-594</v>
      </c>
      <c r="L414" s="12" t="n">
        <v>-5.536049123643424e-05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2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6000000</v>
      </c>
      <c r="AF414" s="10" t="n">
        <v>103</v>
      </c>
      <c r="AG414" s="12" t="n">
        <v>9.769498453488395e-06</v>
      </c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17630</v>
      </c>
      <c r="D415" s="5" t="n">
        <v>-250</v>
      </c>
      <c r="E415" s="13" t="n">
        <v>-0.014</v>
      </c>
      <c r="F415" s="7" t="n">
        <v>610844240000</v>
      </c>
      <c r="G415" s="5" t="n">
        <v>-73000000</v>
      </c>
      <c r="H415" s="5" t="n">
        <v>-4063</v>
      </c>
      <c r="I415" s="6" t="n">
        <v>-0.0001195067338279231</v>
      </c>
      <c r="J415" s="5" t="n">
        <v>-19000000</v>
      </c>
      <c r="K415" s="5" t="n">
        <v>-1056</v>
      </c>
      <c r="L415" s="6" t="n">
        <v>-3.110449236617178e-05</v>
      </c>
      <c r="M415" s="5" t="n">
        <v>0</v>
      </c>
      <c r="N415" s="5" t="n">
        <v>-16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-36000000</v>
      </c>
      <c r="T415" s="5" t="n">
        <v>-2060</v>
      </c>
      <c r="U415" s="6" t="n">
        <v>-5.893482764116758e-05</v>
      </c>
      <c r="V415" s="5" t="n">
        <v>0</v>
      </c>
      <c r="W415" s="5" t="n">
        <v>0</v>
      </c>
      <c r="X415" s="6" t="n">
        <v>0</v>
      </c>
      <c r="Y415" s="5" t="n">
        <v>-302000000</v>
      </c>
      <c r="Z415" s="5" t="n">
        <v>-17156</v>
      </c>
      <c r="AA415" s="6" t="n">
        <v>-0.0004943977207675724</v>
      </c>
      <c r="AB415" s="5" t="n">
        <v>0</v>
      </c>
      <c r="AC415" s="5" t="n">
        <v>0</v>
      </c>
      <c r="AD415" s="6" t="n">
        <v>0</v>
      </c>
      <c r="AE415" s="5" t="n">
        <v>9000000</v>
      </c>
      <c r="AF415" s="5" t="n">
        <v>500</v>
      </c>
      <c r="AG415" s="6" t="n">
        <v>1.473370691029189e-05</v>
      </c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28150</v>
      </c>
      <c r="D416" s="10" t="n">
        <v>1400</v>
      </c>
      <c r="E416" s="11" t="n">
        <v>0.05230000000000001</v>
      </c>
      <c r="F416" s="9" t="n">
        <v>609475650000</v>
      </c>
      <c r="G416" s="10" t="n">
        <v>-25000000</v>
      </c>
      <c r="H416" s="10" t="n">
        <v>-883</v>
      </c>
      <c r="I416" s="12" t="n">
        <v>-4.101886597110155e-05</v>
      </c>
      <c r="J416" s="10" t="n">
        <v>1562000000</v>
      </c>
      <c r="K416" s="10" t="n">
        <v>55059</v>
      </c>
      <c r="L416" s="12" t="n">
        <v>0.002562858745874425</v>
      </c>
      <c r="M416" s="10" t="n">
        <v>1759000000</v>
      </c>
      <c r="N416" s="10" t="n">
        <v>60878</v>
      </c>
      <c r="O416" s="12" t="n">
        <v>0.002886087409726705</v>
      </c>
      <c r="P416" s="10" t="n">
        <v>0</v>
      </c>
      <c r="Q416" s="10" t="n">
        <v>0</v>
      </c>
      <c r="R416" s="12" t="n">
        <v>0</v>
      </c>
      <c r="S416" s="10" t="n">
        <v>51000000</v>
      </c>
      <c r="T416" s="10" t="n">
        <v>1811</v>
      </c>
      <c r="U416" s="12" t="n">
        <v>8.367848658104718e-05</v>
      </c>
      <c r="V416" s="10" t="n">
        <v>-4000000</v>
      </c>
      <c r="W416" s="10" t="n">
        <v>-146</v>
      </c>
      <c r="X416" s="12" t="n">
        <v>-6.563018555376249e-06</v>
      </c>
      <c r="Y416" s="10" t="n">
        <v>-728000000</v>
      </c>
      <c r="Z416" s="10" t="n">
        <v>-25773</v>
      </c>
      <c r="AA416" s="12" t="n">
        <v>-0.001194469377078477</v>
      </c>
      <c r="AB416" s="10" t="n">
        <v>0</v>
      </c>
      <c r="AC416" s="10" t="n">
        <v>0</v>
      </c>
      <c r="AD416" s="12" t="n">
        <v>0</v>
      </c>
      <c r="AE416" s="10" t="n">
        <v>31000000</v>
      </c>
      <c r="AF416" s="10" t="n">
        <v>1144</v>
      </c>
      <c r="AG416" s="12" t="n">
        <v>5.086339380416592e-05</v>
      </c>
    </row>
    <row r="417">
      <c r="A417" t="inlineStr">
        <is>
          <t>쎄트렉아이 (099320)</t>
        </is>
      </c>
      <c r="B417" t="inlineStr">
        <is>
          <t>항공기,우주선 및 부품 제조업</t>
        </is>
      </c>
      <c r="C417" s="7" t="n">
        <v>55600</v>
      </c>
      <c r="D417" s="5" t="n">
        <v>-3600</v>
      </c>
      <c r="E417" s="13" t="n">
        <v>-0.0608</v>
      </c>
      <c r="F417" s="7" t="n">
        <v>608875600000</v>
      </c>
      <c r="G417" s="5" t="n">
        <v>25000000</v>
      </c>
      <c r="H417" s="5" t="n">
        <v>476</v>
      </c>
      <c r="I417" s="6" t="n">
        <v>4.105929027210156e-05</v>
      </c>
      <c r="J417" s="5" t="n">
        <v>8000000</v>
      </c>
      <c r="K417" s="5" t="n">
        <v>144</v>
      </c>
      <c r="L417" s="6" t="n">
        <v>1.31389728870725e-05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2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-9000000</v>
      </c>
      <c r="AF417" s="5" t="n">
        <v>-149</v>
      </c>
      <c r="AG417" s="6" t="n">
        <v>-1.478134449795656e-05</v>
      </c>
    </row>
    <row r="418">
      <c r="A418" s="8" t="inlineStr">
        <is>
          <t>미원상사 (002840)</t>
        </is>
      </c>
      <c r="B418" s="8" t="inlineStr">
        <is>
          <t>기타 화학제품 제조업</t>
        </is>
      </c>
      <c r="C418" s="9" t="n">
        <v>135100</v>
      </c>
      <c r="D418" s="10" t="n">
        <v>-6600</v>
      </c>
      <c r="E418" s="11" t="n">
        <v>-0.0466</v>
      </c>
      <c r="F418" s="9" t="n">
        <v>607950000000</v>
      </c>
      <c r="G418" s="10" t="n">
        <v>-2000000</v>
      </c>
      <c r="H418" s="10" t="n">
        <v>-12</v>
      </c>
      <c r="I418" s="12" t="n">
        <v>-3.28974422238671e-06</v>
      </c>
      <c r="J418" s="10" t="n">
        <v>0</v>
      </c>
      <c r="K418" s="10" t="n">
        <v>-1</v>
      </c>
      <c r="L418" s="12" t="n">
        <v>0</v>
      </c>
      <c r="M418" s="10" t="n">
        <v>-1000000</v>
      </c>
      <c r="N418" s="10" t="n">
        <v>-6</v>
      </c>
      <c r="O418" s="12" t="n">
        <v>-1.644872111193355e-06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2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81000000</v>
      </c>
      <c r="Z418" s="10" t="n">
        <v>583</v>
      </c>
      <c r="AA418" s="12" t="n">
        <v>0.0001332346410066617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42500</v>
      </c>
      <c r="D419" s="5" t="n">
        <v>-1350</v>
      </c>
      <c r="E419" s="13" t="n">
        <v>-0.0308</v>
      </c>
      <c r="F419" s="7" t="n">
        <v>607197500000</v>
      </c>
      <c r="G419" s="5" t="n">
        <v>-30000000</v>
      </c>
      <c r="H419" s="5" t="n">
        <v>-687</v>
      </c>
      <c r="I419" s="6" t="n">
        <v>-4.940731804725811e-05</v>
      </c>
      <c r="J419" s="5" t="n">
        <v>-55000000</v>
      </c>
      <c r="K419" s="5" t="n">
        <v>-1306</v>
      </c>
      <c r="L419" s="6" t="n">
        <v>-9.058008308663987e-05</v>
      </c>
      <c r="M419" s="5" t="n">
        <v>-32000000</v>
      </c>
      <c r="N419" s="5" t="n">
        <v>-754</v>
      </c>
      <c r="O419" s="6" t="n">
        <v>-5.270113925040864e-05</v>
      </c>
      <c r="P419" s="5" t="n">
        <v>0</v>
      </c>
      <c r="Q419" s="5" t="n">
        <v>0</v>
      </c>
      <c r="R419" s="6" t="n">
        <v>0</v>
      </c>
      <c r="S419" s="5" t="n">
        <v>-277000000</v>
      </c>
      <c r="T419" s="5" t="n">
        <v>-6470</v>
      </c>
      <c r="U419" s="6" t="n">
        <v>-0.0004561942366363498</v>
      </c>
      <c r="V419" s="5" t="n">
        <v>0</v>
      </c>
      <c r="W419" s="5" t="n">
        <v>0</v>
      </c>
      <c r="X419" s="6" t="n">
        <v>0</v>
      </c>
      <c r="Y419" s="5" t="n">
        <v>-116000000</v>
      </c>
      <c r="Z419" s="5" t="n">
        <v>-2702</v>
      </c>
      <c r="AA419" s="6" t="n">
        <v>-0.0001910416297827313</v>
      </c>
      <c r="AB419" s="5" t="n">
        <v>0</v>
      </c>
      <c r="AC419" s="5" t="n">
        <v>0</v>
      </c>
      <c r="AD419" s="6" t="n">
        <v>0</v>
      </c>
      <c r="AE419" s="5" t="n">
        <v>-5000000</v>
      </c>
      <c r="AF419" s="5" t="n">
        <v>-107</v>
      </c>
      <c r="AG419" s="6" t="n">
        <v>-8.23455300787635e-06</v>
      </c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41300</v>
      </c>
      <c r="D420" s="10" t="n">
        <v>-850</v>
      </c>
      <c r="E420" s="11" t="n">
        <v>-0.0202</v>
      </c>
      <c r="F420" s="9" t="n">
        <v>602980000000</v>
      </c>
      <c r="G420" s="10" t="n">
        <v>-39000000</v>
      </c>
      <c r="H420" s="10" t="n">
        <v>-951</v>
      </c>
      <c r="I420" s="12" t="n">
        <v>-6.467876214799827e-05</v>
      </c>
      <c r="J420" s="10" t="n">
        <v>-59000000</v>
      </c>
      <c r="K420" s="10" t="n">
        <v>-1421</v>
      </c>
      <c r="L420" s="12" t="n">
        <v>-9.784735812133071e-05</v>
      </c>
      <c r="M420" s="10" t="n">
        <v>-1000000</v>
      </c>
      <c r="N420" s="10" t="n">
        <v>-17</v>
      </c>
      <c r="O420" s="12" t="n">
        <v>-1.658429798666623e-06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19470</v>
      </c>
      <c r="D421" s="5" t="n">
        <v>-510</v>
      </c>
      <c r="E421" s="13" t="n">
        <v>-0.0255</v>
      </c>
      <c r="F421" s="7" t="n">
        <v>602654910000</v>
      </c>
      <c r="G421" s="5" t="n">
        <v>-33000000</v>
      </c>
      <c r="H421" s="5" t="n">
        <v>-1591</v>
      </c>
      <c r="I421" s="6" t="n">
        <v>-5.475770536740504e-05</v>
      </c>
      <c r="J421" s="5" t="n">
        <v>11000000</v>
      </c>
      <c r="K421" s="5" t="n">
        <v>545</v>
      </c>
      <c r="L421" s="6" t="n">
        <v>1.825256845580168e-05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9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7000000</v>
      </c>
      <c r="AF421" s="5" t="n">
        <v>339</v>
      </c>
      <c r="AG421" s="6" t="n">
        <v>1.161527083551016e-05</v>
      </c>
    </row>
    <row r="422">
      <c r="A422" s="8" t="inlineStr">
        <is>
          <t>영풍 (000670)</t>
        </is>
      </c>
      <c r="B422" s="8" t="inlineStr">
        <is>
          <t>1차 비철금속 제조업</t>
        </is>
      </c>
      <c r="C422" s="9" t="n">
        <v>32700</v>
      </c>
      <c r="D422" s="10" t="n">
        <v>-1600</v>
      </c>
      <c r="E422" s="11" t="n">
        <v>-0.0466</v>
      </c>
      <c r="F422" s="9" t="n">
        <v>602007000000</v>
      </c>
      <c r="G422" s="10" t="n">
        <v>-50000000</v>
      </c>
      <c r="H422" s="10" t="n">
        <v>-1510</v>
      </c>
      <c r="I422" s="12" t="n">
        <v>-8.305551264354069e-05</v>
      </c>
      <c r="J422" s="10" t="n">
        <v>73000000</v>
      </c>
      <c r="K422" s="10" t="n">
        <v>2228</v>
      </c>
      <c r="L422" s="12" t="n">
        <v>0.0001212610484595694</v>
      </c>
      <c r="M422" s="10" t="n">
        <v>-1000000</v>
      </c>
      <c r="N422" s="10" t="n">
        <v>-17</v>
      </c>
      <c r="O422" s="12" t="n">
        <v>-1.661110252870814e-06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11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-93000000</v>
      </c>
      <c r="Z422" s="10" t="n">
        <v>-2839</v>
      </c>
      <c r="AA422" s="12" t="n">
        <v>-0.0001544832535169857</v>
      </c>
      <c r="AB422" s="10" t="n">
        <v>0</v>
      </c>
      <c r="AC422" s="10" t="n">
        <v>0</v>
      </c>
      <c r="AD422" s="12" t="n">
        <v>0</v>
      </c>
      <c r="AE422" s="10" t="n">
        <v>13000000</v>
      </c>
      <c r="AF422" s="10" t="n">
        <v>383</v>
      </c>
      <c r="AG422" s="12" t="n">
        <v>2.159443328732058e-05</v>
      </c>
    </row>
    <row r="423">
      <c r="A423" t="inlineStr">
        <is>
          <t>지투지바이오 (456160)</t>
        </is>
      </c>
      <c r="B423" t="inlineStr">
        <is>
          <t>의약품 제조업</t>
        </is>
      </c>
      <c r="C423" s="7" t="n">
        <v>36200</v>
      </c>
      <c r="D423" s="5" t="n">
        <v>4000</v>
      </c>
      <c r="E423" s="13" t="n">
        <v>0.1242</v>
      </c>
      <c r="F423" s="7" t="n">
        <v>601969800000</v>
      </c>
      <c r="G423" s="5" t="n">
        <v>659000000</v>
      </c>
      <c r="H423" s="5" t="n">
        <v>17325</v>
      </c>
      <c r="I423" s="6" t="n">
        <v>0.001094739304197652</v>
      </c>
      <c r="J423" s="5" t="n">
        <v>903000000</v>
      </c>
      <c r="K423" s="5" t="n">
        <v>24485</v>
      </c>
      <c r="L423" s="6" t="n">
        <v>0.001500075252944583</v>
      </c>
      <c r="M423" s="5" t="n">
        <v>1800000000</v>
      </c>
      <c r="N423" s="5" t="n">
        <v>47530</v>
      </c>
      <c r="O423" s="6" t="n">
        <v>0.002990183228460963</v>
      </c>
      <c r="P423" s="5" t="n">
        <v>2000000</v>
      </c>
      <c r="Q423" s="5" t="n">
        <v>48</v>
      </c>
      <c r="R423" s="6" t="n">
        <v>3.32242580940107e-06</v>
      </c>
      <c r="S423" s="5" t="n">
        <v>-89000000</v>
      </c>
      <c r="T423" s="5" t="n">
        <v>-2396</v>
      </c>
      <c r="U423" s="6" t="n">
        <v>-0.0001478479485183476</v>
      </c>
      <c r="V423" s="5" t="n">
        <v>0</v>
      </c>
      <c r="W423" s="5" t="n">
        <v>0</v>
      </c>
      <c r="X423" s="6" t="n">
        <v>0</v>
      </c>
      <c r="Y423" s="5" t="n">
        <v>-596000000</v>
      </c>
      <c r="Z423" s="5" t="n">
        <v>-16513</v>
      </c>
      <c r="AA423" s="6" t="n">
        <v>-0.0009900828912015188</v>
      </c>
      <c r="AB423" s="5" t="n">
        <v>0</v>
      </c>
      <c r="AC423" s="5" t="n">
        <v>0</v>
      </c>
      <c r="AD423" s="6" t="n">
        <v>0</v>
      </c>
      <c r="AE423" s="5" t="n">
        <v>136000000</v>
      </c>
      <c r="AF423" s="5" t="n">
        <v>3714</v>
      </c>
      <c r="AG423" s="6" t="n">
        <v>0.0002259249550392727</v>
      </c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61700</v>
      </c>
      <c r="D424" s="10" t="n">
        <v>-1500</v>
      </c>
      <c r="E424" s="11" t="n">
        <v>-0.0237</v>
      </c>
      <c r="F424" s="9" t="n">
        <v>601575000000</v>
      </c>
      <c r="G424" s="10" t="n">
        <v>-6000000</v>
      </c>
      <c r="H424" s="10" t="n">
        <v>-63</v>
      </c>
      <c r="I424" s="12" t="n">
        <v>-9.973818725844657e-06</v>
      </c>
      <c r="J424" s="10" t="n">
        <v>8000000</v>
      </c>
      <c r="K424" s="10" t="n">
        <v>135</v>
      </c>
      <c r="L424" s="12" t="n">
        <v>1.329842496779288e-05</v>
      </c>
      <c r="M424" s="10" t="n">
        <v>0</v>
      </c>
      <c r="N424" s="10" t="n">
        <v>0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4</v>
      </c>
      <c r="AG424" s="12" t="n">
        <v>0</v>
      </c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87600</v>
      </c>
      <c r="D425" s="5" t="n">
        <v>-3000</v>
      </c>
      <c r="E425" s="13" t="n">
        <v>-0.0331</v>
      </c>
      <c r="F425" s="7" t="n">
        <v>600936000000</v>
      </c>
      <c r="G425" s="5" t="n">
        <v>-48000000</v>
      </c>
      <c r="H425" s="5" t="n">
        <v>-546</v>
      </c>
      <c r="I425" s="6" t="n">
        <v>-7.987539438475978e-05</v>
      </c>
      <c r="J425" s="5" t="n">
        <v>0</v>
      </c>
      <c r="K425" s="5" t="n">
        <v>2</v>
      </c>
      <c r="L425" s="6" t="n">
        <v>0</v>
      </c>
      <c r="M425" s="5" t="n">
        <v>-1000000</v>
      </c>
      <c r="N425" s="5" t="n">
        <v>-9</v>
      </c>
      <c r="O425" s="6" t="n">
        <v>-1.664070716349162e-06</v>
      </c>
      <c r="P425" s="5" t="n">
        <v>-4000000</v>
      </c>
      <c r="Q425" s="5" t="n">
        <v>-44</v>
      </c>
      <c r="R425" s="6" t="n">
        <v>-6.656282865396648e-06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-83000000</v>
      </c>
      <c r="AF425" s="5" t="n">
        <v>-949</v>
      </c>
      <c r="AG425" s="6" t="n">
        <v>-0.0001381178694569804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7860</v>
      </c>
      <c r="D426" s="10" t="n">
        <v>-80</v>
      </c>
      <c r="E426" s="11" t="n">
        <v>-0.0101</v>
      </c>
      <c r="F426" s="9" t="n">
        <v>599560800000</v>
      </c>
      <c r="G426" s="10" t="n">
        <v>13000000</v>
      </c>
      <c r="H426" s="10" t="n">
        <v>1596</v>
      </c>
      <c r="I426" s="12" t="n">
        <v>2.168253828469106e-05</v>
      </c>
      <c r="J426" s="10" t="n">
        <v>0</v>
      </c>
      <c r="K426" s="10" t="n">
        <v>41</v>
      </c>
      <c r="L426" s="12" t="n">
        <v>0</v>
      </c>
      <c r="M426" s="10" t="n">
        <v>-1000000</v>
      </c>
      <c r="N426" s="10" t="n">
        <v>-92</v>
      </c>
      <c r="O426" s="12" t="n">
        <v>-1.667887560360851e-06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-59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-4000000</v>
      </c>
      <c r="AF426" s="10" t="n">
        <v>-475</v>
      </c>
      <c r="AG426" s="12" t="n">
        <v>-6.671550241443403e-06</v>
      </c>
    </row>
    <row r="427">
      <c r="A427" t="inlineStr">
        <is>
          <t>애경케미칼 (161000)</t>
        </is>
      </c>
      <c r="B427" t="inlineStr">
        <is>
          <t>기초 화학물질 제조업</t>
        </is>
      </c>
      <c r="C427" s="7" t="n">
        <v>12100</v>
      </c>
      <c r="D427" s="5" t="n">
        <v>-1300</v>
      </c>
      <c r="E427" s="13" t="n">
        <v>-0.09699999999999999</v>
      </c>
      <c r="F427" s="7" t="n">
        <v>588640800000</v>
      </c>
      <c r="G427" s="5" t="n">
        <v>230000000</v>
      </c>
      <c r="H427" s="5" t="n">
        <v>18176</v>
      </c>
      <c r="I427" s="6" t="n">
        <v>0.0003907306459219273</v>
      </c>
      <c r="J427" s="5" t="n">
        <v>-3000000</v>
      </c>
      <c r="K427" s="5" t="n">
        <v>-245</v>
      </c>
      <c r="L427" s="6" t="n">
        <v>-5.096486685938181e-06</v>
      </c>
      <c r="M427" s="5" t="n">
        <v>-1000000</v>
      </c>
      <c r="N427" s="5" t="n">
        <v>-97</v>
      </c>
      <c r="O427" s="6" t="n">
        <v>-1.698828895312727e-06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10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44000000</v>
      </c>
      <c r="Z427" s="5" t="n">
        <v>3576</v>
      </c>
      <c r="AA427" s="6" t="n">
        <v>7.474847139376e-05</v>
      </c>
      <c r="AB427" s="5" t="n">
        <v>0</v>
      </c>
      <c r="AC427" s="5" t="n">
        <v>0</v>
      </c>
      <c r="AD427" s="6" t="n">
        <v>0</v>
      </c>
      <c r="AE427" s="5" t="n">
        <v>-1000000</v>
      </c>
      <c r="AF427" s="5" t="n">
        <v>-111</v>
      </c>
      <c r="AG427" s="6" t="n">
        <v>-1.698828895312727e-06</v>
      </c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17420</v>
      </c>
      <c r="D428" s="10" t="n">
        <v>-840</v>
      </c>
      <c r="E428" s="11" t="n">
        <v>-0.046</v>
      </c>
      <c r="F428" s="9" t="n">
        <v>587245620000</v>
      </c>
      <c r="G428" s="10" t="n">
        <v>7000000</v>
      </c>
      <c r="H428" s="10" t="n">
        <v>396</v>
      </c>
      <c r="I428" s="12" t="n">
        <v>1.192005484859981e-05</v>
      </c>
      <c r="J428" s="10" t="n">
        <v>-264000000</v>
      </c>
      <c r="K428" s="10" t="n">
        <v>-15005</v>
      </c>
      <c r="L428" s="12" t="n">
        <v>-0.0004495563542900499</v>
      </c>
      <c r="M428" s="10" t="n">
        <v>-112000000</v>
      </c>
      <c r="N428" s="10" t="n">
        <v>-6345</v>
      </c>
      <c r="O428" s="12" t="n">
        <v>-0.0001907208775775969</v>
      </c>
      <c r="P428" s="10" t="n">
        <v>0</v>
      </c>
      <c r="Q428" s="10" t="n">
        <v>0</v>
      </c>
      <c r="R428" s="12" t="n">
        <v>0</v>
      </c>
      <c r="S428" s="10" t="n">
        <v>6000000</v>
      </c>
      <c r="T428" s="10" t="n">
        <v>330</v>
      </c>
      <c r="U428" s="12" t="n">
        <v>1.021718987022841e-05</v>
      </c>
      <c r="V428" s="10" t="n">
        <v>0</v>
      </c>
      <c r="W428" s="10" t="n">
        <v>0</v>
      </c>
      <c r="X428" s="12" t="n">
        <v>0</v>
      </c>
      <c r="Y428" s="10" t="n">
        <v>-513000000</v>
      </c>
      <c r="Z428" s="10" t="n">
        <v>-28971</v>
      </c>
      <c r="AA428" s="12" t="n">
        <v>-0.0008735697339045289</v>
      </c>
      <c r="AB428" s="10" t="n">
        <v>0</v>
      </c>
      <c r="AC428" s="10" t="n">
        <v>0</v>
      </c>
      <c r="AD428" s="12" t="n">
        <v>0</v>
      </c>
      <c r="AE428" s="10" t="n">
        <v>-118000000</v>
      </c>
      <c r="AF428" s="10" t="n">
        <v>-6735</v>
      </c>
      <c r="AG428" s="12" t="n">
        <v>-0.0002009380674478253</v>
      </c>
    </row>
    <row r="429">
      <c r="A429" t="inlineStr">
        <is>
          <t>에프에스티 (036810)</t>
        </is>
      </c>
      <c r="B429" t="inlineStr">
        <is>
          <t>전자부품 제조업</t>
        </is>
      </c>
      <c r="C429" s="7" t="n">
        <v>27000</v>
      </c>
      <c r="D429" s="5" t="n">
        <v>-1250</v>
      </c>
      <c r="E429" s="13" t="n">
        <v>-0.0442</v>
      </c>
      <c r="F429" s="7" t="n">
        <v>584523000000</v>
      </c>
      <c r="G429" s="5" t="n">
        <v>910000000</v>
      </c>
      <c r="H429" s="5" t="n">
        <v>32575</v>
      </c>
      <c r="I429" s="6" t="n">
        <v>0.001556824966682235</v>
      </c>
      <c r="J429" s="5" t="n">
        <v>899000000</v>
      </c>
      <c r="K429" s="5" t="n">
        <v>32581</v>
      </c>
      <c r="L429" s="6" t="n">
        <v>0.001538006203348713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6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-11000000</v>
      </c>
      <c r="AF429" s="5" t="n">
        <v>-406</v>
      </c>
      <c r="AG429" s="6" t="n">
        <v>-1.881876333352152e-05</v>
      </c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24950</v>
      </c>
      <c r="D430" s="10" t="n">
        <v>-700</v>
      </c>
      <c r="E430" s="11" t="n">
        <v>-0.0273</v>
      </c>
      <c r="F430" s="9" t="n">
        <v>580960750000</v>
      </c>
      <c r="G430" s="10" t="n">
        <v>-1000000</v>
      </c>
      <c r="H430" s="10" t="n">
        <v>-30</v>
      </c>
      <c r="I430" s="12" t="n">
        <v>-1.721286679005423e-06</v>
      </c>
      <c r="J430" s="10" t="n">
        <v>-1000000</v>
      </c>
      <c r="K430" s="10" t="n">
        <v>-21</v>
      </c>
      <c r="L430" s="12" t="n">
        <v>-1.721286679005423e-06</v>
      </c>
      <c r="M430" s="10" t="n">
        <v>-64000000</v>
      </c>
      <c r="N430" s="10" t="n">
        <v>-2578</v>
      </c>
      <c r="O430" s="12" t="n">
        <v>-0.0001101623474563471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-92000000</v>
      </c>
      <c r="Z430" s="10" t="n">
        <v>-3663</v>
      </c>
      <c r="AA430" s="12" t="n">
        <v>-0.000158358374468499</v>
      </c>
      <c r="AB430" s="10" t="n">
        <v>0</v>
      </c>
      <c r="AC430" s="10" t="n">
        <v>0</v>
      </c>
      <c r="AD430" s="12" t="n">
        <v>0</v>
      </c>
      <c r="AE430" s="10" t="n">
        <v>-8000000</v>
      </c>
      <c r="AF430" s="10" t="n">
        <v>-307</v>
      </c>
      <c r="AG430" s="12" t="n">
        <v>-1.377029343204339e-05</v>
      </c>
    </row>
    <row r="431">
      <c r="A431" t="inlineStr">
        <is>
          <t>넥센타이어 (002350)</t>
        </is>
      </c>
      <c r="B431" t="inlineStr">
        <is>
          <t>고무제품 제조업</t>
        </is>
      </c>
      <c r="C431" s="7" t="n">
        <v>5850</v>
      </c>
      <c r="D431" s="5" t="n">
        <v>-120</v>
      </c>
      <c r="E431" s="13" t="n">
        <v>-0.0201</v>
      </c>
      <c r="F431" s="7" t="n">
        <v>571351950000</v>
      </c>
      <c r="G431" s="5" t="n">
        <v>5000000</v>
      </c>
      <c r="H431" s="5" t="n">
        <v>928</v>
      </c>
      <c r="I431" s="6" t="n">
        <v>8.751173422966352e-06</v>
      </c>
      <c r="J431" s="5" t="n">
        <v>0</v>
      </c>
      <c r="K431" s="5" t="n">
        <v>-60</v>
      </c>
      <c r="L431" s="6" t="n">
        <v>0</v>
      </c>
      <c r="M431" s="5" t="n">
        <v>-6000000</v>
      </c>
      <c r="N431" s="5" t="n">
        <v>-1066</v>
      </c>
      <c r="O431" s="6" t="n">
        <v>-1.050140810755962e-05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18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71000000</v>
      </c>
      <c r="AF431" s="5" t="n">
        <v>12180</v>
      </c>
      <c r="AG431" s="6" t="n">
        <v>0.0001242666626061222</v>
      </c>
    </row>
    <row r="432">
      <c r="A432" s="8" t="inlineStr">
        <is>
          <t>HLB이노베이션 (024850)</t>
        </is>
      </c>
      <c r="B432" s="8" t="inlineStr">
        <is>
          <t>전자부품 제조업</t>
        </is>
      </c>
      <c r="C432" s="9" t="n">
        <v>16500</v>
      </c>
      <c r="D432" s="10" t="n">
        <v>-610</v>
      </c>
      <c r="E432" s="11" t="n">
        <v>-0.0357</v>
      </c>
      <c r="F432" s="9" t="n">
        <v>570273000000</v>
      </c>
      <c r="G432" s="10" t="n">
        <v>-20000000</v>
      </c>
      <c r="H432" s="10" t="n">
        <v>-1229</v>
      </c>
      <c r="I432" s="12" t="n">
        <v>-3.507092217236306e-05</v>
      </c>
      <c r="J432" s="10" t="n">
        <v>26000000</v>
      </c>
      <c r="K432" s="10" t="n">
        <v>1550</v>
      </c>
      <c r="L432" s="12" t="n">
        <v>4.559219882407199e-05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-20000000</v>
      </c>
      <c r="AF432" s="10" t="n">
        <v>-1200</v>
      </c>
      <c r="AG432" s="12" t="n">
        <v>-3.507092217236306e-05</v>
      </c>
    </row>
    <row r="433">
      <c r="A433" t="inlineStr">
        <is>
          <t>프로텍 (053610)</t>
        </is>
      </c>
      <c r="B433" t="inlineStr">
        <is>
          <t>특수 목적용 기계 제조업</t>
        </is>
      </c>
      <c r="C433" s="7" t="n">
        <v>63200</v>
      </c>
      <c r="D433" s="5" t="n">
        <v>-3300</v>
      </c>
      <c r="E433" s="13" t="n">
        <v>-0.0496</v>
      </c>
      <c r="F433" s="7" t="n">
        <v>568800000000</v>
      </c>
      <c r="G433" s="5" t="n">
        <v>119000000</v>
      </c>
      <c r="H433" s="5" t="n">
        <v>1876</v>
      </c>
      <c r="I433" s="6" t="n">
        <v>0.0002092123769338959</v>
      </c>
      <c r="J433" s="5" t="n">
        <v>-9000000</v>
      </c>
      <c r="K433" s="5" t="n">
        <v>-149</v>
      </c>
      <c r="L433" s="6" t="n">
        <v>-1.582278481012658e-05</v>
      </c>
      <c r="M433" s="5" t="n">
        <v>17000000</v>
      </c>
      <c r="N433" s="5" t="n">
        <v>265</v>
      </c>
      <c r="O433" s="6" t="n">
        <v>2.988748241912799e-05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-167000000</v>
      </c>
      <c r="Z433" s="5" t="n">
        <v>-2597</v>
      </c>
      <c r="AA433" s="6" t="n">
        <v>-0.0002936005625879044</v>
      </c>
      <c r="AB433" s="5" t="n">
        <v>0</v>
      </c>
      <c r="AC433" s="5" t="n">
        <v>0</v>
      </c>
      <c r="AD433" s="6" t="n">
        <v>0</v>
      </c>
      <c r="AE433" s="5" t="n">
        <v>-153000000</v>
      </c>
      <c r="AF433" s="5" t="n">
        <v>-2411</v>
      </c>
      <c r="AG433" s="6" t="n">
        <v>-0.0002689873417721519</v>
      </c>
    </row>
    <row r="434">
      <c r="A434" s="8" t="inlineStr">
        <is>
          <t>OCI (456040)</t>
        </is>
      </c>
      <c r="B434" s="8" t="inlineStr">
        <is>
          <t>기초 화학물질 제조업</t>
        </is>
      </c>
      <c r="C434" s="9" t="n">
        <v>62900</v>
      </c>
      <c r="D434" s="10" t="n">
        <v>-3100</v>
      </c>
      <c r="E434" s="11" t="n">
        <v>-0.047</v>
      </c>
      <c r="F434" s="9" t="n">
        <v>563080800000</v>
      </c>
      <c r="G434" s="10" t="n">
        <v>10000000</v>
      </c>
      <c r="H434" s="10" t="n">
        <v>166</v>
      </c>
      <c r="I434" s="12" t="n">
        <v>1.77594405634147e-05</v>
      </c>
      <c r="J434" s="10" t="n">
        <v>-162000000</v>
      </c>
      <c r="K434" s="10" t="n">
        <v>-2558</v>
      </c>
      <c r="L434" s="12" t="n">
        <v>-0.0002877029371273182</v>
      </c>
      <c r="M434" s="10" t="n">
        <v>-55000000</v>
      </c>
      <c r="N434" s="10" t="n">
        <v>-868</v>
      </c>
      <c r="O434" s="12" t="n">
        <v>-9.767692309878085e-05</v>
      </c>
      <c r="P434" s="10" t="n">
        <v>0</v>
      </c>
      <c r="Q434" s="10" t="n">
        <v>0</v>
      </c>
      <c r="R434" s="12" t="n">
        <v>0</v>
      </c>
      <c r="S434" s="10" t="n">
        <v>2000000</v>
      </c>
      <c r="T434" s="10" t="n">
        <v>26</v>
      </c>
      <c r="U434" s="12" t="n">
        <v>3.55188811268294e-06</v>
      </c>
      <c r="V434" s="10" t="n">
        <v>0</v>
      </c>
      <c r="W434" s="10" t="n">
        <v>0</v>
      </c>
      <c r="X434" s="12" t="n">
        <v>0</v>
      </c>
      <c r="Y434" s="10" t="n">
        <v>14000000</v>
      </c>
      <c r="Z434" s="10" t="n">
        <v>219</v>
      </c>
      <c r="AA434" s="12" t="n">
        <v>2.486321678878058e-05</v>
      </c>
      <c r="AB434" s="10" t="n">
        <v>0</v>
      </c>
      <c r="AC434" s="10" t="n">
        <v>0</v>
      </c>
      <c r="AD434" s="12" t="n">
        <v>0</v>
      </c>
      <c r="AE434" s="10" t="n">
        <v>0</v>
      </c>
      <c r="AF434" s="10" t="n">
        <v>0</v>
      </c>
      <c r="AG434" s="12" t="n">
        <v>0</v>
      </c>
    </row>
    <row r="435">
      <c r="A435" t="inlineStr">
        <is>
          <t>뉴파워프라즈마 (144960)</t>
        </is>
      </c>
      <c r="B435" t="inlineStr">
        <is>
          <t>특수 목적용 기계 제조업</t>
        </is>
      </c>
      <c r="C435" s="7" t="n">
        <v>12820</v>
      </c>
      <c r="D435" s="5" t="n">
        <v>190</v>
      </c>
      <c r="E435" s="13" t="n">
        <v>0.015</v>
      </c>
      <c r="F435" s="7" t="n">
        <v>560131440000</v>
      </c>
      <c r="G435" s="5" t="n">
        <v>485000000</v>
      </c>
      <c r="H435" s="5" t="n">
        <v>38065</v>
      </c>
      <c r="I435" s="6" t="n">
        <v>0.000865868196936062</v>
      </c>
      <c r="J435" s="5" t="n">
        <v>-749000000</v>
      </c>
      <c r="K435" s="5" t="n">
        <v>-63379</v>
      </c>
      <c r="L435" s="6" t="n">
        <v>-0.001337186143309506</v>
      </c>
      <c r="M435" s="5" t="n">
        <v>2514000000</v>
      </c>
      <c r="N435" s="5" t="n">
        <v>187227</v>
      </c>
      <c r="O435" s="6" t="n">
        <v>0.004488232262056206</v>
      </c>
      <c r="P435" s="5" t="n">
        <v>0</v>
      </c>
      <c r="Q435" s="5" t="n">
        <v>0</v>
      </c>
      <c r="R435" s="6" t="n">
        <v>0</v>
      </c>
      <c r="S435" s="5" t="n">
        <v>28000000</v>
      </c>
      <c r="T435" s="5" t="n">
        <v>2145</v>
      </c>
      <c r="U435" s="6" t="n">
        <v>4.99882670396077e-05</v>
      </c>
      <c r="V435" s="5" t="n">
        <v>0</v>
      </c>
      <c r="W435" s="5" t="n">
        <v>0</v>
      </c>
      <c r="X435" s="6" t="n">
        <v>0</v>
      </c>
      <c r="Y435" s="5" t="n">
        <v>345000000</v>
      </c>
      <c r="Z435" s="5" t="n">
        <v>25965</v>
      </c>
      <c r="AA435" s="6" t="n">
        <v>0.0006159268617380235</v>
      </c>
      <c r="AB435" s="5" t="n">
        <v>0</v>
      </c>
      <c r="AC435" s="5" t="n">
        <v>0</v>
      </c>
      <c r="AD435" s="6" t="n">
        <v>0</v>
      </c>
      <c r="AE435" s="5" t="n">
        <v>-271000000</v>
      </c>
      <c r="AF435" s="5" t="n">
        <v>-20423</v>
      </c>
      <c r="AG435" s="6" t="n">
        <v>-0.000483815013133346</v>
      </c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85400</v>
      </c>
      <c r="D436" s="10" t="n">
        <v>-4100</v>
      </c>
      <c r="E436" s="11" t="n">
        <v>-0.0458</v>
      </c>
      <c r="F436" s="9" t="n">
        <v>555100000000</v>
      </c>
      <c r="G436" s="10" t="n">
        <v>-85000000</v>
      </c>
      <c r="H436" s="10" t="n">
        <v>-971</v>
      </c>
      <c r="I436" s="12" t="n">
        <v>-0.0001531255629616285</v>
      </c>
      <c r="J436" s="10" t="n">
        <v>-7000000</v>
      </c>
      <c r="K436" s="10" t="n">
        <v>-78</v>
      </c>
      <c r="L436" s="12" t="n">
        <v>-1.261034047919294e-05</v>
      </c>
      <c r="M436" s="10" t="n">
        <v>47000000</v>
      </c>
      <c r="N436" s="10" t="n">
        <v>554</v>
      </c>
      <c r="O436" s="12" t="n">
        <v>8.466942893172403e-05</v>
      </c>
      <c r="P436" s="10" t="n">
        <v>0</v>
      </c>
      <c r="Q436" s="10" t="n">
        <v>0</v>
      </c>
      <c r="R436" s="12" t="n">
        <v>0</v>
      </c>
      <c r="S436" s="10" t="n">
        <v>1000000</v>
      </c>
      <c r="T436" s="10" t="n">
        <v>7</v>
      </c>
      <c r="U436" s="12" t="n">
        <v>1.801477211313277e-06</v>
      </c>
      <c r="V436" s="10" t="n">
        <v>0</v>
      </c>
      <c r="W436" s="10" t="n">
        <v>0</v>
      </c>
      <c r="X436" s="12" t="n">
        <v>0</v>
      </c>
      <c r="Y436" s="10" t="n">
        <v>58000000</v>
      </c>
      <c r="Z436" s="10" t="n">
        <v>658</v>
      </c>
      <c r="AA436" s="12" t="n">
        <v>0.0001044856782561701</v>
      </c>
      <c r="AB436" s="10" t="n">
        <v>0</v>
      </c>
      <c r="AC436" s="10" t="n">
        <v>0</v>
      </c>
      <c r="AD436" s="12" t="n">
        <v>0</v>
      </c>
      <c r="AE436" s="10" t="n">
        <v>102000000</v>
      </c>
      <c r="AF436" s="10" t="n">
        <v>1125</v>
      </c>
      <c r="AG436" s="12" t="n">
        <v>0.0001837506755539543</v>
      </c>
    </row>
    <row r="437">
      <c r="A437" t="inlineStr">
        <is>
          <t>네패스 (033640)</t>
        </is>
      </c>
      <c r="B437" t="inlineStr">
        <is>
          <t>반도체 제조업</t>
        </is>
      </c>
      <c r="C437" s="7" t="n">
        <v>24000</v>
      </c>
      <c r="D437" s="5" t="n">
        <v>-1650</v>
      </c>
      <c r="E437" s="13" t="n">
        <v>-0.0643</v>
      </c>
      <c r="F437" s="7" t="n">
        <v>553416000000</v>
      </c>
      <c r="G437" s="5" t="n">
        <v>1000000</v>
      </c>
      <c r="H437" s="5" t="n">
        <v>25</v>
      </c>
      <c r="I437" s="6" t="n">
        <v>1.806958960348093e-06</v>
      </c>
      <c r="J437" s="5" t="n">
        <v>-50000000</v>
      </c>
      <c r="K437" s="5" t="n">
        <v>-2084</v>
      </c>
      <c r="L437" s="6" t="n">
        <v>-9.034794801740463e-05</v>
      </c>
      <c r="M437" s="5" t="n">
        <v>-165000000</v>
      </c>
      <c r="N437" s="5" t="n">
        <v>-6726</v>
      </c>
      <c r="O437" s="6" t="n">
        <v>-0.0002981482284574353</v>
      </c>
      <c r="P437" s="5" t="n">
        <v>0</v>
      </c>
      <c r="Q437" s="5" t="n">
        <v>0</v>
      </c>
      <c r="R437" s="6" t="n">
        <v>0</v>
      </c>
      <c r="S437" s="5" t="n">
        <v>36000000</v>
      </c>
      <c r="T437" s="5" t="n">
        <v>1494</v>
      </c>
      <c r="U437" s="6" t="n">
        <v>6.505052257253133e-05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3000000</v>
      </c>
      <c r="AF437" s="5" t="n">
        <v>132</v>
      </c>
      <c r="AG437" s="6" t="n">
        <v>5.420876881044277e-06</v>
      </c>
    </row>
    <row r="438">
      <c r="A438" s="8" t="inlineStr">
        <is>
          <t>SGC에너지 (005090)</t>
        </is>
      </c>
      <c r="B438" s="8" t="inlineStr">
        <is>
          <t>전기업</t>
        </is>
      </c>
      <c r="C438" s="9" t="n">
        <v>38200</v>
      </c>
      <c r="D438" s="10" t="n">
        <v>-2000</v>
      </c>
      <c r="E438" s="11" t="n">
        <v>-0.0498</v>
      </c>
      <c r="F438" s="9" t="n">
        <v>550423800000</v>
      </c>
      <c r="G438" s="10" t="n">
        <v>3000000</v>
      </c>
      <c r="H438" s="10" t="n">
        <v>73</v>
      </c>
      <c r="I438" s="12" t="n">
        <v>5.450345715428731e-06</v>
      </c>
      <c r="J438" s="10" t="n">
        <v>148000000</v>
      </c>
      <c r="K438" s="10" t="n">
        <v>3870</v>
      </c>
      <c r="L438" s="12" t="n">
        <v>0.0002688837219611507</v>
      </c>
      <c r="M438" s="10" t="n">
        <v>-33000000</v>
      </c>
      <c r="N438" s="10" t="n">
        <v>-864</v>
      </c>
      <c r="O438" s="12" t="n">
        <v>-5.995380286971602e-05</v>
      </c>
      <c r="P438" s="10" t="n">
        <v>0</v>
      </c>
      <c r="Q438" s="10" t="n">
        <v>0</v>
      </c>
      <c r="R438" s="12" t="n">
        <v>0</v>
      </c>
      <c r="S438" s="10" t="n">
        <v>31000000</v>
      </c>
      <c r="T438" s="10" t="n">
        <v>804</v>
      </c>
      <c r="U438" s="12" t="n">
        <v>5.632023905943021e-05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1000000</v>
      </c>
      <c r="AF438" s="10" t="n">
        <v>14</v>
      </c>
      <c r="AG438" s="12" t="n">
        <v>1.81678190514291e-06</v>
      </c>
    </row>
    <row r="439">
      <c r="A439" t="inlineStr">
        <is>
          <t>타이거일렉 (219130)</t>
        </is>
      </c>
      <c r="B439" t="inlineStr">
        <is>
          <t>전자부품 제조업</t>
        </is>
      </c>
      <c r="C439" s="7" t="n">
        <v>87100</v>
      </c>
      <c r="D439" s="5" t="n">
        <v>2000</v>
      </c>
      <c r="E439" s="13" t="n">
        <v>0.0235</v>
      </c>
      <c r="F439" s="7" t="n">
        <v>549949400000</v>
      </c>
      <c r="G439" s="5" t="n">
        <v>19000000</v>
      </c>
      <c r="H439" s="5" t="n">
        <v>223</v>
      </c>
      <c r="I439" s="6" t="n">
        <v>3.454863301969236e-05</v>
      </c>
      <c r="J439" s="5" t="n">
        <v>952000000</v>
      </c>
      <c r="K439" s="5" t="n">
        <v>10925</v>
      </c>
      <c r="L439" s="6" t="n">
        <v>0.001731068349197217</v>
      </c>
      <c r="M439" s="5" t="n">
        <v>-19000000</v>
      </c>
      <c r="N439" s="5" t="n">
        <v>-229</v>
      </c>
      <c r="O439" s="6" t="n">
        <v>-3.454863301969236e-05</v>
      </c>
      <c r="P439" s="5" t="n">
        <v>0</v>
      </c>
      <c r="Q439" s="5" t="n">
        <v>0</v>
      </c>
      <c r="R439" s="6" t="n">
        <v>0</v>
      </c>
      <c r="S439" s="5" t="n">
        <v>35000000</v>
      </c>
      <c r="T439" s="5" t="n">
        <v>400</v>
      </c>
      <c r="U439" s="6" t="n">
        <v>6.364221872048592e-05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310000000</v>
      </c>
      <c r="AF439" s="5" t="n">
        <v>3615</v>
      </c>
      <c r="AG439" s="6" t="n">
        <v>0.0005636882229528753</v>
      </c>
    </row>
    <row r="440">
      <c r="A440" s="8" t="inlineStr">
        <is>
          <t>태웅 (044490)</t>
        </is>
      </c>
      <c r="B440" s="8" t="inlineStr">
        <is>
          <t>기타 금속 가공제품 제조업</t>
        </is>
      </c>
      <c r="C440" s="9" t="n">
        <v>27450</v>
      </c>
      <c r="D440" s="10" t="n">
        <v>-2350</v>
      </c>
      <c r="E440" s="11" t="n">
        <v>-0.0789</v>
      </c>
      <c r="F440" s="9" t="n">
        <v>549192150000</v>
      </c>
      <c r="G440" s="10" t="n">
        <v>-9000000</v>
      </c>
      <c r="H440" s="10" t="n">
        <v>-332</v>
      </c>
      <c r="I440" s="12" t="n">
        <v>-1.638770692552689e-05</v>
      </c>
      <c r="J440" s="10" t="n">
        <v>-16000000</v>
      </c>
      <c r="K440" s="10" t="n">
        <v>-586</v>
      </c>
      <c r="L440" s="12" t="n">
        <v>-2.913370120093668e-05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-100000000</v>
      </c>
      <c r="T440" s="10" t="n">
        <v>-3637</v>
      </c>
      <c r="U440" s="12" t="n">
        <v>-0.0001820856325058543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-3000000</v>
      </c>
      <c r="AF440" s="10" t="n">
        <v>-127</v>
      </c>
      <c r="AG440" s="12" t="n">
        <v>-5.462568975175629e-06</v>
      </c>
    </row>
    <row r="441">
      <c r="A441" t="inlineStr">
        <is>
          <t>DI동일 (001530)</t>
        </is>
      </c>
      <c r="B441" t="inlineStr">
        <is>
          <t>상품 중개업</t>
        </is>
      </c>
      <c r="C441" s="7" t="n">
        <v>26350</v>
      </c>
      <c r="D441" s="5" t="n">
        <v>-2450</v>
      </c>
      <c r="E441" s="13" t="n">
        <v>-0.0851</v>
      </c>
      <c r="F441" s="7" t="n">
        <v>545840250000</v>
      </c>
      <c r="G441" s="5" t="n">
        <v>0</v>
      </c>
      <c r="H441" s="5" t="n">
        <v>4</v>
      </c>
      <c r="I441" s="6" t="n">
        <v>0</v>
      </c>
      <c r="J441" s="5" t="n">
        <v>66000000</v>
      </c>
      <c r="K441" s="5" t="n">
        <v>2504</v>
      </c>
      <c r="L441" s="6" t="n">
        <v>0.0001209144983353646</v>
      </c>
      <c r="M441" s="5" t="n">
        <v>-71000000</v>
      </c>
      <c r="N441" s="5" t="n">
        <v>-2630</v>
      </c>
      <c r="O441" s="6" t="n">
        <v>-0.0001300746876031953</v>
      </c>
      <c r="P441" s="5" t="n">
        <v>0</v>
      </c>
      <c r="Q441" s="5" t="n">
        <v>0</v>
      </c>
      <c r="R441" s="6" t="n">
        <v>0</v>
      </c>
      <c r="S441" s="5" t="n">
        <v>5000000</v>
      </c>
      <c r="T441" s="5" t="n">
        <v>200</v>
      </c>
      <c r="U441" s="6" t="n">
        <v>9.160189267830651e-06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35000000</v>
      </c>
      <c r="AF441" s="5" t="n">
        <v>1277</v>
      </c>
      <c r="AG441" s="6" t="n">
        <v>6.412132487481457e-05</v>
      </c>
    </row>
    <row r="442">
      <c r="A442" s="8" t="inlineStr">
        <is>
          <t>오킨스전자 (080580)</t>
        </is>
      </c>
      <c r="B442" s="8" t="inlineStr">
        <is>
          <t>전자부품 제조업</t>
        </is>
      </c>
      <c r="C442" s="9" t="n">
        <v>25600</v>
      </c>
      <c r="D442" s="10" t="n">
        <v>-1800</v>
      </c>
      <c r="E442" s="11" t="n">
        <v>-0.06570000000000001</v>
      </c>
      <c r="F442" s="9" t="n">
        <v>539904000000</v>
      </c>
      <c r="G442" s="10" t="n">
        <v>-134000000</v>
      </c>
      <c r="H442" s="10" t="n">
        <v>-5167</v>
      </c>
      <c r="I442" s="12" t="n">
        <v>-0.000248192271218587</v>
      </c>
      <c r="J442" s="10" t="n">
        <v>56000000</v>
      </c>
      <c r="K442" s="10" t="n">
        <v>2007</v>
      </c>
      <c r="L442" s="12" t="n">
        <v>0.0001037221431958274</v>
      </c>
      <c r="M442" s="10" t="n">
        <v>13000000</v>
      </c>
      <c r="N442" s="10" t="n">
        <v>393</v>
      </c>
      <c r="O442" s="12" t="n">
        <v>2.407835467045993e-05</v>
      </c>
      <c r="P442" s="10" t="n">
        <v>0</v>
      </c>
      <c r="Q442" s="10" t="n">
        <v>0</v>
      </c>
      <c r="R442" s="12" t="n">
        <v>0</v>
      </c>
      <c r="S442" s="10" t="n">
        <v>208000000</v>
      </c>
      <c r="T442" s="10" t="n">
        <v>7816</v>
      </c>
      <c r="U442" s="12" t="n">
        <v>0.000385253674727359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-140000000</v>
      </c>
      <c r="AF442" s="10" t="n">
        <v>-5379</v>
      </c>
      <c r="AG442" s="12" t="n">
        <v>-0.0002593053579895685</v>
      </c>
    </row>
    <row r="443">
      <c r="A443" t="inlineStr">
        <is>
          <t>쿠쿠홈시스 (284740)</t>
        </is>
      </c>
      <c r="B443" t="inlineStr">
        <is>
          <t>개인 및 가정용품 임대업</t>
        </is>
      </c>
      <c r="C443" s="7" t="n">
        <v>24000</v>
      </c>
      <c r="D443" s="5" t="n">
        <v>0</v>
      </c>
      <c r="E443" s="13" t="n">
        <v>0</v>
      </c>
      <c r="F443" s="7" t="n">
        <v>538488000000</v>
      </c>
      <c r="G443" s="5" t="n">
        <v>-1000000</v>
      </c>
      <c r="H443" s="5" t="n">
        <v>-35</v>
      </c>
      <c r="I443" s="6" t="n">
        <v>-1.857051596321552e-06</v>
      </c>
      <c r="J443" s="5" t="n">
        <v>-25000000</v>
      </c>
      <c r="K443" s="5" t="n">
        <v>-1081</v>
      </c>
      <c r="L443" s="6" t="n">
        <v>-4.64262899080388e-05</v>
      </c>
      <c r="M443" s="5" t="n">
        <v>-1000000</v>
      </c>
      <c r="N443" s="5" t="n">
        <v>-25</v>
      </c>
      <c r="O443" s="6" t="n">
        <v>-1.857051596321552e-06</v>
      </c>
      <c r="P443" s="5" t="n">
        <v>0</v>
      </c>
      <c r="Q443" s="5" t="n">
        <v>0</v>
      </c>
      <c r="R443" s="6" t="n">
        <v>0</v>
      </c>
      <c r="S443" s="5" t="n">
        <v>-5000000</v>
      </c>
      <c r="T443" s="5" t="n">
        <v>-215</v>
      </c>
      <c r="U443" s="6" t="n">
        <v>-9.285257981607761e-06</v>
      </c>
      <c r="V443" s="5" t="n">
        <v>0</v>
      </c>
      <c r="W443" s="5" t="n">
        <v>0</v>
      </c>
      <c r="X443" s="6" t="n">
        <v>0</v>
      </c>
      <c r="Y443" s="5" t="n">
        <v>19000000</v>
      </c>
      <c r="Z443" s="5" t="n">
        <v>783</v>
      </c>
      <c r="AA443" s="6" t="n">
        <v>3.528398033010949e-05</v>
      </c>
      <c r="AB443" s="5" t="n">
        <v>0</v>
      </c>
      <c r="AC443" s="5" t="n">
        <v>0</v>
      </c>
      <c r="AD443" s="6" t="n">
        <v>0</v>
      </c>
      <c r="AE443" s="5" t="n">
        <v>-44000000</v>
      </c>
      <c r="AF443" s="5" t="n">
        <v>-1881</v>
      </c>
      <c r="AG443" s="6" t="n">
        <v>-8.171027023814829e-05</v>
      </c>
    </row>
    <row r="444">
      <c r="A444" s="8" t="inlineStr">
        <is>
          <t>SNT에너지 (100840)</t>
        </is>
      </c>
      <c r="B444" s="8" t="inlineStr">
        <is>
          <t>일반 목적용 기계 제조업</t>
        </is>
      </c>
      <c r="C444" s="9" t="n">
        <v>27250</v>
      </c>
      <c r="D444" s="10" t="n">
        <v>-1650</v>
      </c>
      <c r="E444" s="11" t="n">
        <v>-0.0571</v>
      </c>
      <c r="F444" s="9" t="n">
        <v>538487250000</v>
      </c>
      <c r="G444" s="10" t="n">
        <v>-7000000</v>
      </c>
      <c r="H444" s="10" t="n">
        <v>-241</v>
      </c>
      <c r="I444" s="12" t="n">
        <v>-1.29993792796394e-05</v>
      </c>
      <c r="J444" s="10" t="n">
        <v>-34000000</v>
      </c>
      <c r="K444" s="10" t="n">
        <v>-1244</v>
      </c>
      <c r="L444" s="12" t="n">
        <v>-6.313984221539136e-05</v>
      </c>
      <c r="M444" s="10" t="n">
        <v>-19000000</v>
      </c>
      <c r="N444" s="10" t="n">
        <v>-702</v>
      </c>
      <c r="O444" s="12" t="n">
        <v>-3.528402947330694e-05</v>
      </c>
      <c r="P444" s="10" t="n">
        <v>0</v>
      </c>
      <c r="Q444" s="10" t="n">
        <v>0</v>
      </c>
      <c r="R444" s="12" t="n">
        <v>0</v>
      </c>
      <c r="S444" s="10" t="n">
        <v>22000000</v>
      </c>
      <c r="T444" s="10" t="n">
        <v>791</v>
      </c>
      <c r="U444" s="12" t="n">
        <v>4.085519202172382e-05</v>
      </c>
      <c r="V444" s="10" t="n">
        <v>-7000000</v>
      </c>
      <c r="W444" s="10" t="n">
        <v>-240</v>
      </c>
      <c r="X444" s="12" t="n">
        <v>-1.29993792796394e-05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1000000</v>
      </c>
      <c r="AF444" s="10" t="n">
        <v>36</v>
      </c>
      <c r="AG444" s="12" t="n">
        <v>1.857054182805628e-06</v>
      </c>
    </row>
    <row r="445">
      <c r="A445" t="inlineStr">
        <is>
          <t>코세스 (089890)</t>
        </is>
      </c>
      <c r="B445" t="inlineStr">
        <is>
          <t>특수 목적용 기계 제조업</t>
        </is>
      </c>
      <c r="C445" s="7" t="n">
        <v>32450</v>
      </c>
      <c r="D445" s="5" t="n">
        <v>950</v>
      </c>
      <c r="E445" s="13" t="n">
        <v>0.0302</v>
      </c>
      <c r="F445" s="7" t="n">
        <v>538150800000</v>
      </c>
      <c r="G445" s="5" t="n">
        <v>273000000</v>
      </c>
      <c r="H445" s="5" t="n">
        <v>8549</v>
      </c>
      <c r="I445" s="6" t="n">
        <v>0.0005072927513997935</v>
      </c>
      <c r="J445" s="5" t="n">
        <v>3608000000</v>
      </c>
      <c r="K445" s="5" t="n">
        <v>106749</v>
      </c>
      <c r="L445" s="6" t="n">
        <v>0.006704440465386282</v>
      </c>
      <c r="M445" s="5" t="n">
        <v>472000000</v>
      </c>
      <c r="N445" s="5" t="n">
        <v>14092</v>
      </c>
      <c r="O445" s="6" t="n">
        <v>0.0008770775775117309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690000000</v>
      </c>
      <c r="Z445" s="5" t="n">
        <v>20354</v>
      </c>
      <c r="AA445" s="6" t="n">
        <v>0.001282168492548929</v>
      </c>
      <c r="AB445" s="5" t="n">
        <v>0</v>
      </c>
      <c r="AC445" s="5" t="n">
        <v>0</v>
      </c>
      <c r="AD445" s="6" t="n">
        <v>0</v>
      </c>
      <c r="AE445" s="5" t="n">
        <v>-117000000</v>
      </c>
      <c r="AF445" s="5" t="n">
        <v>-3462</v>
      </c>
      <c r="AG445" s="6" t="n">
        <v>-0.0002174111791713401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53100</v>
      </c>
      <c r="D446" s="10" t="n">
        <v>-1700</v>
      </c>
      <c r="E446" s="11" t="n">
        <v>-0.031</v>
      </c>
      <c r="F446" s="9" t="n">
        <v>537106500000</v>
      </c>
      <c r="G446" s="10" t="n">
        <v>-3000000</v>
      </c>
      <c r="H446" s="10" t="n">
        <v>-57</v>
      </c>
      <c r="I446" s="12" t="n">
        <v>-5.585484443029455e-06</v>
      </c>
      <c r="J446" s="10" t="n">
        <v>1000000</v>
      </c>
      <c r="K446" s="10" t="n">
        <v>28</v>
      </c>
      <c r="L446" s="12" t="n">
        <v>1.861828147676485e-06</v>
      </c>
      <c r="M446" s="10" t="n">
        <v>-134000000</v>
      </c>
      <c r="N446" s="10" t="n">
        <v>-2512</v>
      </c>
      <c r="O446" s="12" t="n">
        <v>-0.000249484971788649</v>
      </c>
      <c r="P446" s="10" t="n">
        <v>0</v>
      </c>
      <c r="Q446" s="10" t="n">
        <v>0</v>
      </c>
      <c r="R446" s="12" t="n">
        <v>0</v>
      </c>
      <c r="S446" s="10" t="n">
        <v>-2000000</v>
      </c>
      <c r="T446" s="10" t="n">
        <v>-39</v>
      </c>
      <c r="U446" s="12" t="n">
        <v>-3.72365629535297e-06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5</v>
      </c>
      <c r="AG446" s="12" t="n">
        <v>0</v>
      </c>
    </row>
    <row r="447">
      <c r="A447" t="inlineStr">
        <is>
          <t>한화갤러리아 (452260)</t>
        </is>
      </c>
      <c r="B447" t="inlineStr">
        <is>
          <t>종합 소매업</t>
        </is>
      </c>
      <c r="C447" s="7" t="n">
        <v>2760</v>
      </c>
      <c r="D447" s="5" t="n">
        <v>-75</v>
      </c>
      <c r="E447" s="13" t="n">
        <v>-0.0265</v>
      </c>
      <c r="F447" s="7" t="n">
        <v>535050840000</v>
      </c>
      <c r="G447" s="5" t="n">
        <v>2000000</v>
      </c>
      <c r="H447" s="5" t="n">
        <v>780</v>
      </c>
      <c r="I447" s="6" t="n">
        <v>3.73796254576481e-06</v>
      </c>
      <c r="J447" s="5" t="n">
        <v>41000000</v>
      </c>
      <c r="K447" s="5" t="n">
        <v>14690</v>
      </c>
      <c r="L447" s="6" t="n">
        <v>7.662823218817861e-05</v>
      </c>
      <c r="M447" s="5" t="n">
        <v>-5000000</v>
      </c>
      <c r="N447" s="5" t="n">
        <v>-1620</v>
      </c>
      <c r="O447" s="6" t="n">
        <v>-9.344906364412025e-06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74000000</v>
      </c>
      <c r="Z447" s="5" t="n">
        <v>26310</v>
      </c>
      <c r="AA447" s="6" t="n">
        <v>0.000138304614193298</v>
      </c>
      <c r="AB447" s="5" t="n">
        <v>0</v>
      </c>
      <c r="AC447" s="5" t="n">
        <v>0</v>
      </c>
      <c r="AD447" s="6" t="n">
        <v>0</v>
      </c>
      <c r="AE447" s="5" t="n">
        <v>601000000</v>
      </c>
      <c r="AF447" s="5" t="n">
        <v>214930</v>
      </c>
      <c r="AG447" s="6" t="n">
        <v>0.001123257745002325</v>
      </c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8260</v>
      </c>
      <c r="D448" s="10" t="n">
        <v>40</v>
      </c>
      <c r="E448" s="11" t="n">
        <v>0.0049</v>
      </c>
      <c r="F448" s="9" t="n">
        <v>532902160000</v>
      </c>
      <c r="G448" s="10" t="n">
        <v>-29000000</v>
      </c>
      <c r="H448" s="10" t="n">
        <v>-4048</v>
      </c>
      <c r="I448" s="12" t="n">
        <v>-5.441899503653729e-05</v>
      </c>
      <c r="J448" s="10" t="n">
        <v>356000000</v>
      </c>
      <c r="K448" s="10" t="n">
        <v>42990</v>
      </c>
      <c r="L448" s="12" t="n">
        <v>0.000668040077000251</v>
      </c>
      <c r="M448" s="10" t="n">
        <v>39000000</v>
      </c>
      <c r="N448" s="10" t="n">
        <v>4637</v>
      </c>
      <c r="O448" s="12" t="n">
        <v>7.318416573879153e-05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-12000000</v>
      </c>
      <c r="AF448" s="10" t="n">
        <v>-1504</v>
      </c>
      <c r="AG448" s="12" t="n">
        <v>-2.251820484270508e-05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17260</v>
      </c>
      <c r="D449" s="5" t="n">
        <v>-180</v>
      </c>
      <c r="E449" s="13" t="n">
        <v>-0.0103</v>
      </c>
      <c r="F449" s="7" t="n">
        <v>532143060000</v>
      </c>
      <c r="G449" s="5" t="n">
        <v>3000000</v>
      </c>
      <c r="H449" s="5" t="n">
        <v>168</v>
      </c>
      <c r="I449" s="6" t="n">
        <v>5.637581743525886e-06</v>
      </c>
      <c r="J449" s="5" t="n">
        <v>0</v>
      </c>
      <c r="K449" s="5" t="n">
        <v>21</v>
      </c>
      <c r="L449" s="6" t="n">
        <v>0</v>
      </c>
      <c r="M449" s="5" t="n">
        <v>-1000000</v>
      </c>
      <c r="N449" s="5" t="n">
        <v>-36</v>
      </c>
      <c r="O449" s="6" t="n">
        <v>-1.879193914508629e-06</v>
      </c>
      <c r="P449" s="5" t="n">
        <v>0</v>
      </c>
      <c r="Q449" s="5" t="n">
        <v>0</v>
      </c>
      <c r="R449" s="6" t="n">
        <v>0</v>
      </c>
      <c r="S449" s="5" t="n">
        <v>-1000000</v>
      </c>
      <c r="T449" s="5" t="n">
        <v>-37</v>
      </c>
      <c r="U449" s="6" t="n">
        <v>-1.879193914508629e-06</v>
      </c>
      <c r="V449" s="5" t="n">
        <v>0</v>
      </c>
      <c r="W449" s="5" t="n">
        <v>0</v>
      </c>
      <c r="X449" s="6" t="n">
        <v>0</v>
      </c>
      <c r="Y449" s="5" t="n">
        <v>56000000</v>
      </c>
      <c r="Z449" s="5" t="n">
        <v>3232</v>
      </c>
      <c r="AA449" s="6" t="n">
        <v>0.0001052348592124832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8560</v>
      </c>
      <c r="D450" s="10" t="n">
        <v>-120</v>
      </c>
      <c r="E450" s="11" t="n">
        <v>-0.0138</v>
      </c>
      <c r="F450" s="9" t="n">
        <v>529478800000</v>
      </c>
      <c r="G450" s="10" t="n">
        <v>-13000000</v>
      </c>
      <c r="H450" s="10" t="n">
        <v>-1538</v>
      </c>
      <c r="I450" s="12" t="n">
        <v>-2.455244667019718e-05</v>
      </c>
      <c r="J450" s="10" t="n">
        <v>0</v>
      </c>
      <c r="K450" s="10" t="n">
        <v>-21</v>
      </c>
      <c r="L450" s="12" t="n">
        <v>0</v>
      </c>
      <c r="M450" s="10" t="n">
        <v>-1000000</v>
      </c>
      <c r="N450" s="10" t="n">
        <v>-73</v>
      </c>
      <c r="O450" s="12" t="n">
        <v>-1.888649743861322e-06</v>
      </c>
      <c r="P450" s="10" t="n">
        <v>0</v>
      </c>
      <c r="Q450" s="10" t="n">
        <v>0</v>
      </c>
      <c r="R450" s="12" t="n">
        <v>0</v>
      </c>
      <c r="S450" s="10" t="n">
        <v>11000000</v>
      </c>
      <c r="T450" s="10" t="n">
        <v>1244</v>
      </c>
      <c r="U450" s="12" t="n">
        <v>2.077514718247453e-05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1000000</v>
      </c>
      <c r="AF450" s="10" t="n">
        <v>80</v>
      </c>
      <c r="AG450" s="12" t="n">
        <v>1.888649743861322e-06</v>
      </c>
    </row>
    <row r="451">
      <c r="A451" t="inlineStr">
        <is>
          <t>가비아 (079940)</t>
        </is>
      </c>
      <c r="B451" t="inlineStr">
        <is>
          <t>소프트웨어 개발 및 공급업</t>
        </is>
      </c>
      <c r="C451" s="7" t="n">
        <v>39250</v>
      </c>
      <c r="D451" s="5" t="n">
        <v>750</v>
      </c>
      <c r="E451" s="13" t="n">
        <v>0.0195</v>
      </c>
      <c r="F451" s="7" t="n">
        <v>526735000000</v>
      </c>
      <c r="G451" s="5" t="n">
        <v>-117000000</v>
      </c>
      <c r="H451" s="5" t="n">
        <v>-3006</v>
      </c>
      <c r="I451" s="6" t="n">
        <v>-0.0002221230789676023</v>
      </c>
      <c r="J451" s="5" t="n">
        <v>0</v>
      </c>
      <c r="K451" s="5" t="n">
        <v>0</v>
      </c>
      <c r="L451" s="6" t="n">
        <v>0</v>
      </c>
      <c r="M451" s="5" t="n">
        <v>131000000</v>
      </c>
      <c r="N451" s="5" t="n">
        <v>3380</v>
      </c>
      <c r="O451" s="6" t="n">
        <v>0.0002487019089295376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5260</v>
      </c>
      <c r="D452" s="10" t="n">
        <v>-90</v>
      </c>
      <c r="E452" s="11" t="n">
        <v>-0.0168</v>
      </c>
      <c r="F452" s="9" t="n">
        <v>526042080000</v>
      </c>
      <c r="G452" s="10" t="n">
        <v>10000000</v>
      </c>
      <c r="H452" s="10" t="n">
        <v>1959</v>
      </c>
      <c r="I452" s="12" t="n">
        <v>1.90098860532222e-05</v>
      </c>
      <c r="J452" s="10" t="n">
        <v>-11000000</v>
      </c>
      <c r="K452" s="10" t="n">
        <v>-2175</v>
      </c>
      <c r="L452" s="12" t="n">
        <v>-2.091087465854443e-05</v>
      </c>
      <c r="M452" s="10" t="n">
        <v>-1000000</v>
      </c>
      <c r="N452" s="10" t="n">
        <v>-124</v>
      </c>
      <c r="O452" s="12" t="n">
        <v>-1.900988605322221e-06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27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29000000</v>
      </c>
      <c r="Z452" s="10" t="n">
        <v>5480</v>
      </c>
      <c r="AA452" s="12" t="n">
        <v>5.51286695543444e-05</v>
      </c>
      <c r="AB452" s="10" t="n">
        <v>0</v>
      </c>
      <c r="AC452" s="10" t="n">
        <v>0</v>
      </c>
      <c r="AD452" s="12" t="n">
        <v>0</v>
      </c>
      <c r="AE452" s="10" t="n">
        <v>1000000</v>
      </c>
      <c r="AF452" s="10" t="n">
        <v>209</v>
      </c>
      <c r="AG452" s="12" t="n">
        <v>1.900988605322221e-06</v>
      </c>
    </row>
    <row r="453">
      <c r="A453" t="inlineStr">
        <is>
          <t>에코프로에이치엔 (383310)</t>
        </is>
      </c>
      <c r="B453" t="inlineStr">
        <is>
          <t>기타 화학제품 제조업</t>
        </is>
      </c>
      <c r="C453" s="7" t="n">
        <v>24850</v>
      </c>
      <c r="D453" s="5" t="n">
        <v>-800</v>
      </c>
      <c r="E453" s="13" t="n">
        <v>-0.0312</v>
      </c>
      <c r="F453" s="7" t="n">
        <v>521203900000</v>
      </c>
      <c r="G453" s="5" t="n">
        <v>-8000000</v>
      </c>
      <c r="H453" s="5" t="n">
        <v>-285</v>
      </c>
      <c r="I453" s="6" t="n">
        <v>-1.534907931425686e-05</v>
      </c>
      <c r="J453" s="5" t="n">
        <v>736000000</v>
      </c>
      <c r="K453" s="5" t="n">
        <v>29300</v>
      </c>
      <c r="L453" s="6" t="n">
        <v>0.001412115296911631</v>
      </c>
      <c r="M453" s="5" t="n">
        <v>-185000000</v>
      </c>
      <c r="N453" s="5" t="n">
        <v>-7432</v>
      </c>
      <c r="O453" s="6" t="n">
        <v>-0.0003549474591421899</v>
      </c>
      <c r="P453" s="5" t="n">
        <v>0</v>
      </c>
      <c r="Q453" s="5" t="n">
        <v>0</v>
      </c>
      <c r="R453" s="6" t="n">
        <v>0</v>
      </c>
      <c r="S453" s="5" t="n">
        <v>813000000</v>
      </c>
      <c r="T453" s="5" t="n">
        <v>32167</v>
      </c>
      <c r="U453" s="6" t="n">
        <v>0.001559850185311353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38000000</v>
      </c>
      <c r="AF453" s="5" t="n">
        <v>1500</v>
      </c>
      <c r="AG453" s="6" t="n">
        <v>7.290812674272008e-05</v>
      </c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13310</v>
      </c>
      <c r="D454" s="10" t="n">
        <v>-260</v>
      </c>
      <c r="E454" s="11" t="n">
        <v>-0.0192</v>
      </c>
      <c r="F454" s="9" t="n">
        <v>520607340000</v>
      </c>
      <c r="G454" s="10" t="n">
        <v>-11000000</v>
      </c>
      <c r="H454" s="10" t="n">
        <v>-813</v>
      </c>
      <c r="I454" s="12" t="n">
        <v>-2.11291680981678e-05</v>
      </c>
      <c r="J454" s="10" t="n">
        <v>0</v>
      </c>
      <c r="K454" s="10" t="n">
        <v>20</v>
      </c>
      <c r="L454" s="12" t="n">
        <v>0</v>
      </c>
      <c r="M454" s="10" t="n">
        <v>14000000</v>
      </c>
      <c r="N454" s="10" t="n">
        <v>1027</v>
      </c>
      <c r="O454" s="12" t="n">
        <v>2.689166848857721e-05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22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-44000000</v>
      </c>
      <c r="Z454" s="10" t="n">
        <v>-3361</v>
      </c>
      <c r="AA454" s="12" t="n">
        <v>-8.451667239267121e-05</v>
      </c>
      <c r="AB454" s="10" t="n">
        <v>0</v>
      </c>
      <c r="AC454" s="10" t="n">
        <v>0</v>
      </c>
      <c r="AD454" s="12" t="n">
        <v>0</v>
      </c>
      <c r="AE454" s="10" t="n">
        <v>-1000000</v>
      </c>
      <c r="AF454" s="10" t="n">
        <v>-100</v>
      </c>
      <c r="AG454" s="12" t="n">
        <v>-1.9208334634698e-06</v>
      </c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12960</v>
      </c>
      <c r="D455" s="5" t="n">
        <v>-430</v>
      </c>
      <c r="E455" s="13" t="n">
        <v>-0.0321</v>
      </c>
      <c r="F455" s="7" t="n">
        <v>520473600000</v>
      </c>
      <c r="G455" s="5" t="n">
        <v>-17000000</v>
      </c>
      <c r="H455" s="5" t="n">
        <v>-1225</v>
      </c>
      <c r="I455" s="6" t="n">
        <v>-3.266255963799124e-05</v>
      </c>
      <c r="J455" s="5" t="n">
        <v>6000000</v>
      </c>
      <c r="K455" s="5" t="n">
        <v>455</v>
      </c>
      <c r="L455" s="6" t="n">
        <v>1.152796222517338e-05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6000000</v>
      </c>
      <c r="AF455" s="5" t="n">
        <v>515</v>
      </c>
      <c r="AG455" s="6" t="n">
        <v>1.152796222517338e-05</v>
      </c>
    </row>
    <row r="456">
      <c r="A456" s="8" t="inlineStr">
        <is>
          <t>덕산하이메탈 (077360)</t>
        </is>
      </c>
      <c r="B456" s="8" t="inlineStr">
        <is>
          <t>반도체 제조업</t>
        </is>
      </c>
      <c r="C456" s="9" t="n">
        <v>11430</v>
      </c>
      <c r="D456" s="10" t="n">
        <v>-290</v>
      </c>
      <c r="E456" s="11" t="n">
        <v>-0.0247</v>
      </c>
      <c r="F456" s="9" t="n">
        <v>519344910000</v>
      </c>
      <c r="G456" s="10" t="n">
        <v>108000000</v>
      </c>
      <c r="H456" s="10" t="n">
        <v>9331</v>
      </c>
      <c r="I456" s="12" t="n">
        <v>0.000207954286102467</v>
      </c>
      <c r="J456" s="10" t="n">
        <v>118000000</v>
      </c>
      <c r="K456" s="10" t="n">
        <v>9900</v>
      </c>
      <c r="L456" s="12" t="n">
        <v>0.0002272093125934362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24000000</v>
      </c>
      <c r="T456" s="10" t="n">
        <v>2053</v>
      </c>
      <c r="U456" s="12" t="n">
        <v>4.621206357832601e-05</v>
      </c>
      <c r="V456" s="10" t="n">
        <v>0</v>
      </c>
      <c r="W456" s="10" t="n">
        <v>0</v>
      </c>
      <c r="X456" s="12" t="n">
        <v>0</v>
      </c>
      <c r="Y456" s="10" t="n">
        <v>-369000000</v>
      </c>
      <c r="Z456" s="10" t="n">
        <v>-31200</v>
      </c>
      <c r="AA456" s="12" t="n">
        <v>-0.0007105104775167624</v>
      </c>
      <c r="AB456" s="10" t="n">
        <v>0</v>
      </c>
      <c r="AC456" s="10" t="n">
        <v>0</v>
      </c>
      <c r="AD456" s="12" t="n">
        <v>0</v>
      </c>
      <c r="AE456" s="10" t="n">
        <v>5000000</v>
      </c>
      <c r="AF456" s="10" t="n">
        <v>445</v>
      </c>
      <c r="AG456" s="12" t="n">
        <v>9.627513245484586e-06</v>
      </c>
    </row>
    <row r="457">
      <c r="A457" t="inlineStr">
        <is>
          <t>세미파이브 (490470)</t>
        </is>
      </c>
      <c r="B457" t="inlineStr">
        <is>
          <t>건축기술, 엔지니어링 및 관련 기술 서비스업</t>
        </is>
      </c>
      <c r="C457" s="7" t="n">
        <v>15230</v>
      </c>
      <c r="D457" s="5" t="n">
        <v>-1570</v>
      </c>
      <c r="E457" s="13" t="n">
        <v>-0.0935</v>
      </c>
      <c r="F457" s="7" t="n">
        <v>518200750000</v>
      </c>
      <c r="G457" s="5" t="n">
        <v>-4000000</v>
      </c>
      <c r="H457" s="5" t="n">
        <v>-228</v>
      </c>
      <c r="I457" s="6" t="n">
        <v>-7.719016230678941e-06</v>
      </c>
      <c r="J457" s="5" t="n">
        <v>-36000000</v>
      </c>
      <c r="K457" s="5" t="n">
        <v>-2303</v>
      </c>
      <c r="L457" s="6" t="n">
        <v>-6.947114607611046e-05</v>
      </c>
      <c r="M457" s="5" t="n">
        <v>-113000000</v>
      </c>
      <c r="N457" s="5" t="n">
        <v>-7249</v>
      </c>
      <c r="O457" s="6" t="n">
        <v>-0.0002180622085166801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-246000000</v>
      </c>
      <c r="AF457" s="5" t="n">
        <v>-15261</v>
      </c>
      <c r="AG457" s="6" t="n">
        <v>-0.0004747194981867548</v>
      </c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2560</v>
      </c>
      <c r="D458" s="10" t="n">
        <v>-60</v>
      </c>
      <c r="E458" s="11" t="n">
        <v>-0.0229</v>
      </c>
      <c r="F458" s="9" t="n">
        <v>518077440000</v>
      </c>
      <c r="G458" s="10" t="n">
        <v>-20000000</v>
      </c>
      <c r="H458" s="10" t="n">
        <v>-8062</v>
      </c>
      <c r="I458" s="12" t="n">
        <v>-3.860426734659591e-05</v>
      </c>
      <c r="J458" s="10" t="n">
        <v>0</v>
      </c>
      <c r="K458" s="10" t="n">
        <v>-65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60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246000000</v>
      </c>
      <c r="Z458" s="10" t="n">
        <v>95419</v>
      </c>
      <c r="AA458" s="12" t="n">
        <v>0.0004748324883631297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PI첨단소재 (178920)</t>
        </is>
      </c>
      <c r="B459" t="inlineStr">
        <is>
          <t>플라스틱제품 제조업</t>
        </is>
      </c>
      <c r="C459" s="7" t="n">
        <v>17630</v>
      </c>
      <c r="D459" s="5" t="n">
        <v>-670</v>
      </c>
      <c r="E459" s="13" t="n">
        <v>-0.0366</v>
      </c>
      <c r="F459" s="7" t="n">
        <v>517722580000</v>
      </c>
      <c r="G459" s="5" t="n">
        <v>4000000</v>
      </c>
      <c r="H459" s="5" t="n">
        <v>254</v>
      </c>
      <c r="I459" s="6" t="n">
        <v>7.726145535317389e-06</v>
      </c>
      <c r="J459" s="5" t="n">
        <v>32000000</v>
      </c>
      <c r="K459" s="5" t="n">
        <v>1810</v>
      </c>
      <c r="L459" s="6" t="n">
        <v>6.180916428253911e-05</v>
      </c>
      <c r="M459" s="5" t="n">
        <v>5000000</v>
      </c>
      <c r="N459" s="5" t="n">
        <v>267</v>
      </c>
      <c r="O459" s="6" t="n">
        <v>9.657681919146737e-06</v>
      </c>
      <c r="P459" s="5" t="n">
        <v>0</v>
      </c>
      <c r="Q459" s="5" t="n">
        <v>0</v>
      </c>
      <c r="R459" s="6" t="n">
        <v>0</v>
      </c>
      <c r="S459" s="5" t="n">
        <v>5000000</v>
      </c>
      <c r="T459" s="5" t="n">
        <v>302</v>
      </c>
      <c r="U459" s="6" t="n">
        <v>9.657681919146737e-06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세아홀딩스 (058650)</t>
        </is>
      </c>
      <c r="B460" s="8" t="inlineStr">
        <is>
          <t>1차 철강 제조업</t>
        </is>
      </c>
      <c r="C460" s="9" t="n">
        <v>126600</v>
      </c>
      <c r="D460" s="10" t="n">
        <v>-2800</v>
      </c>
      <c r="E460" s="11" t="n">
        <v>-0.0216</v>
      </c>
      <c r="F460" s="9" t="n">
        <v>513363000000</v>
      </c>
      <c r="G460" s="10" t="n">
        <v>2000000</v>
      </c>
      <c r="H460" s="10" t="n">
        <v>17</v>
      </c>
      <c r="I460" s="12" t="n">
        <v>3.895878744669951e-06</v>
      </c>
      <c r="J460" s="10" t="n">
        <v>0</v>
      </c>
      <c r="K460" s="10" t="n">
        <v>-2</v>
      </c>
      <c r="L460" s="12" t="n">
        <v>0</v>
      </c>
      <c r="M460" s="10" t="n">
        <v>14000000</v>
      </c>
      <c r="N460" s="10" t="n">
        <v>107</v>
      </c>
      <c r="O460" s="12" t="n">
        <v>2.727115121268965e-05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10000000</v>
      </c>
      <c r="Z460" s="10" t="n">
        <v>81</v>
      </c>
      <c r="AA460" s="12" t="n">
        <v>1.947939372334975e-05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0</v>
      </c>
      <c r="AG460" s="12" t="n">
        <v>0</v>
      </c>
    </row>
    <row r="461">
      <c r="A461" t="inlineStr">
        <is>
          <t>LX세미콘 (108320)</t>
        </is>
      </c>
      <c r="B461" t="inlineStr">
        <is>
          <t>반도체 제조업</t>
        </is>
      </c>
      <c r="C461" s="7" t="n">
        <v>31250</v>
      </c>
      <c r="D461" s="5" t="n">
        <v>-1200</v>
      </c>
      <c r="E461" s="13" t="n">
        <v>-0.03700000000000001</v>
      </c>
      <c r="F461" s="7" t="n">
        <v>508250000000</v>
      </c>
      <c r="G461" s="5" t="n">
        <v>0</v>
      </c>
      <c r="H461" s="5" t="n">
        <v>13</v>
      </c>
      <c r="I461" s="6" t="n">
        <v>0</v>
      </c>
      <c r="J461" s="5" t="n">
        <v>0</v>
      </c>
      <c r="K461" s="5" t="n">
        <v>-6</v>
      </c>
      <c r="L461" s="6" t="n">
        <v>0</v>
      </c>
      <c r="M461" s="5" t="n">
        <v>-1000000</v>
      </c>
      <c r="N461" s="5" t="n">
        <v>-19</v>
      </c>
      <c r="O461" s="6" t="n">
        <v>-1.967535661583866e-06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3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10000000</v>
      </c>
      <c r="AF461" s="5" t="n">
        <v>301</v>
      </c>
      <c r="AG461" s="6" t="n">
        <v>1.967535661583866e-05</v>
      </c>
    </row>
    <row r="462">
      <c r="A462" s="8" t="inlineStr">
        <is>
          <t>메디톡스 (086900)</t>
        </is>
      </c>
      <c r="B462" s="8" t="inlineStr">
        <is>
          <t>기초 의약물질 제조업</t>
        </is>
      </c>
      <c r="C462" s="9" t="n">
        <v>69500</v>
      </c>
      <c r="D462" s="10" t="n">
        <v>-500</v>
      </c>
      <c r="E462" s="11" t="n">
        <v>-0.0071</v>
      </c>
      <c r="F462" s="9" t="n">
        <v>507211000000</v>
      </c>
      <c r="G462" s="10" t="n">
        <v>-16000000</v>
      </c>
      <c r="H462" s="10" t="n">
        <v>-222</v>
      </c>
      <c r="I462" s="12" t="n">
        <v>-3.154505718527398e-05</v>
      </c>
      <c r="J462" s="10" t="n">
        <v>0</v>
      </c>
      <c r="K462" s="10" t="n">
        <v>0</v>
      </c>
      <c r="L462" s="12" t="n">
        <v>0</v>
      </c>
      <c r="M462" s="10" t="n">
        <v>0</v>
      </c>
      <c r="N462" s="10" t="n">
        <v>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2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-5</v>
      </c>
      <c r="AG462" s="12" t="n">
        <v>0</v>
      </c>
    </row>
    <row r="463">
      <c r="A463" t="inlineStr">
        <is>
          <t>태영건설 (009410)</t>
        </is>
      </c>
      <c r="B463" t="inlineStr">
        <is>
          <t>토목 건설업</t>
        </is>
      </c>
      <c r="C463" s="7" t="n">
        <v>1581</v>
      </c>
      <c r="D463" s="5" t="n">
        <v>-7</v>
      </c>
      <c r="E463" s="13" t="n">
        <v>-0.0044</v>
      </c>
      <c r="F463" s="7" t="n">
        <v>505055193000</v>
      </c>
      <c r="G463" s="5" t="n">
        <v>-6000000</v>
      </c>
      <c r="H463" s="5" t="n">
        <v>-3769</v>
      </c>
      <c r="I463" s="6" t="n">
        <v>-1.187988972920035e-05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-48000000</v>
      </c>
      <c r="AF463" s="5" t="n">
        <v>-30563</v>
      </c>
      <c r="AG463" s="6" t="n">
        <v>-9.50391178336028e-05</v>
      </c>
    </row>
    <row r="464">
      <c r="A464" s="8" t="inlineStr">
        <is>
          <t>쏠리드 (050890)</t>
        </is>
      </c>
      <c r="B464" s="8" t="inlineStr">
        <is>
          <t>통신 및 방송 장비 제조업</t>
        </is>
      </c>
      <c r="C464" s="9" t="n">
        <v>8310</v>
      </c>
      <c r="D464" s="10" t="n">
        <v>-280</v>
      </c>
      <c r="E464" s="11" t="n">
        <v>-0.0326</v>
      </c>
      <c r="F464" s="9" t="n">
        <v>504882360000</v>
      </c>
      <c r="G464" s="10" t="n">
        <v>12000000</v>
      </c>
      <c r="H464" s="10" t="n">
        <v>1652</v>
      </c>
      <c r="I464" s="12" t="n">
        <v>2.376791298471985e-05</v>
      </c>
      <c r="J464" s="10" t="n">
        <v>83000000</v>
      </c>
      <c r="K464" s="10" t="n">
        <v>9872</v>
      </c>
      <c r="L464" s="12" t="n">
        <v>0.0001643947314776456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6000000</v>
      </c>
      <c r="T464" s="10" t="n">
        <v>770</v>
      </c>
      <c r="U464" s="12" t="n">
        <v>1.188395649235992e-05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127000000</v>
      </c>
      <c r="AF464" s="10" t="n">
        <v>15288</v>
      </c>
      <c r="AG464" s="12" t="n">
        <v>0.0002515437457549517</v>
      </c>
    </row>
    <row r="465">
      <c r="A465" t="inlineStr">
        <is>
          <t>전진건설로봇 (079900)</t>
        </is>
      </c>
      <c r="B465" t="inlineStr">
        <is>
          <t>특수 목적용 기계 제조업</t>
        </is>
      </c>
      <c r="C465" s="7" t="n">
        <v>34400</v>
      </c>
      <c r="D465" s="5" t="n">
        <v>-1000</v>
      </c>
      <c r="E465" s="13" t="n">
        <v>-0.0282</v>
      </c>
      <c r="F465" s="7" t="n">
        <v>501964800000</v>
      </c>
      <c r="G465" s="5" t="n">
        <v>-17000000</v>
      </c>
      <c r="H465" s="5" t="n">
        <v>-476</v>
      </c>
      <c r="I465" s="6" t="n">
        <v>-3.386691656466748e-05</v>
      </c>
      <c r="J465" s="5" t="n">
        <v>0</v>
      </c>
      <c r="K465" s="5" t="n">
        <v>-5</v>
      </c>
      <c r="L465" s="6" t="n">
        <v>0</v>
      </c>
      <c r="M465" s="5" t="n">
        <v>-1000000</v>
      </c>
      <c r="N465" s="5" t="n">
        <v>-18</v>
      </c>
      <c r="O465" s="6" t="n">
        <v>-1.992171562627499e-06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5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20000000</v>
      </c>
      <c r="AF465" s="5" t="n">
        <v>574</v>
      </c>
      <c r="AG465" s="6" t="n">
        <v>3.984343125254998e-05</v>
      </c>
    </row>
    <row r="466">
      <c r="A466" s="8" t="inlineStr">
        <is>
          <t>아이티센글로벌 (124500)</t>
        </is>
      </c>
      <c r="B466" s="8" t="inlineStr">
        <is>
          <t>컴퓨터 프로그래밍, 시스템 통합 및 관리업</t>
        </is>
      </c>
      <c r="C466" s="9" t="n">
        <v>21400</v>
      </c>
      <c r="D466" s="10" t="n">
        <v>-2200</v>
      </c>
      <c r="E466" s="11" t="n">
        <v>-0.09320000000000001</v>
      </c>
      <c r="F466" s="9" t="n">
        <v>496565600000</v>
      </c>
      <c r="G466" s="10" t="n">
        <v>-116000000</v>
      </c>
      <c r="H466" s="10" t="n">
        <v>-5203</v>
      </c>
      <c r="I466" s="12" t="n">
        <v>-0.000233604583160815</v>
      </c>
      <c r="J466" s="10" t="n">
        <v>8000000</v>
      </c>
      <c r="K466" s="10" t="n">
        <v>375</v>
      </c>
      <c r="L466" s="12" t="n">
        <v>1.611066090764242e-05</v>
      </c>
      <c r="M466" s="10" t="n">
        <v>-75000000</v>
      </c>
      <c r="N466" s="10" t="n">
        <v>-3500</v>
      </c>
      <c r="O466" s="12" t="n">
        <v>-0.0001510374460091476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14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-287000000</v>
      </c>
      <c r="Z466" s="10" t="n">
        <v>-13307</v>
      </c>
      <c r="AA466" s="12" t="n">
        <v>-0.0005779699600616717</v>
      </c>
      <c r="AB466" s="10" t="n">
        <v>0</v>
      </c>
      <c r="AC466" s="10" t="n">
        <v>0</v>
      </c>
      <c r="AD466" s="12" t="n">
        <v>0</v>
      </c>
      <c r="AE466" s="10" t="n">
        <v>4000000</v>
      </c>
      <c r="AF466" s="10" t="n">
        <v>161</v>
      </c>
      <c r="AG466" s="12" t="n">
        <v>8.055330453821208e-06</v>
      </c>
    </row>
    <row r="467">
      <c r="A467" t="inlineStr">
        <is>
          <t>포스코엠텍 (009520)</t>
        </is>
      </c>
      <c r="B467" t="inlineStr">
        <is>
          <t>1차 철강 제조업</t>
        </is>
      </c>
      <c r="C467" s="7" t="n">
        <v>11910</v>
      </c>
      <c r="D467" s="5" t="n">
        <v>-630</v>
      </c>
      <c r="E467" s="13" t="n">
        <v>-0.05019999999999999</v>
      </c>
      <c r="F467" s="7" t="n">
        <v>495956220000</v>
      </c>
      <c r="G467" s="5" t="n">
        <v>-151000000</v>
      </c>
      <c r="H467" s="5" t="n">
        <v>-12445</v>
      </c>
      <c r="I467" s="6" t="n">
        <v>-0.0003044623575847078</v>
      </c>
      <c r="J467" s="5" t="n">
        <v>5000000</v>
      </c>
      <c r="K467" s="5" t="n">
        <v>436</v>
      </c>
      <c r="L467" s="6" t="n">
        <v>1.008153501936119e-05</v>
      </c>
      <c r="M467" s="5" t="n">
        <v>-72000000</v>
      </c>
      <c r="N467" s="5" t="n">
        <v>-6000</v>
      </c>
      <c r="O467" s="6" t="n">
        <v>-0.0001451741042788011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2000000</v>
      </c>
      <c r="AF467" s="5" t="n">
        <v>200</v>
      </c>
      <c r="AG467" s="6" t="n">
        <v>4.032614007744474e-06</v>
      </c>
    </row>
    <row r="468">
      <c r="A468" s="8" t="inlineStr">
        <is>
          <t>에스티큐브 (052020)</t>
        </is>
      </c>
      <c r="B468" s="8" t="inlineStr">
        <is>
          <t>기계장비 및 관련 물품 도매업</t>
        </is>
      </c>
      <c r="C468" s="9" t="n">
        <v>7290</v>
      </c>
      <c r="D468" s="10" t="n">
        <v>-230</v>
      </c>
      <c r="E468" s="11" t="n">
        <v>-0.0306</v>
      </c>
      <c r="F468" s="9" t="n">
        <v>495596070000</v>
      </c>
      <c r="G468" s="10" t="n">
        <v>0</v>
      </c>
      <c r="H468" s="10" t="n">
        <v>0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4000000</v>
      </c>
      <c r="AF468" s="10" t="n">
        <v>600</v>
      </c>
      <c r="AG468" s="12" t="n">
        <v>8.071089022154675e-06</v>
      </c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67800</v>
      </c>
      <c r="D469" s="5" t="n">
        <v>-2800</v>
      </c>
      <c r="E469" s="13" t="n">
        <v>-0.0397</v>
      </c>
      <c r="F469" s="7" t="n">
        <v>495414600000</v>
      </c>
      <c r="G469" s="5" t="n">
        <v>103000000</v>
      </c>
      <c r="H469" s="5" t="n">
        <v>1508</v>
      </c>
      <c r="I469" s="6" t="n">
        <v>0.0002079066704937642</v>
      </c>
      <c r="J469" s="5" t="n">
        <v>-95000000</v>
      </c>
      <c r="K469" s="5" t="n">
        <v>-1395</v>
      </c>
      <c r="L469" s="6" t="n">
        <v>-0.0001917585795816272</v>
      </c>
      <c r="M469" s="5" t="n">
        <v>47000000</v>
      </c>
      <c r="N469" s="5" t="n">
        <v>677</v>
      </c>
      <c r="O469" s="6" t="n">
        <v>9.487003410880505e-05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2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10000000</v>
      </c>
      <c r="AF469" s="5" t="n">
        <v>152</v>
      </c>
      <c r="AG469" s="6" t="n">
        <v>2.018511364017128e-05</v>
      </c>
    </row>
    <row r="470">
      <c r="A470" s="8" t="inlineStr">
        <is>
          <t>풍산홀딩스 (005810)</t>
        </is>
      </c>
      <c r="B470" s="8" t="inlineStr">
        <is>
          <t>기타 금융업</t>
        </is>
      </c>
      <c r="C470" s="9" t="n">
        <v>34200</v>
      </c>
      <c r="D470" s="10" t="n">
        <v>-900</v>
      </c>
      <c r="E470" s="11" t="n">
        <v>-0.0256</v>
      </c>
      <c r="F470" s="9" t="n">
        <v>493061400000</v>
      </c>
      <c r="G470" s="10" t="n">
        <v>4000000</v>
      </c>
      <c r="H470" s="10" t="n">
        <v>122</v>
      </c>
      <c r="I470" s="12" t="n">
        <v>8.112579893700866e-06</v>
      </c>
      <c r="J470" s="10" t="n">
        <v>11000000</v>
      </c>
      <c r="K470" s="10" t="n">
        <v>320</v>
      </c>
      <c r="L470" s="12" t="n">
        <v>2.230959470767738e-05</v>
      </c>
      <c r="M470" s="10" t="n">
        <v>-1000000</v>
      </c>
      <c r="N470" s="10" t="n">
        <v>-15</v>
      </c>
      <c r="O470" s="12" t="n">
        <v>-2.028144973425217e-06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8000000</v>
      </c>
      <c r="AF470" s="10" t="n">
        <v>240</v>
      </c>
      <c r="AG470" s="12" t="n">
        <v>1.622515978740173e-05</v>
      </c>
    </row>
    <row r="471">
      <c r="A471" t="inlineStr">
        <is>
          <t>디어유 (376300)</t>
        </is>
      </c>
      <c r="B471" t="inlineStr">
        <is>
          <t>소프트웨어 개발 및 공급업</t>
        </is>
      </c>
      <c r="C471" s="7" t="n">
        <v>20750</v>
      </c>
      <c r="D471" s="5" t="n">
        <v>350</v>
      </c>
      <c r="E471" s="13" t="n">
        <v>0.0172</v>
      </c>
      <c r="F471" s="7" t="n">
        <v>492563500000</v>
      </c>
      <c r="G471" s="5" t="n">
        <v>411000000</v>
      </c>
      <c r="H471" s="5" t="n">
        <v>19824</v>
      </c>
      <c r="I471" s="6" t="n">
        <v>0.0008344101826465014</v>
      </c>
      <c r="J471" s="5" t="n">
        <v>185000000</v>
      </c>
      <c r="K471" s="5" t="n">
        <v>8937</v>
      </c>
      <c r="L471" s="6" t="n">
        <v>0.0003755860919455055</v>
      </c>
      <c r="M471" s="5" t="n">
        <v>-14000000</v>
      </c>
      <c r="N471" s="5" t="n">
        <v>-666</v>
      </c>
      <c r="O471" s="6" t="n">
        <v>-2.842273128236258e-05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1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109000000</v>
      </c>
      <c r="Z471" s="5" t="n">
        <v>5272</v>
      </c>
      <c r="AA471" s="6" t="n">
        <v>0.0002212912649841086</v>
      </c>
      <c r="AB471" s="5" t="n">
        <v>0</v>
      </c>
      <c r="AC471" s="5" t="n">
        <v>0</v>
      </c>
      <c r="AD471" s="6" t="n">
        <v>0</v>
      </c>
      <c r="AE471" s="5" t="n">
        <v>-1000000</v>
      </c>
      <c r="AF471" s="5" t="n">
        <v>-26</v>
      </c>
      <c r="AG471" s="6" t="n">
        <v>-2.030195091597327e-06</v>
      </c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8420</v>
      </c>
      <c r="D472" s="10" t="n">
        <v>-250</v>
      </c>
      <c r="E472" s="11" t="n">
        <v>-0.0288</v>
      </c>
      <c r="F472" s="9" t="n">
        <v>490928100000</v>
      </c>
      <c r="G472" s="10" t="n">
        <v>-23000000</v>
      </c>
      <c r="H472" s="10" t="n">
        <v>-2651</v>
      </c>
      <c r="I472" s="12" t="n">
        <v>-4.685003771428036e-05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29</v>
      </c>
      <c r="AG472" s="12" t="n">
        <v>0</v>
      </c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14400</v>
      </c>
      <c r="D473" s="5" t="n">
        <v>-90</v>
      </c>
      <c r="E473" s="13" t="n">
        <v>-0.0062</v>
      </c>
      <c r="F473" s="7" t="n">
        <v>488851200000</v>
      </c>
      <c r="G473" s="5" t="n">
        <v>-193000000</v>
      </c>
      <c r="H473" s="5" t="n">
        <v>-13461</v>
      </c>
      <c r="I473" s="6" t="n">
        <v>-0.0003948031630074755</v>
      </c>
      <c r="J473" s="5" t="n">
        <v>6000000</v>
      </c>
      <c r="K473" s="5" t="n">
        <v>405</v>
      </c>
      <c r="L473" s="6" t="n">
        <v>1.22736734613723e-05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10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코나아이 (052400)</t>
        </is>
      </c>
      <c r="B474" s="8" t="inlineStr">
        <is>
          <t>소프트웨어 개발 및 공급업</t>
        </is>
      </c>
      <c r="C474" s="9" t="n">
        <v>34250</v>
      </c>
      <c r="D474" s="10" t="n">
        <v>-550</v>
      </c>
      <c r="E474" s="11" t="n">
        <v>-0.0158</v>
      </c>
      <c r="F474" s="9" t="n">
        <v>487822750000</v>
      </c>
      <c r="G474" s="10" t="n">
        <v>8000000</v>
      </c>
      <c r="H474" s="10" t="n">
        <v>268</v>
      </c>
      <c r="I474" s="12" t="n">
        <v>1.639939916701302e-05</v>
      </c>
      <c r="J474" s="10" t="n">
        <v>6000000</v>
      </c>
      <c r="K474" s="10" t="n">
        <v>170</v>
      </c>
      <c r="L474" s="12" t="n">
        <v>1.229954937525977e-05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37000000</v>
      </c>
      <c r="T474" s="10" t="n">
        <v>1066</v>
      </c>
      <c r="U474" s="12" t="n">
        <v>7.584722114743521e-05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16000000</v>
      </c>
      <c r="AF474" s="10" t="n">
        <v>455</v>
      </c>
      <c r="AG474" s="12" t="n">
        <v>3.279879833402604e-05</v>
      </c>
    </row>
    <row r="475">
      <c r="A475" t="inlineStr">
        <is>
          <t>인카금융서비스 (211050)</t>
        </is>
      </c>
      <c r="B475" t="inlineStr">
        <is>
          <t>보험 및 연금관련 서비스업</t>
        </is>
      </c>
      <c r="C475" s="7" t="n">
        <v>9890</v>
      </c>
      <c r="D475" s="5" t="n">
        <v>-170</v>
      </c>
      <c r="E475" s="13" t="n">
        <v>-0.0169</v>
      </c>
      <c r="F475" s="7" t="n">
        <v>487211070000</v>
      </c>
      <c r="G475" s="5" t="n">
        <v>-77000000</v>
      </c>
      <c r="H475" s="5" t="n">
        <v>-7755</v>
      </c>
      <c r="I475" s="6" t="n">
        <v>-0.0001580423860237823</v>
      </c>
      <c r="J475" s="5" t="n">
        <v>5000000</v>
      </c>
      <c r="K475" s="5" t="n">
        <v>547</v>
      </c>
      <c r="L475" s="6" t="n">
        <v>1.02624925989469e-05</v>
      </c>
      <c r="M475" s="5" t="n">
        <v>-28000000</v>
      </c>
      <c r="N475" s="5" t="n">
        <v>-2865</v>
      </c>
      <c r="O475" s="6" t="n">
        <v>-5.746995855410264e-05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10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36</v>
      </c>
      <c r="AG475" s="6" t="n">
        <v>0</v>
      </c>
    </row>
    <row r="476">
      <c r="A476" s="8" t="inlineStr">
        <is>
          <t>신풍제약 (019170)</t>
        </is>
      </c>
      <c r="B476" s="8" t="inlineStr">
        <is>
          <t>의약품 제조업</t>
        </is>
      </c>
      <c r="C476" s="9" t="n">
        <v>9280</v>
      </c>
      <c r="D476" s="10" t="n">
        <v>-260</v>
      </c>
      <c r="E476" s="11" t="n">
        <v>-0.0273</v>
      </c>
      <c r="F476" s="9" t="n">
        <v>486439040000</v>
      </c>
      <c r="G476" s="10" t="n">
        <v>1000000</v>
      </c>
      <c r="H476" s="10" t="n">
        <v>95</v>
      </c>
      <c r="I476" s="12" t="n">
        <v>2.055756051159052e-06</v>
      </c>
      <c r="J476" s="10" t="n">
        <v>1000000</v>
      </c>
      <c r="K476" s="10" t="n">
        <v>126</v>
      </c>
      <c r="L476" s="12" t="n">
        <v>2.055756051159052e-06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7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1000000</v>
      </c>
      <c r="AF476" s="10" t="n">
        <v>100</v>
      </c>
      <c r="AG476" s="12" t="n">
        <v>2.055756051159052e-06</v>
      </c>
    </row>
    <row r="477">
      <c r="A477" t="inlineStr">
        <is>
          <t>아이센스 (099190)</t>
        </is>
      </c>
      <c r="B477" t="inlineStr">
        <is>
          <t>의료용 기기 제조업</t>
        </is>
      </c>
      <c r="C477" s="7" t="n">
        <v>16420</v>
      </c>
      <c r="D477" s="5" t="n">
        <v>-30</v>
      </c>
      <c r="E477" s="13" t="n">
        <v>-0.0018</v>
      </c>
      <c r="F477" s="7" t="n">
        <v>485588660000</v>
      </c>
      <c r="G477" s="5" t="n">
        <v>-1000000</v>
      </c>
      <c r="H477" s="5" t="n">
        <v>-58</v>
      </c>
      <c r="I477" s="6" t="n">
        <v>-2.059356163712719e-06</v>
      </c>
      <c r="J477" s="5" t="n">
        <v>-5000000</v>
      </c>
      <c r="K477" s="5" t="n">
        <v>-320</v>
      </c>
      <c r="L477" s="6" t="n">
        <v>-1.02967808185636e-05</v>
      </c>
      <c r="M477" s="5" t="n">
        <v>48000000</v>
      </c>
      <c r="N477" s="5" t="n">
        <v>2918</v>
      </c>
      <c r="O477" s="6" t="n">
        <v>9.884909585821054e-05</v>
      </c>
      <c r="P477" s="5" t="n">
        <v>0</v>
      </c>
      <c r="Q477" s="5" t="n">
        <v>0</v>
      </c>
      <c r="R477" s="6" t="n">
        <v>0</v>
      </c>
      <c r="S477" s="5" t="n">
        <v>22000000</v>
      </c>
      <c r="T477" s="5" t="n">
        <v>1346</v>
      </c>
      <c r="U477" s="6" t="n">
        <v>4.530583560167982e-05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-90000000</v>
      </c>
      <c r="AF477" s="5" t="n">
        <v>-5587</v>
      </c>
      <c r="AG477" s="6" t="n">
        <v>-0.0001853420547341447</v>
      </c>
    </row>
    <row r="478">
      <c r="A478" s="8" t="inlineStr">
        <is>
          <t>동국제강 (460860)</t>
        </is>
      </c>
      <c r="B478" s="8" t="inlineStr">
        <is>
          <t>1차 철강 제조업</t>
        </is>
      </c>
      <c r="C478" s="9" t="n">
        <v>9770</v>
      </c>
      <c r="D478" s="10" t="n">
        <v>-330</v>
      </c>
      <c r="E478" s="11" t="n">
        <v>-0.0327</v>
      </c>
      <c r="F478" s="9" t="n">
        <v>484670160000</v>
      </c>
      <c r="G478" s="10" t="n">
        <v>102000000</v>
      </c>
      <c r="H478" s="10" t="n">
        <v>10449</v>
      </c>
      <c r="I478" s="12" t="n">
        <v>0.0002104524033416871</v>
      </c>
      <c r="J478" s="10" t="n">
        <v>0</v>
      </c>
      <c r="K478" s="10" t="n">
        <v>-12</v>
      </c>
      <c r="L478" s="12" t="n">
        <v>0</v>
      </c>
      <c r="M478" s="10" t="n">
        <v>-18000000</v>
      </c>
      <c r="N478" s="10" t="n">
        <v>-1868</v>
      </c>
      <c r="O478" s="12" t="n">
        <v>-3.713865941323889e-05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-18000000</v>
      </c>
      <c r="Z478" s="10" t="n">
        <v>-1860</v>
      </c>
      <c r="AA478" s="12" t="n">
        <v>-3.713865941323889e-05</v>
      </c>
      <c r="AB478" s="10" t="n">
        <v>0</v>
      </c>
      <c r="AC478" s="10" t="n">
        <v>0</v>
      </c>
      <c r="AD478" s="12" t="n">
        <v>0</v>
      </c>
      <c r="AE478" s="10" t="n">
        <v>-2000000</v>
      </c>
      <c r="AF478" s="10" t="n">
        <v>-172</v>
      </c>
      <c r="AG478" s="12" t="n">
        <v>-4.126517712582099e-06</v>
      </c>
    </row>
    <row r="479">
      <c r="A479" t="inlineStr">
        <is>
          <t>한양이엔지 (045100)</t>
        </is>
      </c>
      <c r="B479" t="inlineStr">
        <is>
          <t>건축기술, 엔지니어링 및 관련 기술 서비스업</t>
        </is>
      </c>
      <c r="C479" s="7" t="n">
        <v>27650</v>
      </c>
      <c r="D479" s="5" t="n">
        <v>-1000</v>
      </c>
      <c r="E479" s="13" t="n">
        <v>-0.0349</v>
      </c>
      <c r="F479" s="7" t="n">
        <v>483875000000</v>
      </c>
      <c r="G479" s="5" t="n">
        <v>40000000</v>
      </c>
      <c r="H479" s="5" t="n">
        <v>1423</v>
      </c>
      <c r="I479" s="6" t="n">
        <v>8.266597778351847e-05</v>
      </c>
      <c r="J479" s="5" t="n">
        <v>1000000</v>
      </c>
      <c r="K479" s="5" t="n">
        <v>52</v>
      </c>
      <c r="L479" s="6" t="n">
        <v>2.066649444587962e-06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-2000000</v>
      </c>
      <c r="T479" s="5" t="n">
        <v>-75</v>
      </c>
      <c r="U479" s="6" t="n">
        <v>-4.133298889175923e-06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-138000000</v>
      </c>
      <c r="AF479" s="5" t="n">
        <v>-5000</v>
      </c>
      <c r="AG479" s="6" t="n">
        <v>-0.0002851976233531387</v>
      </c>
    </row>
    <row r="480">
      <c r="A480" s="8" t="inlineStr">
        <is>
          <t>프로티나 (468530)</t>
        </is>
      </c>
      <c r="B480" s="8" t="inlineStr">
        <is>
          <t>자연과학 및 공학 연구개발업</t>
        </is>
      </c>
      <c r="C480" s="9" t="n">
        <v>42750</v>
      </c>
      <c r="D480" s="10" t="n">
        <v>2800</v>
      </c>
      <c r="E480" s="11" t="n">
        <v>0.0701</v>
      </c>
      <c r="F480" s="9" t="n">
        <v>474738750000</v>
      </c>
      <c r="G480" s="10" t="n">
        <v>468000000</v>
      </c>
      <c r="H480" s="10" t="n">
        <v>10714</v>
      </c>
      <c r="I480" s="12" t="n">
        <v>0.0009858053508376976</v>
      </c>
      <c r="J480" s="10" t="n">
        <v>2035000000</v>
      </c>
      <c r="K480" s="10" t="n">
        <v>47383</v>
      </c>
      <c r="L480" s="12" t="n">
        <v>0.004286568138792126</v>
      </c>
      <c r="M480" s="10" t="n">
        <v>443000000</v>
      </c>
      <c r="N480" s="10" t="n">
        <v>10138</v>
      </c>
      <c r="O480" s="12" t="n">
        <v>0.0009331448085920942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549000000</v>
      </c>
      <c r="Z480" s="10" t="n">
        <v>12500</v>
      </c>
      <c r="AA480" s="12" t="n">
        <v>0.001156425507713453</v>
      </c>
      <c r="AB480" s="10" t="n">
        <v>0</v>
      </c>
      <c r="AC480" s="10" t="n">
        <v>0</v>
      </c>
      <c r="AD480" s="12" t="n">
        <v>0</v>
      </c>
      <c r="AE480" s="10" t="n">
        <v>5000000</v>
      </c>
      <c r="AF480" s="10" t="n">
        <v>129</v>
      </c>
      <c r="AG480" s="12" t="n">
        <v>1.05321084491207e-05</v>
      </c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45750</v>
      </c>
      <c r="D481" s="5" t="n">
        <v>-1050</v>
      </c>
      <c r="E481" s="13" t="n">
        <v>-0.0224</v>
      </c>
      <c r="F481" s="7" t="n">
        <v>474381750000</v>
      </c>
      <c r="G481" s="5" t="n">
        <v>2000000</v>
      </c>
      <c r="H481" s="5" t="n">
        <v>40</v>
      </c>
      <c r="I481" s="6" t="n">
        <v>4.216013790581109e-06</v>
      </c>
      <c r="J481" s="5" t="n">
        <v>0</v>
      </c>
      <c r="K481" s="5" t="n">
        <v>-4</v>
      </c>
      <c r="L481" s="6" t="n">
        <v>0</v>
      </c>
      <c r="M481" s="5" t="n">
        <v>-1000000</v>
      </c>
      <c r="N481" s="5" t="n">
        <v>-12</v>
      </c>
      <c r="O481" s="6" t="n">
        <v>-2.108006895290554e-06</v>
      </c>
      <c r="P481" s="5" t="n">
        <v>-2000000</v>
      </c>
      <c r="Q481" s="5" t="n">
        <v>-42</v>
      </c>
      <c r="R481" s="6" t="n">
        <v>-4.216013790581109e-06</v>
      </c>
      <c r="S481" s="5" t="n">
        <v>0</v>
      </c>
      <c r="T481" s="5" t="n">
        <v>4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7000000</v>
      </c>
      <c r="AF481" s="5" t="n">
        <v>149</v>
      </c>
      <c r="AG481" s="6" t="n">
        <v>1.475604826703388e-05</v>
      </c>
    </row>
    <row r="482">
      <c r="A482" s="8" t="inlineStr">
        <is>
          <t>한양디지텍 (078350)</t>
        </is>
      </c>
      <c r="B482" s="8" t="inlineStr">
        <is>
          <t>반도체 제조업</t>
        </is>
      </c>
      <c r="C482" s="9" t="n">
        <v>31050</v>
      </c>
      <c r="D482" s="10" t="n">
        <v>-3300</v>
      </c>
      <c r="E482" s="11" t="n">
        <v>-0.09609999999999999</v>
      </c>
      <c r="F482" s="9" t="n">
        <v>473326200000</v>
      </c>
      <c r="G482" s="10" t="n">
        <v>-231000000</v>
      </c>
      <c r="H482" s="10" t="n">
        <v>-6757</v>
      </c>
      <c r="I482" s="12" t="n">
        <v>-0.0004880355239156421</v>
      </c>
      <c r="J482" s="10" t="n">
        <v>-1619000000</v>
      </c>
      <c r="K482" s="10" t="n">
        <v>-50739</v>
      </c>
      <c r="L482" s="12" t="n">
        <v>-0.003420474083200972</v>
      </c>
      <c r="M482" s="10" t="n">
        <v>615000000</v>
      </c>
      <c r="N482" s="10" t="n">
        <v>18943</v>
      </c>
      <c r="O482" s="12" t="n">
        <v>0.001299315355879307</v>
      </c>
      <c r="P482" s="10" t="n">
        <v>0</v>
      </c>
      <c r="Q482" s="10" t="n">
        <v>0</v>
      </c>
      <c r="R482" s="12" t="n">
        <v>0</v>
      </c>
      <c r="S482" s="10" t="n">
        <v>-43000000</v>
      </c>
      <c r="T482" s="10" t="n">
        <v>-1318</v>
      </c>
      <c r="U482" s="12" t="n">
        <v>-9.084643951676454e-05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150000000</v>
      </c>
      <c r="AF482" s="10" t="n">
        <v>4595</v>
      </c>
      <c r="AG482" s="12" t="n">
        <v>0.0003169061843608066</v>
      </c>
    </row>
    <row r="483">
      <c r="A483" t="inlineStr">
        <is>
          <t>자화전자 (033240)</t>
        </is>
      </c>
      <c r="B483" t="inlineStr">
        <is>
          <t>전자부품 제조업</t>
        </is>
      </c>
      <c r="C483" s="7" t="n">
        <v>21800</v>
      </c>
      <c r="D483" s="5" t="n">
        <v>-750</v>
      </c>
      <c r="E483" s="13" t="n">
        <v>-0.0333</v>
      </c>
      <c r="F483" s="7" t="n">
        <v>470989000000</v>
      </c>
      <c r="G483" s="5" t="n">
        <v>541000000</v>
      </c>
      <c r="H483" s="5" t="n">
        <v>24710</v>
      </c>
      <c r="I483" s="6" t="n">
        <v>0.001148646783682846</v>
      </c>
      <c r="J483" s="5" t="n">
        <v>3000000</v>
      </c>
      <c r="K483" s="5" t="n">
        <v>118</v>
      </c>
      <c r="L483" s="6" t="n">
        <v>6.369575510256078e-06</v>
      </c>
      <c r="M483" s="5" t="n">
        <v>-1000000</v>
      </c>
      <c r="N483" s="5" t="n">
        <v>-48</v>
      </c>
      <c r="O483" s="6" t="n">
        <v>-2.123191836752026e-06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-155000000</v>
      </c>
      <c r="Z483" s="5" t="n">
        <v>-7107</v>
      </c>
      <c r="AA483" s="6" t="n">
        <v>-0.000329094734696564</v>
      </c>
      <c r="AB483" s="5" t="n">
        <v>0</v>
      </c>
      <c r="AC483" s="5" t="n">
        <v>0</v>
      </c>
      <c r="AD483" s="6" t="n">
        <v>0</v>
      </c>
      <c r="AE483" s="5" t="n">
        <v>-4000000</v>
      </c>
      <c r="AF483" s="5" t="n">
        <v>-170</v>
      </c>
      <c r="AG483" s="6" t="n">
        <v>-8.492767347008105e-06</v>
      </c>
    </row>
    <row r="484">
      <c r="A484" s="8" t="inlineStr">
        <is>
          <t>HLB제약 (047920)</t>
        </is>
      </c>
      <c r="B484" s="8" t="inlineStr">
        <is>
          <t>자연과학 및 공학 연구개발업</t>
        </is>
      </c>
      <c r="C484" s="9" t="n">
        <v>10700</v>
      </c>
      <c r="D484" s="10" t="n">
        <v>-260</v>
      </c>
      <c r="E484" s="11" t="n">
        <v>-0.0237</v>
      </c>
      <c r="F484" s="9" t="n">
        <v>466102700000</v>
      </c>
      <c r="G484" s="10" t="n">
        <v>-37000000</v>
      </c>
      <c r="H484" s="10" t="n">
        <v>-3430</v>
      </c>
      <c r="I484" s="12" t="n">
        <v>-7.938164700612118e-05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45000</v>
      </c>
      <c r="D485" s="5" t="n">
        <v>-200</v>
      </c>
      <c r="E485" s="13" t="n">
        <v>-0.0044</v>
      </c>
      <c r="F485" s="7" t="n">
        <v>464085000000</v>
      </c>
      <c r="G485" s="5" t="n">
        <v>-15000000</v>
      </c>
      <c r="H485" s="5" t="n">
        <v>-331</v>
      </c>
      <c r="I485" s="6" t="n">
        <v>-3.232166521219173e-05</v>
      </c>
      <c r="J485" s="5" t="n">
        <v>0</v>
      </c>
      <c r="K485" s="5" t="n">
        <v>-4</v>
      </c>
      <c r="L485" s="6" t="n">
        <v>0</v>
      </c>
      <c r="M485" s="5" t="n">
        <v>-1000000</v>
      </c>
      <c r="N485" s="5" t="n">
        <v>-12</v>
      </c>
      <c r="O485" s="6" t="n">
        <v>-2.154777680812782e-06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5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-19000000</v>
      </c>
      <c r="Z485" s="5" t="n">
        <v>-416</v>
      </c>
      <c r="AA485" s="6" t="n">
        <v>-4.094077593544286e-05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0</v>
      </c>
      <c r="AG485" s="6" t="n">
        <v>0</v>
      </c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102100</v>
      </c>
      <c r="D486" s="10" t="n">
        <v>0</v>
      </c>
      <c r="E486" s="11" t="n">
        <v>0</v>
      </c>
      <c r="F486" s="9" t="n">
        <v>463534000000</v>
      </c>
      <c r="G486" s="10" t="n">
        <v>0</v>
      </c>
      <c r="H486" s="10" t="n">
        <v>4</v>
      </c>
      <c r="I486" s="12" t="n">
        <v>0</v>
      </c>
      <c r="J486" s="10" t="n">
        <v>7000000</v>
      </c>
      <c r="K486" s="10" t="n">
        <v>68</v>
      </c>
      <c r="L486" s="12" t="n">
        <v>1.510137336204032e-05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1000000</v>
      </c>
      <c r="AF486" s="10" t="n">
        <v>5</v>
      </c>
      <c r="AG486" s="12" t="n">
        <v>2.157339051720047e-06</v>
      </c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4540</v>
      </c>
      <c r="D487" s="5" t="n">
        <v>-90</v>
      </c>
      <c r="E487" s="13" t="n">
        <v>-0.0194</v>
      </c>
      <c r="F487" s="7" t="n">
        <v>462562440000</v>
      </c>
      <c r="G487" s="5" t="n">
        <v>-2000000</v>
      </c>
      <c r="H487" s="5" t="n">
        <v>-471</v>
      </c>
      <c r="I487" s="6" t="n">
        <v>-4.323740595972297e-06</v>
      </c>
      <c r="J487" s="5" t="n">
        <v>19000000</v>
      </c>
      <c r="K487" s="5" t="n">
        <v>4262</v>
      </c>
      <c r="L487" s="6" t="n">
        <v>4.107553566173683e-05</v>
      </c>
      <c r="M487" s="5" t="n">
        <v>-1000000</v>
      </c>
      <c r="N487" s="5" t="n">
        <v>-112</v>
      </c>
      <c r="O487" s="6" t="n">
        <v>-2.161870297986149e-06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24000000</v>
      </c>
      <c r="AF487" s="5" t="n">
        <v>5300</v>
      </c>
      <c r="AG487" s="6" t="n">
        <v>5.188488715166756e-05</v>
      </c>
    </row>
    <row r="488">
      <c r="A488" s="8" t="inlineStr">
        <is>
          <t>HLB생명과학 (067630)</t>
        </is>
      </c>
      <c r="B488" s="8" t="inlineStr">
        <is>
          <t>의료용품 및 기타 의약 관련제품 제조업</t>
        </is>
      </c>
      <c r="C488" s="9" t="n">
        <v>3785</v>
      </c>
      <c r="D488" s="10" t="n">
        <v>-75</v>
      </c>
      <c r="E488" s="11" t="n">
        <v>-0.0194</v>
      </c>
      <c r="F488" s="9" t="n">
        <v>461455845000</v>
      </c>
      <c r="G488" s="10" t="n">
        <v>0</v>
      </c>
      <c r="H488" s="10" t="n">
        <v>10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>
        <v>28000000</v>
      </c>
      <c r="N488" s="10" t="n">
        <v>7315</v>
      </c>
      <c r="O488" s="12" t="n">
        <v>6.067752809588965e-05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삼성FN리츠 (448730)</t>
        </is>
      </c>
      <c r="B489" t="inlineStr">
        <is>
          <t>부동산 임대 및 공급업</t>
        </is>
      </c>
      <c r="C489" s="7" t="n">
        <v>5060</v>
      </c>
      <c r="D489" s="5" t="n">
        <v>-130</v>
      </c>
      <c r="E489" s="13" t="n">
        <v>-0.025</v>
      </c>
      <c r="F489" s="7" t="n">
        <v>460713000000</v>
      </c>
      <c r="G489" s="5" t="n">
        <v>80000000</v>
      </c>
      <c r="H489" s="5" t="n">
        <v>15460</v>
      </c>
      <c r="I489" s="6" t="n">
        <v>0.0001736438954403283</v>
      </c>
      <c r="J489" s="5" t="n">
        <v>0</v>
      </c>
      <c r="K489" s="5" t="n">
        <v>-25</v>
      </c>
      <c r="L489" s="6" t="n">
        <v>0</v>
      </c>
      <c r="M489" s="5" t="n">
        <v>-4000000</v>
      </c>
      <c r="N489" s="5" t="n">
        <v>-784</v>
      </c>
      <c r="O489" s="6" t="n">
        <v>-8.682194772016418e-06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드림텍 (192650)</t>
        </is>
      </c>
      <c r="B490" s="8" t="inlineStr">
        <is>
          <t>전자부품 제조업</t>
        </is>
      </c>
      <c r="C490" s="9" t="n">
        <v>6910</v>
      </c>
      <c r="D490" s="10" t="n">
        <v>-470</v>
      </c>
      <c r="E490" s="11" t="n">
        <v>-0.06370000000000001</v>
      </c>
      <c r="F490" s="9" t="n">
        <v>455272260000</v>
      </c>
      <c r="G490" s="10" t="n">
        <v>-238000000</v>
      </c>
      <c r="H490" s="10" t="n">
        <v>-33827</v>
      </c>
      <c r="I490" s="12" t="n">
        <v>-0.0005227641148178015</v>
      </c>
      <c r="J490" s="10" t="n">
        <v>8000000</v>
      </c>
      <c r="K490" s="10" t="n">
        <v>1135</v>
      </c>
      <c r="L490" s="12" t="n">
        <v>1.757190301908576e-05</v>
      </c>
      <c r="M490" s="10" t="n">
        <v>-140000000</v>
      </c>
      <c r="N490" s="10" t="n">
        <v>-20324</v>
      </c>
      <c r="O490" s="12" t="n">
        <v>-0.0003075083028340009</v>
      </c>
      <c r="P490" s="10" t="n">
        <v>0</v>
      </c>
      <c r="Q490" s="10" t="n">
        <v>0</v>
      </c>
      <c r="R490" s="12" t="n">
        <v>0</v>
      </c>
      <c r="S490" s="10" t="n">
        <v>4000000</v>
      </c>
      <c r="T490" s="10" t="n">
        <v>566</v>
      </c>
      <c r="U490" s="12" t="n">
        <v>8.785951509542882e-06</v>
      </c>
      <c r="V490" s="10" t="n">
        <v>0</v>
      </c>
      <c r="W490" s="10" t="n">
        <v>0</v>
      </c>
      <c r="X490" s="12" t="n">
        <v>0</v>
      </c>
      <c r="Y490" s="10" t="n">
        <v>86000000</v>
      </c>
      <c r="Z490" s="10" t="n">
        <v>12429</v>
      </c>
      <c r="AA490" s="12" t="n">
        <v>0.000188897957455172</v>
      </c>
      <c r="AB490" s="10" t="n">
        <v>0</v>
      </c>
      <c r="AC490" s="10" t="n">
        <v>0</v>
      </c>
      <c r="AD490" s="12" t="n">
        <v>0</v>
      </c>
      <c r="AE490" s="10" t="n">
        <v>16000000</v>
      </c>
      <c r="AF490" s="10" t="n">
        <v>2296</v>
      </c>
      <c r="AG490" s="12" t="n">
        <v>3.514380603817153e-05</v>
      </c>
    </row>
    <row r="491">
      <c r="A491" t="inlineStr">
        <is>
          <t>대신증권우 (003545)</t>
        </is>
      </c>
      <c r="B491" t="inlineStr">
        <is>
          <t>미분류</t>
        </is>
      </c>
      <c r="C491" s="7" t="n">
        <v>19270</v>
      </c>
      <c r="D491" s="5" t="n">
        <v>-80</v>
      </c>
      <c r="E491" s="13" t="n">
        <v>-0.004099999999999999</v>
      </c>
      <c r="F491" s="7" t="n">
        <v>454290250000</v>
      </c>
      <c r="G491" s="5" t="n">
        <v>-1000000</v>
      </c>
      <c r="H491" s="5" t="n">
        <v>-58</v>
      </c>
      <c r="I491" s="6" t="n">
        <v>-2.201235883887008e-06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-18000000</v>
      </c>
      <c r="AF491" s="5" t="n">
        <v>-945</v>
      </c>
      <c r="AG491" s="6" t="n">
        <v>-3.962224590996614e-05</v>
      </c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9980</v>
      </c>
      <c r="D492" s="10" t="n">
        <v>-110</v>
      </c>
      <c r="E492" s="11" t="n">
        <v>-0.0109</v>
      </c>
      <c r="F492" s="9" t="n">
        <v>453890400000</v>
      </c>
      <c r="G492" s="10" t="n">
        <v>2000000</v>
      </c>
      <c r="H492" s="10" t="n">
        <v>156</v>
      </c>
      <c r="I492" s="12" t="n">
        <v>4.406350079226174e-06</v>
      </c>
      <c r="J492" s="10" t="n">
        <v>7000000</v>
      </c>
      <c r="K492" s="10" t="n">
        <v>715</v>
      </c>
      <c r="L492" s="12" t="n">
        <v>1.542222527729161e-05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-28000000</v>
      </c>
      <c r="AF492" s="10" t="n">
        <v>-2821</v>
      </c>
      <c r="AG492" s="12" t="n">
        <v>-6.168890110916645e-05</v>
      </c>
    </row>
    <row r="493">
      <c r="A493" t="inlineStr">
        <is>
          <t>세진중공업 (075580)</t>
        </is>
      </c>
      <c r="B493" t="inlineStr">
        <is>
          <t>선박 및 보트 건조업</t>
        </is>
      </c>
      <c r="C493" s="7" t="n">
        <v>7960</v>
      </c>
      <c r="D493" s="5" t="n">
        <v>-450</v>
      </c>
      <c r="E493" s="13" t="n">
        <v>-0.0535</v>
      </c>
      <c r="F493" s="7" t="n">
        <v>452518040000</v>
      </c>
      <c r="G493" s="5" t="n">
        <v>-10000000</v>
      </c>
      <c r="H493" s="5" t="n">
        <v>-1318</v>
      </c>
      <c r="I493" s="6" t="n">
        <v>-2.209856650134876e-05</v>
      </c>
      <c r="J493" s="5" t="n">
        <v>15000000</v>
      </c>
      <c r="K493" s="5" t="n">
        <v>1833</v>
      </c>
      <c r="L493" s="6" t="n">
        <v>3.314784975202315e-05</v>
      </c>
      <c r="M493" s="5" t="n">
        <v>7000000</v>
      </c>
      <c r="N493" s="5" t="n">
        <v>822</v>
      </c>
      <c r="O493" s="6" t="n">
        <v>1.546899655094413e-05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7000000</v>
      </c>
      <c r="AF493" s="5" t="n">
        <v>836</v>
      </c>
      <c r="AG493" s="6" t="n">
        <v>1.546899655094413e-05</v>
      </c>
    </row>
    <row r="494">
      <c r="A494" s="8" t="inlineStr">
        <is>
          <t>녹십자홀딩스 (005250)</t>
        </is>
      </c>
      <c r="B494" s="8" t="inlineStr">
        <is>
          <t>회사 본부 및 경영 컨설팅 서비스업</t>
        </is>
      </c>
      <c r="C494" s="9" t="n">
        <v>9580</v>
      </c>
      <c r="D494" s="10" t="n">
        <v>-80</v>
      </c>
      <c r="E494" s="11" t="n">
        <v>-0.0083</v>
      </c>
      <c r="F494" s="9" t="n">
        <v>450528240000</v>
      </c>
      <c r="G494" s="10" t="n">
        <v>-1000000</v>
      </c>
      <c r="H494" s="10" t="n">
        <v>-158</v>
      </c>
      <c r="I494" s="12" t="n">
        <v>-2.219616688179192e-06</v>
      </c>
      <c r="J494" s="10" t="n">
        <v>0</v>
      </c>
      <c r="K494" s="10" t="n">
        <v>46</v>
      </c>
      <c r="L494" s="12" t="n">
        <v>0</v>
      </c>
      <c r="M494" s="10" t="n">
        <v>-1000000</v>
      </c>
      <c r="N494" s="10" t="n">
        <v>-57</v>
      </c>
      <c r="O494" s="12" t="n">
        <v>-2.219616688179192e-06</v>
      </c>
      <c r="P494" s="10" t="n">
        <v>0</v>
      </c>
      <c r="Q494" s="10" t="n">
        <v>0</v>
      </c>
      <c r="R494" s="12" t="n">
        <v>0</v>
      </c>
      <c r="S494" s="10" t="n">
        <v>-1000000</v>
      </c>
      <c r="T494" s="10" t="n">
        <v>-67</v>
      </c>
      <c r="U494" s="12" t="n">
        <v>-2.219616688179192e-06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17000000</v>
      </c>
      <c r="AF494" s="10" t="n">
        <v>1733</v>
      </c>
      <c r="AG494" s="12" t="n">
        <v>3.773348369904626e-05</v>
      </c>
    </row>
    <row r="495">
      <c r="A495" t="inlineStr">
        <is>
          <t>SK증권 (001510)</t>
        </is>
      </c>
      <c r="B495" t="inlineStr">
        <is>
          <t>금융 지원 서비스업</t>
        </is>
      </c>
      <c r="C495" s="7" t="n">
        <v>1947</v>
      </c>
      <c r="D495" s="5" t="n">
        <v>-52</v>
      </c>
      <c r="E495" s="13" t="n">
        <v>-0.026</v>
      </c>
      <c r="F495" s="7" t="n">
        <v>450331365000</v>
      </c>
      <c r="G495" s="5" t="n">
        <v>-1000000</v>
      </c>
      <c r="H495" s="5" t="n">
        <v>-652</v>
      </c>
      <c r="I495" s="6" t="n">
        <v>-2.220587055933801e-06</v>
      </c>
      <c r="J495" s="5" t="n">
        <v>27000000</v>
      </c>
      <c r="K495" s="5" t="n">
        <v>13411</v>
      </c>
      <c r="L495" s="6" t="n">
        <v>5.995585051021263e-05</v>
      </c>
      <c r="M495" s="5" t="n">
        <v>50000000</v>
      </c>
      <c r="N495" s="5" t="n">
        <v>24964</v>
      </c>
      <c r="O495" s="6" t="n">
        <v>0.00011102935279669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176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삼천리 (004690)</t>
        </is>
      </c>
      <c r="B496" s="8" t="inlineStr">
        <is>
          <t>연료용 가스 제조 및 배관공급업</t>
        </is>
      </c>
      <c r="C496" s="9" t="n">
        <v>124000</v>
      </c>
      <c r="D496" s="10" t="n">
        <v>-2300</v>
      </c>
      <c r="E496" s="11" t="n">
        <v>-0.0182</v>
      </c>
      <c r="F496" s="9" t="n">
        <v>449624000000</v>
      </c>
      <c r="G496" s="10" t="n">
        <v>-11000000</v>
      </c>
      <c r="H496" s="10" t="n">
        <v>-87</v>
      </c>
      <c r="I496" s="12" t="n">
        <v>-2.446488621603829e-05</v>
      </c>
      <c r="J496" s="10" t="n">
        <v>0</v>
      </c>
      <c r="K496" s="10" t="n">
        <v>-2</v>
      </c>
      <c r="L496" s="12" t="n">
        <v>0</v>
      </c>
      <c r="M496" s="10" t="n">
        <v>-1000000</v>
      </c>
      <c r="N496" s="10" t="n">
        <v>-5</v>
      </c>
      <c r="O496" s="12" t="n">
        <v>-2.22408056509439e-06</v>
      </c>
      <c r="P496" s="10" t="n">
        <v>0</v>
      </c>
      <c r="Q496" s="10" t="n">
        <v>0</v>
      </c>
      <c r="R496" s="12" t="n">
        <v>0</v>
      </c>
      <c r="S496" s="10" t="n">
        <v>1000000</v>
      </c>
      <c r="T496" s="10" t="n">
        <v>6</v>
      </c>
      <c r="U496" s="12" t="n">
        <v>2.22408056509439e-06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64000000</v>
      </c>
      <c r="AF496" s="10" t="n">
        <v>514</v>
      </c>
      <c r="AG496" s="12" t="n">
        <v>0.000142341156166041</v>
      </c>
    </row>
    <row r="497">
      <c r="A497" t="inlineStr">
        <is>
          <t>명신산업 (009900)</t>
        </is>
      </c>
      <c r="B497" t="inlineStr">
        <is>
          <t>자동차 신품 부품 제조업</t>
        </is>
      </c>
      <c r="C497" s="7" t="n">
        <v>8560</v>
      </c>
      <c r="D497" s="5" t="n">
        <v>-1160</v>
      </c>
      <c r="E497" s="13" t="n">
        <v>-0.1193</v>
      </c>
      <c r="F497" s="7" t="n">
        <v>449143200000</v>
      </c>
      <c r="G497" s="5" t="n">
        <v>-29000000</v>
      </c>
      <c r="H497" s="5" t="n">
        <v>-2982</v>
      </c>
      <c r="I497" s="6" t="n">
        <v>-6.45673807373684e-05</v>
      </c>
      <c r="J497" s="5" t="n">
        <v>0</v>
      </c>
      <c r="K497" s="5" t="n">
        <v>-18</v>
      </c>
      <c r="L497" s="6" t="n">
        <v>0</v>
      </c>
      <c r="M497" s="5" t="n">
        <v>-4654000000</v>
      </c>
      <c r="N497" s="5" t="n">
        <v>-529915</v>
      </c>
      <c r="O497" s="6" t="n">
        <v>-0.01036195137764526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1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-211000000</v>
      </c>
      <c r="Z497" s="5" t="n">
        <v>-24242</v>
      </c>
      <c r="AA497" s="6" t="n">
        <v>-0.0004697833563994735</v>
      </c>
      <c r="AB497" s="5" t="n">
        <v>0</v>
      </c>
      <c r="AC497" s="5" t="n">
        <v>0</v>
      </c>
      <c r="AD497" s="6" t="n">
        <v>0</v>
      </c>
      <c r="AE497" s="5" t="n">
        <v>151000000</v>
      </c>
      <c r="AF497" s="5" t="n">
        <v>17372</v>
      </c>
      <c r="AG497" s="6" t="n">
        <v>0.000336195672115263</v>
      </c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7720</v>
      </c>
      <c r="D498" s="10" t="n">
        <v>-500</v>
      </c>
      <c r="E498" s="11" t="n">
        <v>-0.0608</v>
      </c>
      <c r="F498" s="9" t="n">
        <v>447319960000</v>
      </c>
      <c r="G498" s="10" t="n">
        <v>2000000</v>
      </c>
      <c r="H498" s="10" t="n">
        <v>208</v>
      </c>
      <c r="I498" s="12" t="n">
        <v>4.471072562914474e-06</v>
      </c>
      <c r="J498" s="10" t="n">
        <v>0</v>
      </c>
      <c r="K498" s="10" t="n">
        <v>-20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-4</v>
      </c>
      <c r="AG498" s="12" t="n">
        <v>0</v>
      </c>
    </row>
    <row r="499">
      <c r="A499" t="inlineStr">
        <is>
          <t>한솔테크닉스 (004710)</t>
        </is>
      </c>
      <c r="B499" t="inlineStr">
        <is>
          <t>전자부품 제조업</t>
        </is>
      </c>
      <c r="C499" s="7" t="n">
        <v>8390</v>
      </c>
      <c r="D499" s="5" t="n">
        <v>-480</v>
      </c>
      <c r="E499" s="13" t="n">
        <v>-0.0541</v>
      </c>
      <c r="F499" s="7" t="n">
        <v>445030770000</v>
      </c>
      <c r="G499" s="5" t="n">
        <v>2000000</v>
      </c>
      <c r="H499" s="5" t="n">
        <v>192</v>
      </c>
      <c r="I499" s="6" t="n">
        <v>4.49407127511655e-06</v>
      </c>
      <c r="J499" s="5" t="n">
        <v>-267000000</v>
      </c>
      <c r="K499" s="5" t="n">
        <v>-31729</v>
      </c>
      <c r="L499" s="6" t="n">
        <v>-0.0005999585152280594</v>
      </c>
      <c r="M499" s="5" t="n">
        <v>-194000000</v>
      </c>
      <c r="N499" s="5" t="n">
        <v>-23105</v>
      </c>
      <c r="O499" s="6" t="n">
        <v>-0.0004359249136863053</v>
      </c>
      <c r="P499" s="5" t="n">
        <v>0</v>
      </c>
      <c r="Q499" s="5" t="n">
        <v>0</v>
      </c>
      <c r="R499" s="6" t="n">
        <v>0</v>
      </c>
      <c r="S499" s="5" t="n">
        <v>2000000</v>
      </c>
      <c r="T499" s="5" t="n">
        <v>219</v>
      </c>
      <c r="U499" s="6" t="n">
        <v>4.49407127511655e-06</v>
      </c>
      <c r="V499" s="5" t="n">
        <v>25000000</v>
      </c>
      <c r="W499" s="5" t="n">
        <v>2974</v>
      </c>
      <c r="X499" s="6" t="n">
        <v>5.617589093895687e-05</v>
      </c>
      <c r="Y499" s="5" t="n">
        <v>137000000</v>
      </c>
      <c r="Z499" s="5" t="n">
        <v>16425</v>
      </c>
      <c r="AA499" s="6" t="n">
        <v>0.0003078438823454837</v>
      </c>
      <c r="AB499" s="5" t="n">
        <v>0</v>
      </c>
      <c r="AC499" s="5" t="n">
        <v>0</v>
      </c>
      <c r="AD499" s="6" t="n">
        <v>0</v>
      </c>
      <c r="AE499" s="5" t="n">
        <v>-11000000</v>
      </c>
      <c r="AF499" s="5" t="n">
        <v>-1292</v>
      </c>
      <c r="AG499" s="6" t="n">
        <v>-2.471739201314102e-05</v>
      </c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22300</v>
      </c>
      <c r="D500" s="10" t="n">
        <v>-300</v>
      </c>
      <c r="E500" s="11" t="n">
        <v>-0.0133</v>
      </c>
      <c r="F500" s="9" t="n">
        <v>444929600000</v>
      </c>
      <c r="G500" s="10" t="n">
        <v>-16000000</v>
      </c>
      <c r="H500" s="10" t="n">
        <v>-716</v>
      </c>
      <c r="I500" s="12" t="n">
        <v>-3.596074525048457e-05</v>
      </c>
      <c r="J500" s="10" t="n">
        <v>518000000</v>
      </c>
      <c r="K500" s="10" t="n">
        <v>22979</v>
      </c>
      <c r="L500" s="12" t="n">
        <v>0.001164229127484438</v>
      </c>
      <c r="M500" s="10" t="n">
        <v>-31000000</v>
      </c>
      <c r="N500" s="10" t="n">
        <v>-1385</v>
      </c>
      <c r="O500" s="12" t="n">
        <v>-6.967394392281386e-05</v>
      </c>
      <c r="P500" s="10" t="n">
        <v>0</v>
      </c>
      <c r="Q500" s="10" t="n">
        <v>0</v>
      </c>
      <c r="R500" s="12" t="n">
        <v>0</v>
      </c>
      <c r="S500" s="10" t="n">
        <v>101000000</v>
      </c>
      <c r="T500" s="10" t="n">
        <v>4452</v>
      </c>
      <c r="U500" s="12" t="n">
        <v>0.0002270022043936839</v>
      </c>
      <c r="V500" s="10" t="n">
        <v>0</v>
      </c>
      <c r="W500" s="10" t="n">
        <v>0</v>
      </c>
      <c r="X500" s="12" t="n">
        <v>0</v>
      </c>
      <c r="Y500" s="10" t="n">
        <v>66000000</v>
      </c>
      <c r="Z500" s="10" t="n">
        <v>2899</v>
      </c>
      <c r="AA500" s="12" t="n">
        <v>0.0001483380741582489</v>
      </c>
      <c r="AB500" s="10" t="n">
        <v>0</v>
      </c>
      <c r="AC500" s="10" t="n">
        <v>0</v>
      </c>
      <c r="AD500" s="12" t="n">
        <v>0</v>
      </c>
      <c r="AE500" s="10" t="n">
        <v>-12000000</v>
      </c>
      <c r="AF500" s="10" t="n">
        <v>-529</v>
      </c>
      <c r="AG500" s="12" t="n">
        <v>-2.697055893786343e-05</v>
      </c>
    </row>
    <row r="501">
      <c r="A501" t="inlineStr">
        <is>
          <t>SOOP (067160)</t>
        </is>
      </c>
      <c r="B501" t="inlineStr">
        <is>
          <t>소프트웨어 개발 및 공급업</t>
        </is>
      </c>
      <c r="C501" s="7" t="n">
        <v>39750</v>
      </c>
      <c r="D501" s="5" t="n">
        <v>-350</v>
      </c>
      <c r="E501" s="13" t="n">
        <v>-0.008699999999999999</v>
      </c>
      <c r="F501" s="7" t="n">
        <v>444723000000</v>
      </c>
      <c r="G501" s="5" t="n">
        <v>-97000000</v>
      </c>
      <c r="H501" s="5" t="n">
        <v>-2473</v>
      </c>
      <c r="I501" s="6" t="n">
        <v>-0.0002181132974907977</v>
      </c>
      <c r="J501" s="5" t="n">
        <v>-11000000</v>
      </c>
      <c r="K501" s="5" t="n">
        <v>-278</v>
      </c>
      <c r="L501" s="6" t="n">
        <v>-2.473449765359561e-05</v>
      </c>
      <c r="M501" s="5" t="n">
        <v>9000000</v>
      </c>
      <c r="N501" s="5" t="n">
        <v>219</v>
      </c>
      <c r="O501" s="6" t="n">
        <v>2.023731626203277e-05</v>
      </c>
      <c r="P501" s="5" t="n">
        <v>0</v>
      </c>
      <c r="Q501" s="5" t="n">
        <v>0</v>
      </c>
      <c r="R501" s="6" t="n">
        <v>0</v>
      </c>
      <c r="S501" s="5" t="n">
        <v>-2000000</v>
      </c>
      <c r="T501" s="5" t="n">
        <v>-62</v>
      </c>
      <c r="U501" s="6" t="n">
        <v>-4.497181391562838e-06</v>
      </c>
      <c r="V501" s="5" t="n">
        <v>0</v>
      </c>
      <c r="W501" s="5" t="n">
        <v>0</v>
      </c>
      <c r="X501" s="6" t="n">
        <v>0</v>
      </c>
      <c r="Y501" s="5" t="n">
        <v>59000000</v>
      </c>
      <c r="Z501" s="5" t="n">
        <v>1500</v>
      </c>
      <c r="AA501" s="6" t="n">
        <v>0.0001326668510511037</v>
      </c>
      <c r="AB501" s="5" t="n">
        <v>0</v>
      </c>
      <c r="AC501" s="5" t="n">
        <v>0</v>
      </c>
      <c r="AD501" s="6" t="n">
        <v>0</v>
      </c>
      <c r="AE501" s="5" t="n">
        <v>-1000000</v>
      </c>
      <c r="AF501" s="5" t="n">
        <v>-14</v>
      </c>
      <c r="AG501" s="6" t="n">
        <v>-2.248590695781419e-06</v>
      </c>
    </row>
    <row r="502">
      <c r="A502" s="8" t="inlineStr">
        <is>
          <t>엠앤씨솔루션 (484870)</t>
        </is>
      </c>
      <c r="B502" s="8" t="inlineStr">
        <is>
          <t>특수 목적용 기계 제조업</t>
        </is>
      </c>
      <c r="C502" s="9" t="n">
        <v>16190</v>
      </c>
      <c r="D502" s="10" t="n">
        <v>-1890</v>
      </c>
      <c r="E502" s="11" t="n">
        <v>-0.1045</v>
      </c>
      <c r="F502" s="9" t="n">
        <v>444593590000</v>
      </c>
      <c r="G502" s="10" t="n">
        <v>-7000000</v>
      </c>
      <c r="H502" s="10" t="n">
        <v>-530</v>
      </c>
      <c r="I502" s="12" t="n">
        <v>-1.574471642742308e-05</v>
      </c>
      <c r="J502" s="10" t="n">
        <v>59000000</v>
      </c>
      <c r="K502" s="10" t="n">
        <v>3562</v>
      </c>
      <c r="L502" s="12" t="n">
        <v>0.0001327054670311374</v>
      </c>
      <c r="M502" s="10" t="n">
        <v>-1000000</v>
      </c>
      <c r="N502" s="10" t="n">
        <v>-31</v>
      </c>
      <c r="O502" s="12" t="n">
        <v>-2.249245203917582e-06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-310000000</v>
      </c>
      <c r="Z502" s="10" t="n">
        <v>-18874</v>
      </c>
      <c r="AA502" s="12" t="n">
        <v>-0.0006972660132144507</v>
      </c>
      <c r="AB502" s="10" t="n">
        <v>0</v>
      </c>
      <c r="AC502" s="10" t="n">
        <v>0</v>
      </c>
      <c r="AD502" s="12" t="n">
        <v>0</v>
      </c>
      <c r="AE502" s="10" t="n">
        <v>41000000</v>
      </c>
      <c r="AF502" s="10" t="n">
        <v>2518</v>
      </c>
      <c r="AG502" s="12" t="n">
        <v>9.221905336062087e-05</v>
      </c>
    </row>
    <row r="503">
      <c r="A503" t="inlineStr">
        <is>
          <t>DB (012030)</t>
        </is>
      </c>
      <c r="B503" t="inlineStr">
        <is>
          <t>컴퓨터 프로그래밍, 시스템 통합 및 관리업</t>
        </is>
      </c>
      <c r="C503" s="7" t="n">
        <v>2210</v>
      </c>
      <c r="D503" s="5" t="n">
        <v>0</v>
      </c>
      <c r="E503" s="13" t="n">
        <v>0</v>
      </c>
      <c r="F503" s="7" t="n">
        <v>444592330000</v>
      </c>
      <c r="G503" s="5" t="n">
        <v>1000000</v>
      </c>
      <c r="H503" s="5" t="n">
        <v>475</v>
      </c>
      <c r="I503" s="6" t="n">
        <v>2.249251578406672e-06</v>
      </c>
      <c r="J503" s="5" t="n">
        <v>0</v>
      </c>
      <c r="K503" s="5" t="n">
        <v>0</v>
      </c>
      <c r="L503" s="6" t="n">
        <v>0</v>
      </c>
      <c r="M503" s="5" t="n">
        <v>111000000</v>
      </c>
      <c r="N503" s="5" t="n">
        <v>49796</v>
      </c>
      <c r="O503" s="6" t="n">
        <v>0.0002496669252031406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88</v>
      </c>
      <c r="U503" s="6" t="n">
        <v>0</v>
      </c>
      <c r="V503" s="5" t="n">
        <v>-12000000</v>
      </c>
      <c r="W503" s="5" t="n">
        <v>-5400</v>
      </c>
      <c r="X503" s="6" t="n">
        <v>-2.699101894088007e-05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-6000000</v>
      </c>
      <c r="AF503" s="5" t="n">
        <v>-2500</v>
      </c>
      <c r="AG503" s="6" t="n">
        <v>-1.349550947044003e-05</v>
      </c>
    </row>
    <row r="504">
      <c r="A504" s="8" t="inlineStr">
        <is>
          <t>천보 (278280)</t>
        </is>
      </c>
      <c r="B504" s="8" t="inlineStr">
        <is>
          <t>기초 화학물질 제조업</t>
        </is>
      </c>
      <c r="C504" s="9" t="n">
        <v>36200</v>
      </c>
      <c r="D504" s="10" t="n">
        <v>250</v>
      </c>
      <c r="E504" s="11" t="n">
        <v>0.006999999999999999</v>
      </c>
      <c r="F504" s="9" t="n">
        <v>443558600000</v>
      </c>
      <c r="G504" s="10" t="n">
        <v>-30000000</v>
      </c>
      <c r="H504" s="10" t="n">
        <v>-708</v>
      </c>
      <c r="I504" s="12" t="n">
        <v>-6.763480631420515e-05</v>
      </c>
      <c r="J504" s="10" t="n">
        <v>5000000</v>
      </c>
      <c r="K504" s="10" t="n">
        <v>140</v>
      </c>
      <c r="L504" s="12" t="n">
        <v>1.127246771903419e-05</v>
      </c>
      <c r="M504" s="10" t="n">
        <v>-14000000</v>
      </c>
      <c r="N504" s="10" t="n">
        <v>-363</v>
      </c>
      <c r="O504" s="12" t="n">
        <v>-3.156290961329574e-05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-2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230000000</v>
      </c>
      <c r="Z504" s="10" t="n">
        <v>6140</v>
      </c>
      <c r="AA504" s="12" t="n">
        <v>0.0005185335150755729</v>
      </c>
      <c r="AB504" s="10" t="n">
        <v>0</v>
      </c>
      <c r="AC504" s="10" t="n">
        <v>0</v>
      </c>
      <c r="AD504" s="12" t="n">
        <v>0</v>
      </c>
      <c r="AE504" s="10" t="n">
        <v>1000000</v>
      </c>
      <c r="AF504" s="10" t="n">
        <v>29</v>
      </c>
      <c r="AG504" s="12" t="n">
        <v>2.254493543806838e-06</v>
      </c>
    </row>
    <row r="505">
      <c r="A505" t="inlineStr">
        <is>
          <t>성우하이텍 (015750)</t>
        </is>
      </c>
      <c r="B505" t="inlineStr">
        <is>
          <t>자동차 신품 부품 제조업</t>
        </is>
      </c>
      <c r="C505" s="7" t="n">
        <v>5540</v>
      </c>
      <c r="D505" s="5" t="n">
        <v>-200</v>
      </c>
      <c r="E505" s="13" t="n">
        <v>-0.0348</v>
      </c>
      <c r="F505" s="7" t="n">
        <v>443200000000</v>
      </c>
      <c r="G505" s="5" t="n">
        <v>-51000000</v>
      </c>
      <c r="H505" s="5" t="n">
        <v>-8699</v>
      </c>
      <c r="I505" s="6" t="n">
        <v>-0.000115072202166065</v>
      </c>
      <c r="J505" s="5" t="n">
        <v>5000000</v>
      </c>
      <c r="K505" s="5" t="n">
        <v>971</v>
      </c>
      <c r="L505" s="6" t="n">
        <v>1.128158844765343e-05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-8000000</v>
      </c>
      <c r="AF505" s="5" t="n">
        <v>-1369</v>
      </c>
      <c r="AG505" s="6" t="n">
        <v>-1.805054151624549e-05</v>
      </c>
    </row>
    <row r="506">
      <c r="A506" s="8" t="inlineStr">
        <is>
          <t>원익머트리얼즈 (104830)</t>
        </is>
      </c>
      <c r="B506" s="8" t="inlineStr">
        <is>
          <t>기초 화학물질 제조업</t>
        </is>
      </c>
      <c r="C506" s="9" t="n">
        <v>35100</v>
      </c>
      <c r="D506" s="10" t="n">
        <v>-1650</v>
      </c>
      <c r="E506" s="11" t="n">
        <v>-0.0449</v>
      </c>
      <c r="F506" s="9" t="n">
        <v>442540800000</v>
      </c>
      <c r="G506" s="10" t="n">
        <v>-137000000</v>
      </c>
      <c r="H506" s="10" t="n">
        <v>-3887</v>
      </c>
      <c r="I506" s="12" t="n">
        <v>-0.0003095759758196306</v>
      </c>
      <c r="J506" s="10" t="n">
        <v>87000000</v>
      </c>
      <c r="K506" s="10" t="n">
        <v>2300</v>
      </c>
      <c r="L506" s="12" t="n">
        <v>0.0001965920430387435</v>
      </c>
      <c r="M506" s="10" t="n">
        <v>58000000</v>
      </c>
      <c r="N506" s="10" t="n">
        <v>1622</v>
      </c>
      <c r="O506" s="12" t="n">
        <v>0.000131061362025829</v>
      </c>
      <c r="P506" s="10" t="n">
        <v>0</v>
      </c>
      <c r="Q506" s="10" t="n">
        <v>0</v>
      </c>
      <c r="R506" s="12" t="n">
        <v>0</v>
      </c>
      <c r="S506" s="10" t="n">
        <v>-2000000</v>
      </c>
      <c r="T506" s="10" t="n">
        <v>-47</v>
      </c>
      <c r="U506" s="12" t="n">
        <v>-4.519357311235484e-06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-43000000</v>
      </c>
      <c r="AF506" s="10" t="n">
        <v>-1219</v>
      </c>
      <c r="AG506" s="12" t="n">
        <v>-9.71661821915629e-05</v>
      </c>
    </row>
    <row r="507">
      <c r="A507" t="inlineStr">
        <is>
          <t>하나투어 (039130)</t>
        </is>
      </c>
      <c r="B507" t="inlineStr">
        <is>
          <t>여행사 및 기타 여행보조 서비스업</t>
        </is>
      </c>
      <c r="C507" s="7" t="n">
        <v>28550</v>
      </c>
      <c r="D507" s="5" t="n">
        <v>-850</v>
      </c>
      <c r="E507" s="13" t="n">
        <v>-0.0289</v>
      </c>
      <c r="F507" s="7" t="n">
        <v>442210950000</v>
      </c>
      <c r="G507" s="5" t="n">
        <v>-2000000</v>
      </c>
      <c r="H507" s="5" t="n">
        <v>-67</v>
      </c>
      <c r="I507" s="6" t="n">
        <v>-4.522728349444988e-06</v>
      </c>
      <c r="J507" s="5" t="n">
        <v>1000000</v>
      </c>
      <c r="K507" s="5" t="n">
        <v>21</v>
      </c>
      <c r="L507" s="6" t="n">
        <v>2.261364174722494e-06</v>
      </c>
      <c r="M507" s="5" t="n">
        <v>0</v>
      </c>
      <c r="N507" s="5" t="n">
        <v>-17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-1000000</v>
      </c>
      <c r="T507" s="5" t="n">
        <v>-24</v>
      </c>
      <c r="U507" s="6" t="n">
        <v>-2.261364174722494e-06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1</v>
      </c>
      <c r="AG507" s="6" t="n">
        <v>0</v>
      </c>
    </row>
    <row r="508">
      <c r="A508" s="8" t="inlineStr">
        <is>
          <t>디케이티 (290550)</t>
        </is>
      </c>
      <c r="B508" s="8" t="inlineStr">
        <is>
          <t>전자부품 제조업</t>
        </is>
      </c>
      <c r="C508" s="9" t="n">
        <v>22050</v>
      </c>
      <c r="D508" s="10" t="n">
        <v>550</v>
      </c>
      <c r="E508" s="11" t="n">
        <v>0.0256</v>
      </c>
      <c r="F508" s="9" t="n">
        <v>441022050000</v>
      </c>
      <c r="G508" s="10" t="n">
        <v>99000000</v>
      </c>
      <c r="H508" s="10" t="n">
        <v>4634</v>
      </c>
      <c r="I508" s="12" t="n">
        <v>0.0002244785719897678</v>
      </c>
      <c r="J508" s="10" t="n">
        <v>813000000</v>
      </c>
      <c r="K508" s="10" t="n">
        <v>36835</v>
      </c>
      <c r="L508" s="12" t="n">
        <v>0.001843445242703851</v>
      </c>
      <c r="M508" s="10" t="n">
        <v>15000000</v>
      </c>
      <c r="N508" s="10" t="n">
        <v>648</v>
      </c>
      <c r="O508" s="12" t="n">
        <v>3.401190484693453e-05</v>
      </c>
      <c r="P508" s="10" t="n">
        <v>0</v>
      </c>
      <c r="Q508" s="10" t="n">
        <v>0</v>
      </c>
      <c r="R508" s="12" t="n">
        <v>0</v>
      </c>
      <c r="S508" s="10" t="n">
        <v>67000000</v>
      </c>
      <c r="T508" s="10" t="n">
        <v>3053</v>
      </c>
      <c r="U508" s="12" t="n">
        <v>0.0001519198416496409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427000000</v>
      </c>
      <c r="AF508" s="10" t="n">
        <v>19156</v>
      </c>
      <c r="AG508" s="12" t="n">
        <v>0.0009682055579760694</v>
      </c>
    </row>
    <row r="509">
      <c r="A509" t="inlineStr">
        <is>
          <t>한중엔시에스 (107640)</t>
        </is>
      </c>
      <c r="B509" t="inlineStr">
        <is>
          <t>전동기, 발전기 및 전기 변환 · 공급 · 제어 장치 제조업</t>
        </is>
      </c>
      <c r="C509" s="7" t="n">
        <v>48500</v>
      </c>
      <c r="D509" s="5" t="n">
        <v>-100</v>
      </c>
      <c r="E509" s="13" t="n">
        <v>-0.0021</v>
      </c>
      <c r="F509" s="7" t="n">
        <v>439604000000</v>
      </c>
      <c r="G509" s="5" t="n">
        <v>282000000</v>
      </c>
      <c r="H509" s="5" t="n">
        <v>5818</v>
      </c>
      <c r="I509" s="6" t="n">
        <v>0.0006414864286949162</v>
      </c>
      <c r="J509" s="5" t="n">
        <v>542000000</v>
      </c>
      <c r="K509" s="5" t="n">
        <v>11115</v>
      </c>
      <c r="L509" s="6" t="n">
        <v>0.00123292781685335</v>
      </c>
      <c r="M509" s="5" t="n">
        <v>-175000000</v>
      </c>
      <c r="N509" s="5" t="n">
        <v>-3612</v>
      </c>
      <c r="O509" s="6" t="n">
        <v>-0.0003980855497220225</v>
      </c>
      <c r="P509" s="5" t="n">
        <v>50000000</v>
      </c>
      <c r="Q509" s="5" t="n">
        <v>1016</v>
      </c>
      <c r="R509" s="6" t="n">
        <v>0.0001137387284920064</v>
      </c>
      <c r="S509" s="5" t="n">
        <v>418000000</v>
      </c>
      <c r="T509" s="5" t="n">
        <v>8562</v>
      </c>
      <c r="U509" s="6" t="n">
        <v>0.0009508557701931739</v>
      </c>
      <c r="V509" s="5" t="n">
        <v>28000000</v>
      </c>
      <c r="W509" s="5" t="n">
        <v>565</v>
      </c>
      <c r="X509" s="6" t="n">
        <v>6.36936879555236e-05</v>
      </c>
      <c r="Y509" s="5" t="n">
        <v>130000000</v>
      </c>
      <c r="Z509" s="5" t="n">
        <v>2671</v>
      </c>
      <c r="AA509" s="6" t="n">
        <v>0.0002957206940792168</v>
      </c>
      <c r="AB509" s="5" t="n">
        <v>0</v>
      </c>
      <c r="AC509" s="5" t="n">
        <v>0</v>
      </c>
      <c r="AD509" s="6" t="n">
        <v>0</v>
      </c>
      <c r="AE509" s="5" t="n">
        <v>-3000000</v>
      </c>
      <c r="AF509" s="5" t="n">
        <v>-58</v>
      </c>
      <c r="AG509" s="6" t="n">
        <v>-6.824323709520387e-06</v>
      </c>
    </row>
    <row r="510">
      <c r="A510" s="8" t="inlineStr">
        <is>
          <t>제주항공 (089590)</t>
        </is>
      </c>
      <c r="B510" s="8" t="inlineStr">
        <is>
          <t>항공 여객 운송업</t>
        </is>
      </c>
      <c r="C510" s="9" t="n">
        <v>5450</v>
      </c>
      <c r="D510" s="10" t="n">
        <v>-120</v>
      </c>
      <c r="E510" s="11" t="n">
        <v>-0.0215</v>
      </c>
      <c r="F510" s="9" t="n">
        <v>439488000000</v>
      </c>
      <c r="G510" s="10" t="n">
        <v>55000000</v>
      </c>
      <c r="H510" s="10" t="n">
        <v>9979</v>
      </c>
      <c r="I510" s="12" t="n">
        <v>0.000125145623998835</v>
      </c>
      <c r="J510" s="10" t="n">
        <v>-1000000</v>
      </c>
      <c r="K510" s="10" t="n">
        <v>-232</v>
      </c>
      <c r="L510" s="12" t="n">
        <v>-2.275374981797e-06</v>
      </c>
      <c r="M510" s="10" t="n">
        <v>-34000000</v>
      </c>
      <c r="N510" s="10" t="n">
        <v>-6297</v>
      </c>
      <c r="O510" s="12" t="n">
        <v>-7.736274938109801e-05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151000000</v>
      </c>
      <c r="Z510" s="10" t="n">
        <v>27494</v>
      </c>
      <c r="AA510" s="12" t="n">
        <v>0.000343581622251347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72</v>
      </c>
      <c r="AG510" s="12" t="n">
        <v>0</v>
      </c>
    </row>
    <row r="511">
      <c r="A511" t="inlineStr">
        <is>
          <t>엔켐 (348370)</t>
        </is>
      </c>
      <c r="B511" t="inlineStr">
        <is>
          <t>기초 화학물질 제조업</t>
        </is>
      </c>
      <c r="C511" s="7" t="n">
        <v>20050</v>
      </c>
      <c r="D511" s="5" t="n">
        <v>-1500</v>
      </c>
      <c r="E511" s="13" t="n">
        <v>-0.0696</v>
      </c>
      <c r="F511" s="7" t="n">
        <v>439295500000</v>
      </c>
      <c r="G511" s="5" t="n">
        <v>169000000</v>
      </c>
      <c r="H511" s="5" t="n">
        <v>8330</v>
      </c>
      <c r="I511" s="6" t="n">
        <v>0.0003847068772614334</v>
      </c>
      <c r="J511" s="5" t="n">
        <v>-431000000</v>
      </c>
      <c r="K511" s="5" t="n">
        <v>-21395</v>
      </c>
      <c r="L511" s="6" t="n">
        <v>-0.0009811163556193952</v>
      </c>
      <c r="M511" s="5" t="n">
        <v>-93000000</v>
      </c>
      <c r="N511" s="5" t="n">
        <v>-4609</v>
      </c>
      <c r="O511" s="6" t="n">
        <v>-0.0002117026010965284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11000000</v>
      </c>
      <c r="AF511" s="5" t="n">
        <v>535</v>
      </c>
      <c r="AG511" s="6" t="n">
        <v>2.504009260281519e-05</v>
      </c>
    </row>
    <row r="512">
      <c r="A512" s="8" t="inlineStr">
        <is>
          <t>대덕 (008060)</t>
        </is>
      </c>
      <c r="B512" s="8" t="inlineStr">
        <is>
          <t>기타 금융업</t>
        </is>
      </c>
      <c r="C512" s="9" t="n">
        <v>14010</v>
      </c>
      <c r="D512" s="10" t="n">
        <v>-150</v>
      </c>
      <c r="E512" s="11" t="n">
        <v>-0.0106</v>
      </c>
      <c r="F512" s="9" t="n">
        <v>438330870000</v>
      </c>
      <c r="G512" s="10" t="n">
        <v>-14000000</v>
      </c>
      <c r="H512" s="10" t="n">
        <v>-1023</v>
      </c>
      <c r="I512" s="12" t="n">
        <v>-3.193934298991992e-05</v>
      </c>
      <c r="J512" s="10" t="n">
        <v>356000000</v>
      </c>
      <c r="K512" s="10" t="n">
        <v>24966</v>
      </c>
      <c r="L512" s="12" t="n">
        <v>0.0008121718646008208</v>
      </c>
      <c r="M512" s="10" t="n">
        <v>14000000</v>
      </c>
      <c r="N512" s="10" t="n">
        <v>991</v>
      </c>
      <c r="O512" s="12" t="n">
        <v>3.193934298991992e-05</v>
      </c>
      <c r="P512" s="10" t="n">
        <v>0</v>
      </c>
      <c r="Q512" s="10" t="n">
        <v>0</v>
      </c>
      <c r="R512" s="12" t="n">
        <v>0</v>
      </c>
      <c r="S512" s="10" t="n">
        <v>-1000000</v>
      </c>
      <c r="T512" s="10" t="n">
        <v>-97</v>
      </c>
      <c r="U512" s="12" t="n">
        <v>-2.281381642137137e-06</v>
      </c>
      <c r="V512" s="10" t="n">
        <v>0</v>
      </c>
      <c r="W512" s="10" t="n">
        <v>0</v>
      </c>
      <c r="X512" s="12" t="n">
        <v>0</v>
      </c>
      <c r="Y512" s="10" t="n">
        <v>54000000</v>
      </c>
      <c r="Z512" s="10" t="n">
        <v>3805</v>
      </c>
      <c r="AA512" s="12" t="n">
        <v>0.0001231946086754054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20</v>
      </c>
      <c r="AG512" s="12" t="n">
        <v>0</v>
      </c>
    </row>
    <row r="513">
      <c r="A513" t="inlineStr">
        <is>
          <t>삼지전자 (037460)</t>
        </is>
      </c>
      <c r="B513" t="inlineStr">
        <is>
          <t>통신 및 방송 장비 제조업</t>
        </is>
      </c>
      <c r="C513" s="7" t="n">
        <v>26850</v>
      </c>
      <c r="D513" s="5" t="n">
        <v>-550</v>
      </c>
      <c r="E513" s="13" t="n">
        <v>-0.0201</v>
      </c>
      <c r="F513" s="7" t="n">
        <v>438138300000</v>
      </c>
      <c r="G513" s="5" t="n">
        <v>-62000000</v>
      </c>
      <c r="H513" s="5" t="n">
        <v>-2297</v>
      </c>
      <c r="I513" s="6" t="n">
        <v>-0.0001415078298336393</v>
      </c>
      <c r="J513" s="5" t="n">
        <v>0</v>
      </c>
      <c r="K513" s="5" t="n">
        <v>0</v>
      </c>
      <c r="L513" s="6" t="n">
        <v>0</v>
      </c>
      <c r="M513" s="5" t="n">
        <v>18000000</v>
      </c>
      <c r="N513" s="5" t="n">
        <v>675</v>
      </c>
      <c r="O513" s="6" t="n">
        <v>4.10829183387985e-05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가온칩스 (399720)</t>
        </is>
      </c>
      <c r="B514" s="8" t="inlineStr">
        <is>
          <t>반도체 제조업</t>
        </is>
      </c>
      <c r="C514" s="9" t="n">
        <v>36750</v>
      </c>
      <c r="D514" s="10" t="n">
        <v>-1850</v>
      </c>
      <c r="E514" s="11" t="n">
        <v>-0.0479</v>
      </c>
      <c r="F514" s="9" t="n">
        <v>435781500000</v>
      </c>
      <c r="G514" s="10" t="n">
        <v>-54000000</v>
      </c>
      <c r="H514" s="10" t="n">
        <v>-1392</v>
      </c>
      <c r="I514" s="12" t="n">
        <v>-0.0001239153107692731</v>
      </c>
      <c r="J514" s="10" t="n">
        <v>5000000</v>
      </c>
      <c r="K514" s="10" t="n">
        <v>130</v>
      </c>
      <c r="L514" s="12" t="n">
        <v>1.147363988604381e-05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-1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-2</v>
      </c>
      <c r="AG514" s="12" t="n">
        <v>0</v>
      </c>
    </row>
    <row r="515">
      <c r="A515" t="inlineStr">
        <is>
          <t>고려제강 (002240)</t>
        </is>
      </c>
      <c r="B515" t="inlineStr">
        <is>
          <t>1차 철강 제조업</t>
        </is>
      </c>
      <c r="C515" s="7" t="n">
        <v>16080</v>
      </c>
      <c r="D515" s="5" t="n">
        <v>-200</v>
      </c>
      <c r="E515" s="13" t="n">
        <v>-0.0123</v>
      </c>
      <c r="F515" s="7" t="n">
        <v>434160000000</v>
      </c>
      <c r="G515" s="5" t="n">
        <v>4000000</v>
      </c>
      <c r="H515" s="5" t="n">
        <v>222</v>
      </c>
      <c r="I515" s="6" t="n">
        <v>9.213193292795283e-06</v>
      </c>
      <c r="J515" s="5" t="n">
        <v>0</v>
      </c>
      <c r="K515" s="5" t="n">
        <v>-10</v>
      </c>
      <c r="L515" s="6" t="n">
        <v>0</v>
      </c>
      <c r="M515" s="5" t="n">
        <v>-1000000</v>
      </c>
      <c r="N515" s="5" t="n">
        <v>-32</v>
      </c>
      <c r="O515" s="6" t="n">
        <v>-2.303298323198821e-06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13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0</v>
      </c>
      <c r="AG515" s="6" t="n">
        <v>0</v>
      </c>
    </row>
    <row r="516">
      <c r="A516" s="8" t="inlineStr">
        <is>
          <t>NICE (034310)</t>
        </is>
      </c>
      <c r="B516" s="8" t="inlineStr">
        <is>
          <t>회사 본부 및 경영 컨설팅 서비스업</t>
        </is>
      </c>
      <c r="C516" s="9" t="n">
        <v>11800</v>
      </c>
      <c r="D516" s="10" t="n">
        <v>-130</v>
      </c>
      <c r="E516" s="11" t="n">
        <v>-0.0109</v>
      </c>
      <c r="F516" s="9" t="n">
        <v>433732600000</v>
      </c>
      <c r="G516" s="10" t="n">
        <v>-3000000</v>
      </c>
      <c r="H516" s="10" t="n">
        <v>-234</v>
      </c>
      <c r="I516" s="12" t="n">
        <v>-6.916703978442017e-06</v>
      </c>
      <c r="J516" s="10" t="n">
        <v>0</v>
      </c>
      <c r="K516" s="10" t="n">
        <v>-13</v>
      </c>
      <c r="L516" s="12" t="n">
        <v>0</v>
      </c>
      <c r="M516" s="10" t="n">
        <v>-1000000</v>
      </c>
      <c r="N516" s="10" t="n">
        <v>-43</v>
      </c>
      <c r="O516" s="12" t="n">
        <v>-2.305567992814006e-06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14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엑스게이트 (356680)</t>
        </is>
      </c>
      <c r="B517" t="inlineStr">
        <is>
          <t>소프트웨어 개발 및 공급업</t>
        </is>
      </c>
      <c r="C517" s="7" t="n">
        <v>15170</v>
      </c>
      <c r="D517" s="5" t="n">
        <v>-1050</v>
      </c>
      <c r="E517" s="13" t="n">
        <v>-0.06469999999999999</v>
      </c>
      <c r="F517" s="7" t="n">
        <v>432997310000</v>
      </c>
      <c r="G517" s="5" t="n">
        <v>0</v>
      </c>
      <c r="H517" s="5" t="n">
        <v>2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116000000</v>
      </c>
      <c r="AF517" s="5" t="n">
        <v>7144</v>
      </c>
      <c r="AG517" s="6" t="n">
        <v>0.0002679000476931369</v>
      </c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65000</v>
      </c>
      <c r="D518" s="10" t="n">
        <v>-1800</v>
      </c>
      <c r="E518" s="11" t="n">
        <v>-0.0269</v>
      </c>
      <c r="F518" s="9" t="n">
        <v>432185000000</v>
      </c>
      <c r="G518" s="10" t="n">
        <v>1000000</v>
      </c>
      <c r="H518" s="10" t="n">
        <v>22</v>
      </c>
      <c r="I518" s="12" t="n">
        <v>2.313823941136319e-06</v>
      </c>
      <c r="J518" s="10" t="n">
        <v>0</v>
      </c>
      <c r="K518" s="10" t="n">
        <v>0</v>
      </c>
      <c r="L518" s="12" t="n">
        <v>0</v>
      </c>
      <c r="M518" s="10" t="n">
        <v>-1000000</v>
      </c>
      <c r="N518" s="10" t="n">
        <v>-8</v>
      </c>
      <c r="O518" s="12" t="n">
        <v>-2.313823941136319e-06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66000000</v>
      </c>
      <c r="AF518" s="10" t="n">
        <v>1000</v>
      </c>
      <c r="AG518" s="12" t="n">
        <v>0.000152712380114997</v>
      </c>
    </row>
    <row r="519">
      <c r="A519" t="inlineStr">
        <is>
          <t>브이티 (018290)</t>
        </is>
      </c>
      <c r="B519" t="inlineStr">
        <is>
          <t>기타 화학제품 제조업</t>
        </is>
      </c>
      <c r="C519" s="7" t="n">
        <v>12300</v>
      </c>
      <c r="D519" s="5" t="n">
        <v>-340</v>
      </c>
      <c r="E519" s="13" t="n">
        <v>-0.0269</v>
      </c>
      <c r="F519" s="7" t="n">
        <v>429774300000</v>
      </c>
      <c r="G519" s="5" t="n">
        <v>3000000</v>
      </c>
      <c r="H519" s="5" t="n">
        <v>257</v>
      </c>
      <c r="I519" s="6" t="n">
        <v>6.980408088617677e-06</v>
      </c>
      <c r="J519" s="5" t="n">
        <v>6000000</v>
      </c>
      <c r="K519" s="5" t="n">
        <v>447</v>
      </c>
      <c r="L519" s="6" t="n">
        <v>1.396081617723535e-05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-3000000</v>
      </c>
      <c r="AF519" s="5" t="n">
        <v>-231</v>
      </c>
      <c r="AG519" s="6" t="n">
        <v>-6.980408088617677e-06</v>
      </c>
    </row>
    <row r="520">
      <c r="A520" s="8" t="inlineStr">
        <is>
          <t>한섬 (020000)</t>
        </is>
      </c>
      <c r="B520" s="8" t="inlineStr">
        <is>
          <t>봉제의복 제조업</t>
        </is>
      </c>
      <c r="C520" s="9" t="n">
        <v>19940</v>
      </c>
      <c r="D520" s="10" t="n">
        <v>-910</v>
      </c>
      <c r="E520" s="11" t="n">
        <v>-0.0436</v>
      </c>
      <c r="F520" s="9" t="n">
        <v>428231440000</v>
      </c>
      <c r="G520" s="10" t="n">
        <v>7000000</v>
      </c>
      <c r="H520" s="10" t="n">
        <v>345</v>
      </c>
      <c r="I520" s="12" t="n">
        <v>1.634630096286251e-05</v>
      </c>
      <c r="J520" s="10" t="n">
        <v>-139000000</v>
      </c>
      <c r="K520" s="10" t="n">
        <v>-7002</v>
      </c>
      <c r="L520" s="12" t="n">
        <v>-0.0003245908334054127</v>
      </c>
      <c r="M520" s="10" t="n">
        <v>-18000000</v>
      </c>
      <c r="N520" s="10" t="n">
        <v>-906</v>
      </c>
      <c r="O520" s="12" t="n">
        <v>-4.203334533307502e-05</v>
      </c>
      <c r="P520" s="10" t="n">
        <v>0</v>
      </c>
      <c r="Q520" s="10" t="n">
        <v>0</v>
      </c>
      <c r="R520" s="12" t="n">
        <v>0</v>
      </c>
      <c r="S520" s="10" t="n">
        <v>-150000000</v>
      </c>
      <c r="T520" s="10" t="n">
        <v>-7549</v>
      </c>
      <c r="U520" s="12" t="n">
        <v>-0.0003502778777756253</v>
      </c>
      <c r="V520" s="10" t="n">
        <v>0</v>
      </c>
      <c r="W520" s="10" t="n">
        <v>0</v>
      </c>
      <c r="X520" s="12" t="n">
        <v>0</v>
      </c>
      <c r="Y520" s="10" t="n">
        <v>-171000000</v>
      </c>
      <c r="Z520" s="10" t="n">
        <v>-8616</v>
      </c>
      <c r="AA520" s="12" t="n">
        <v>-0.0003993167806642128</v>
      </c>
      <c r="AB520" s="10" t="n">
        <v>0</v>
      </c>
      <c r="AC520" s="10" t="n">
        <v>0</v>
      </c>
      <c r="AD520" s="12" t="n">
        <v>0</v>
      </c>
      <c r="AE520" s="10" t="n">
        <v>464000000</v>
      </c>
      <c r="AF520" s="10" t="n">
        <v>23186</v>
      </c>
      <c r="AG520" s="12" t="n">
        <v>0.001083526235252601</v>
      </c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14330</v>
      </c>
      <c r="D521" s="5" t="n">
        <v>-430</v>
      </c>
      <c r="E521" s="13" t="n">
        <v>-0.0291</v>
      </c>
      <c r="F521" s="7" t="n">
        <v>425944920000</v>
      </c>
      <c r="G521" s="5" t="n">
        <v>88000000</v>
      </c>
      <c r="H521" s="5" t="n">
        <v>6138</v>
      </c>
      <c r="I521" s="6" t="n">
        <v>0.0002065994823931695</v>
      </c>
      <c r="J521" s="5" t="n">
        <v>0</v>
      </c>
      <c r="K521" s="5" t="n">
        <v>-10</v>
      </c>
      <c r="L521" s="6" t="n">
        <v>0</v>
      </c>
      <c r="M521" s="5" t="n">
        <v>-65000000</v>
      </c>
      <c r="N521" s="5" t="n">
        <v>-4544</v>
      </c>
      <c r="O521" s="6" t="n">
        <v>-0.0001526018904040457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3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3000000</v>
      </c>
      <c r="AF521" s="5" t="n">
        <v>219</v>
      </c>
      <c r="AG521" s="6" t="n">
        <v>7.043164172494415e-06</v>
      </c>
    </row>
    <row r="522">
      <c r="A522" s="8" t="inlineStr">
        <is>
          <t>서희건설 (035890)</t>
        </is>
      </c>
      <c r="B522" s="8" t="inlineStr">
        <is>
          <t>건물 건설업</t>
        </is>
      </c>
      <c r="C522" s="9" t="n">
        <v>2050</v>
      </c>
      <c r="D522" s="10" t="n">
        <v>-50</v>
      </c>
      <c r="E522" s="11" t="n">
        <v>-0.0238</v>
      </c>
      <c r="F522" s="9" t="n">
        <v>425555400000</v>
      </c>
      <c r="G522" s="10" t="n">
        <v>-11000000</v>
      </c>
      <c r="H522" s="10" t="n">
        <v>-5507</v>
      </c>
      <c r="I522" s="12" t="n">
        <v>-2.584857341723311e-05</v>
      </c>
      <c r="J522" s="10" t="n">
        <v>0</v>
      </c>
      <c r="K522" s="10" t="n">
        <v>0</v>
      </c>
      <c r="L522" s="12" t="n">
        <v>0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1000000</v>
      </c>
      <c r="AF522" s="10" t="n">
        <v>300</v>
      </c>
      <c r="AG522" s="12" t="n">
        <v>2.349870310657555e-06</v>
      </c>
    </row>
    <row r="523">
      <c r="A523" t="inlineStr">
        <is>
          <t>에스엠벡셀 (010580)</t>
        </is>
      </c>
      <c r="B523" t="inlineStr">
        <is>
          <t>자동차 신품 부품 제조업</t>
        </is>
      </c>
      <c r="C523" s="7" t="n">
        <v>3825</v>
      </c>
      <c r="D523" s="5" t="n">
        <v>-215</v>
      </c>
      <c r="E523" s="13" t="n">
        <v>-0.0532</v>
      </c>
      <c r="F523" s="7" t="n">
        <v>425535075000</v>
      </c>
      <c r="G523" s="5" t="n">
        <v>2000000</v>
      </c>
      <c r="H523" s="5" t="n">
        <v>468</v>
      </c>
      <c r="I523" s="6" t="n">
        <v>4.699965096884199e-06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-85000000</v>
      </c>
      <c r="AF523" s="5" t="n">
        <v>-20922</v>
      </c>
      <c r="AG523" s="6" t="n">
        <v>-0.0001997485166175785</v>
      </c>
    </row>
    <row r="524">
      <c r="A524" s="8" t="inlineStr">
        <is>
          <t>현대차증권 (001500)</t>
        </is>
      </c>
      <c r="B524" s="8" t="inlineStr">
        <is>
          <t>금융 지원 서비스업</t>
        </is>
      </c>
      <c r="C524" s="9" t="n">
        <v>6870</v>
      </c>
      <c r="D524" s="10" t="n">
        <v>-190</v>
      </c>
      <c r="E524" s="11" t="n">
        <v>-0.0269</v>
      </c>
      <c r="F524" s="9" t="n">
        <v>424792710000</v>
      </c>
      <c r="G524" s="10" t="n">
        <v>-43000000</v>
      </c>
      <c r="H524" s="10" t="n">
        <v>-6293</v>
      </c>
      <c r="I524" s="12" t="n">
        <v>-0.0001012258425997942</v>
      </c>
      <c r="J524" s="10" t="n">
        <v>0</v>
      </c>
      <c r="K524" s="10" t="n">
        <v>-20</v>
      </c>
      <c r="L524" s="12" t="n">
        <v>0</v>
      </c>
      <c r="M524" s="10" t="n">
        <v>0</v>
      </c>
      <c r="N524" s="10" t="n">
        <v>-68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21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5000000</v>
      </c>
      <c r="AF524" s="10" t="n">
        <v>777</v>
      </c>
      <c r="AG524" s="12" t="n">
        <v>1.177044681392955e-05</v>
      </c>
    </row>
    <row r="525">
      <c r="A525" t="inlineStr">
        <is>
          <t>빛과전자 (069540)</t>
        </is>
      </c>
      <c r="B525" t="inlineStr">
        <is>
          <t>통신 및 방송 장비 제조업</t>
        </is>
      </c>
      <c r="C525" s="7" t="n">
        <v>3760</v>
      </c>
      <c r="D525" s="5" t="n">
        <v>-205</v>
      </c>
      <c r="E525" s="13" t="n">
        <v>-0.0517</v>
      </c>
      <c r="F525" s="7" t="n">
        <v>423718160000</v>
      </c>
      <c r="G525" s="5" t="n">
        <v>0</v>
      </c>
      <c r="H525" s="5" t="n">
        <v>0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-1892000000</v>
      </c>
      <c r="AF525" s="5" t="n">
        <v>-490526</v>
      </c>
      <c r="AG525" s="6" t="n">
        <v>-0.004465232266655741</v>
      </c>
    </row>
    <row r="526">
      <c r="A526" s="8" t="inlineStr">
        <is>
          <t>아세아 (002030)</t>
        </is>
      </c>
      <c r="B526" s="8" t="inlineStr">
        <is>
          <t>회사 본부 및 경영 컨설팅 서비스업</t>
        </is>
      </c>
      <c r="C526" s="9" t="n">
        <v>205500</v>
      </c>
      <c r="D526" s="10" t="n">
        <v>-7500</v>
      </c>
      <c r="E526" s="11" t="n">
        <v>-0.0352</v>
      </c>
      <c r="F526" s="9" t="n">
        <v>422919000000</v>
      </c>
      <c r="G526" s="10" t="n">
        <v>42000000</v>
      </c>
      <c r="H526" s="10" t="n">
        <v>209</v>
      </c>
      <c r="I526" s="12" t="n">
        <v>9.930979691146532e-05</v>
      </c>
      <c r="J526" s="10" t="n">
        <v>0</v>
      </c>
      <c r="K526" s="10" t="n">
        <v>1</v>
      </c>
      <c r="L526" s="12" t="n">
        <v>0</v>
      </c>
      <c r="M526" s="10" t="n">
        <v>0</v>
      </c>
      <c r="N526" s="10" t="n">
        <v>-2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1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68000000</v>
      </c>
      <c r="Z526" s="10" t="n">
        <v>324</v>
      </c>
      <c r="AA526" s="12" t="n">
        <v>0.0001607872902376105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아모레퍼시픽우 (090435)</t>
        </is>
      </c>
      <c r="B527" t="inlineStr">
        <is>
          <t>미분류</t>
        </is>
      </c>
      <c r="C527" s="7" t="n">
        <v>40050</v>
      </c>
      <c r="D527" s="5" t="n">
        <v>-350</v>
      </c>
      <c r="E527" s="13" t="n">
        <v>-0.008699999999999999</v>
      </c>
      <c r="F527" s="7" t="n">
        <v>422807850000</v>
      </c>
      <c r="G527" s="5" t="n">
        <v>-14000000</v>
      </c>
      <c r="H527" s="5" t="n">
        <v>-362</v>
      </c>
      <c r="I527" s="6" t="n">
        <v>-3.311196800154018e-05</v>
      </c>
      <c r="J527" s="5" t="n">
        <v>20000000</v>
      </c>
      <c r="K527" s="5" t="n">
        <v>479</v>
      </c>
      <c r="L527" s="6" t="n">
        <v>4.730281143077168e-05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25000000</v>
      </c>
      <c r="T527" s="5" t="n">
        <v>616</v>
      </c>
      <c r="U527" s="6" t="n">
        <v>5.912851428846461e-05</v>
      </c>
      <c r="V527" s="5" t="n">
        <v>0</v>
      </c>
      <c r="W527" s="5" t="n">
        <v>0</v>
      </c>
      <c r="X527" s="6" t="n">
        <v>0</v>
      </c>
      <c r="Y527" s="5" t="n">
        <v>-20000000</v>
      </c>
      <c r="Z527" s="5" t="n">
        <v>-500</v>
      </c>
      <c r="AA527" s="6" t="n">
        <v>-4.730281143077168e-05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일동제약 (249420)</t>
        </is>
      </c>
      <c r="B528" s="8" t="inlineStr">
        <is>
          <t>의약품 제조업</t>
        </is>
      </c>
      <c r="C528" s="9" t="n">
        <v>13360</v>
      </c>
      <c r="D528" s="10" t="n">
        <v>-390</v>
      </c>
      <c r="E528" s="11" t="n">
        <v>-0.0284</v>
      </c>
      <c r="F528" s="9" t="n">
        <v>422683680000</v>
      </c>
      <c r="G528" s="10" t="n">
        <v>-5000000</v>
      </c>
      <c r="H528" s="10" t="n">
        <v>-401</v>
      </c>
      <c r="I528" s="12" t="n">
        <v>-1.182917684449042e-05</v>
      </c>
      <c r="J528" s="10" t="n">
        <v>0</v>
      </c>
      <c r="K528" s="10" t="n">
        <v>-10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컴투스 (078340)</t>
        </is>
      </c>
      <c r="B529" t="inlineStr">
        <is>
          <t>소프트웨어 개발 및 공급업</t>
        </is>
      </c>
      <c r="C529" s="7" t="n">
        <v>34800</v>
      </c>
      <c r="D529" s="5" t="n">
        <v>200</v>
      </c>
      <c r="E529" s="13" t="n">
        <v>0.0058</v>
      </c>
      <c r="F529" s="7" t="n">
        <v>420766800000</v>
      </c>
      <c r="G529" s="5" t="n">
        <v>-27000000</v>
      </c>
      <c r="H529" s="5" t="n">
        <v>-797</v>
      </c>
      <c r="I529" s="6" t="n">
        <v>-6.416856082751777e-05</v>
      </c>
      <c r="J529" s="5" t="n">
        <v>266000000</v>
      </c>
      <c r="K529" s="5" t="n">
        <v>7662</v>
      </c>
      <c r="L529" s="6" t="n">
        <v>0.0006321791548192491</v>
      </c>
      <c r="M529" s="5" t="n">
        <v>67000000</v>
      </c>
      <c r="N529" s="5" t="n">
        <v>1924</v>
      </c>
      <c r="O529" s="6" t="n">
        <v>0.0001592330953868033</v>
      </c>
      <c r="P529" s="5" t="n">
        <v>0</v>
      </c>
      <c r="Q529" s="5" t="n">
        <v>0</v>
      </c>
      <c r="R529" s="6" t="n">
        <v>0</v>
      </c>
      <c r="S529" s="5" t="n">
        <v>-9000000</v>
      </c>
      <c r="T529" s="5" t="n">
        <v>-251</v>
      </c>
      <c r="U529" s="6" t="n">
        <v>-2.138952027583925e-05</v>
      </c>
      <c r="V529" s="5" t="n">
        <v>0</v>
      </c>
      <c r="W529" s="5" t="n">
        <v>0</v>
      </c>
      <c r="X529" s="6" t="n">
        <v>0</v>
      </c>
      <c r="Y529" s="5" t="n">
        <v>146000000</v>
      </c>
      <c r="Z529" s="5" t="n">
        <v>4182</v>
      </c>
      <c r="AA529" s="6" t="n">
        <v>0.0003469855511413924</v>
      </c>
      <c r="AB529" s="5" t="n">
        <v>0</v>
      </c>
      <c r="AC529" s="5" t="n">
        <v>0</v>
      </c>
      <c r="AD529" s="6" t="n">
        <v>0</v>
      </c>
      <c r="AE529" s="5" t="n">
        <v>-2000000</v>
      </c>
      <c r="AF529" s="5" t="n">
        <v>-54</v>
      </c>
      <c r="AG529" s="6" t="n">
        <v>-4.753226727964278e-06</v>
      </c>
    </row>
    <row r="530">
      <c r="A530" s="8" t="inlineStr">
        <is>
          <t>에스티아이 (039440)</t>
        </is>
      </c>
      <c r="B530" s="8" t="inlineStr">
        <is>
          <t>특수 목적용 기계 제조업</t>
        </is>
      </c>
      <c r="C530" s="9" t="n">
        <v>27100</v>
      </c>
      <c r="D530" s="10" t="n">
        <v>-2900</v>
      </c>
      <c r="E530" s="11" t="n">
        <v>-0.09669999999999999</v>
      </c>
      <c r="F530" s="9" t="n">
        <v>420239700000</v>
      </c>
      <c r="G530" s="10" t="n">
        <v>-35000000</v>
      </c>
      <c r="H530" s="10" t="n">
        <v>-1278</v>
      </c>
      <c r="I530" s="12" t="n">
        <v>-8.328580093694147e-05</v>
      </c>
      <c r="J530" s="10" t="n">
        <v>-1671000000</v>
      </c>
      <c r="K530" s="10" t="n">
        <v>-60352</v>
      </c>
      <c r="L530" s="12" t="n">
        <v>-0.003976302096160834</v>
      </c>
      <c r="M530" s="10" t="n">
        <v>-140000000</v>
      </c>
      <c r="N530" s="10" t="n">
        <v>-4985</v>
      </c>
      <c r="O530" s="12" t="n">
        <v>-0.0003331432037477659</v>
      </c>
      <c r="P530" s="10" t="n">
        <v>0</v>
      </c>
      <c r="Q530" s="10" t="n">
        <v>0</v>
      </c>
      <c r="R530" s="12" t="n">
        <v>0</v>
      </c>
      <c r="S530" s="10" t="n">
        <v>-392000000</v>
      </c>
      <c r="T530" s="10" t="n">
        <v>-14313</v>
      </c>
      <c r="U530" s="12" t="n">
        <v>-0.0009328009704937444</v>
      </c>
      <c r="V530" s="10" t="n">
        <v>0</v>
      </c>
      <c r="W530" s="10" t="n">
        <v>0</v>
      </c>
      <c r="X530" s="12" t="n">
        <v>0</v>
      </c>
      <c r="Y530" s="10" t="n">
        <v>-705000000</v>
      </c>
      <c r="Z530" s="10" t="n">
        <v>-25704</v>
      </c>
      <c r="AA530" s="12" t="n">
        <v>-0.00167761399030125</v>
      </c>
      <c r="AB530" s="10" t="n">
        <v>0</v>
      </c>
      <c r="AC530" s="10" t="n">
        <v>0</v>
      </c>
      <c r="AD530" s="12" t="n">
        <v>0</v>
      </c>
      <c r="AE530" s="10" t="n">
        <v>532000000</v>
      </c>
      <c r="AF530" s="10" t="n">
        <v>19199</v>
      </c>
      <c r="AG530" s="12" t="n">
        <v>0.00126594417424151</v>
      </c>
    </row>
    <row r="531">
      <c r="A531" t="inlineStr">
        <is>
          <t>흥아해운 (003280)</t>
        </is>
      </c>
      <c r="B531" t="inlineStr">
        <is>
          <t>해상 운송업</t>
        </is>
      </c>
      <c r="C531" s="7" t="n">
        <v>1744</v>
      </c>
      <c r="D531" s="5" t="n">
        <v>-63</v>
      </c>
      <c r="E531" s="13" t="n">
        <v>-0.0349</v>
      </c>
      <c r="F531" s="7" t="n">
        <v>419299456000</v>
      </c>
      <c r="G531" s="5" t="n">
        <v>0</v>
      </c>
      <c r="H531" s="5" t="n">
        <v>191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>
        <v>0</v>
      </c>
      <c r="N531" s="5" t="n">
        <v>-278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19000000</v>
      </c>
      <c r="AF531" s="5" t="n">
        <v>12217</v>
      </c>
      <c r="AG531" s="6" t="n">
        <v>4.531367672463663e-05</v>
      </c>
    </row>
    <row r="532">
      <c r="A532" s="8" t="inlineStr">
        <is>
          <t>월덱스 (101160)</t>
        </is>
      </c>
      <c r="B532" s="8" t="inlineStr">
        <is>
          <t>전자부품 제조업</t>
        </is>
      </c>
      <c r="C532" s="9" t="n">
        <v>25350</v>
      </c>
      <c r="D532" s="10" t="n">
        <v>-1050</v>
      </c>
      <c r="E532" s="11" t="n">
        <v>-0.0398</v>
      </c>
      <c r="F532" s="9" t="n">
        <v>418528500000</v>
      </c>
      <c r="G532" s="10" t="n">
        <v>187000000</v>
      </c>
      <c r="H532" s="10" t="n">
        <v>7317</v>
      </c>
      <c r="I532" s="12" t="n">
        <v>0.0004468035032261841</v>
      </c>
      <c r="J532" s="10" t="n">
        <v>5000000</v>
      </c>
      <c r="K532" s="10" t="n">
        <v>192</v>
      </c>
      <c r="L532" s="12" t="n">
        <v>1.194661773332043e-05</v>
      </c>
      <c r="M532" s="10" t="n">
        <v>61000000</v>
      </c>
      <c r="N532" s="10" t="n">
        <v>2407</v>
      </c>
      <c r="O532" s="12" t="n">
        <v>0.0001457487363465093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1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13</v>
      </c>
      <c r="AG532" s="12" t="n">
        <v>0</v>
      </c>
    </row>
    <row r="533">
      <c r="A533" t="inlineStr">
        <is>
          <t>성일하이텍 (365340)</t>
        </is>
      </c>
      <c r="B533" t="inlineStr">
        <is>
          <t>기초 화학물질 제조업</t>
        </is>
      </c>
      <c r="C533" s="7" t="n">
        <v>32350</v>
      </c>
      <c r="D533" s="5" t="n">
        <v>-1200</v>
      </c>
      <c r="E533" s="13" t="n">
        <v>-0.0358</v>
      </c>
      <c r="F533" s="7" t="n">
        <v>417994350000</v>
      </c>
      <c r="G533" s="5" t="n">
        <v>1000000</v>
      </c>
      <c r="H533" s="5" t="n">
        <v>32</v>
      </c>
      <c r="I533" s="6" t="n">
        <v>2.392376834758652e-06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3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16000000</v>
      </c>
      <c r="AF533" s="5" t="n">
        <v>500</v>
      </c>
      <c r="AG533" s="6" t="n">
        <v>3.827802935613843e-05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17820</v>
      </c>
      <c r="D534" s="10" t="n">
        <v>-860</v>
      </c>
      <c r="E534" s="11" t="n">
        <v>-0.046</v>
      </c>
      <c r="F534" s="9" t="n">
        <v>417130560000</v>
      </c>
      <c r="G534" s="10" t="n">
        <v>-62000000</v>
      </c>
      <c r="H534" s="10" t="n">
        <v>-3631</v>
      </c>
      <c r="I534" s="12" t="n">
        <v>-0.0001486345186504676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9000000</v>
      </c>
      <c r="AF534" s="10" t="n">
        <v>524</v>
      </c>
      <c r="AG534" s="12" t="n">
        <v>2.157597851377756e-05</v>
      </c>
    </row>
    <row r="535">
      <c r="A535" t="inlineStr">
        <is>
          <t>삼양홀딩스 (000070)</t>
        </is>
      </c>
      <c r="B535" t="inlineStr">
        <is>
          <t>기타 금융업</t>
        </is>
      </c>
      <c r="C535" s="7" t="n">
        <v>53700</v>
      </c>
      <c r="D535" s="5" t="n">
        <v>-1000</v>
      </c>
      <c r="E535" s="13" t="n">
        <v>-0.0183</v>
      </c>
      <c r="F535" s="7" t="n">
        <v>416873100000</v>
      </c>
      <c r="G535" s="5" t="n">
        <v>22000000</v>
      </c>
      <c r="H535" s="5" t="n">
        <v>400</v>
      </c>
      <c r="I535" s="6" t="n">
        <v>5.277385372191202e-05</v>
      </c>
      <c r="J535" s="5" t="n">
        <v>0</v>
      </c>
      <c r="K535" s="5" t="n">
        <v>-3</v>
      </c>
      <c r="L535" s="6" t="n">
        <v>0</v>
      </c>
      <c r="M535" s="5" t="n">
        <v>-1000000</v>
      </c>
      <c r="N535" s="5" t="n">
        <v>-10</v>
      </c>
      <c r="O535" s="6" t="n">
        <v>-2.398811532814183e-06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3</v>
      </c>
      <c r="U535" s="6" t="n">
        <v>0</v>
      </c>
      <c r="V535" s="5" t="n">
        <v>16000000</v>
      </c>
      <c r="W535" s="5" t="n">
        <v>300</v>
      </c>
      <c r="X535" s="6" t="n">
        <v>3.838098452502692e-05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3</v>
      </c>
      <c r="AG535" s="6" t="n">
        <v>0</v>
      </c>
    </row>
    <row r="536">
      <c r="A536" s="8" t="inlineStr">
        <is>
          <t>동운아나텍 (094170)</t>
        </is>
      </c>
      <c r="B536" s="8" t="inlineStr">
        <is>
          <t>반도체 제조업</t>
        </is>
      </c>
      <c r="C536" s="9" t="n">
        <v>19900</v>
      </c>
      <c r="D536" s="10" t="n">
        <v>-600</v>
      </c>
      <c r="E536" s="11" t="n">
        <v>-0.0293</v>
      </c>
      <c r="F536" s="9" t="n">
        <v>416089100000</v>
      </c>
      <c r="G536" s="10" t="n">
        <v>1000000</v>
      </c>
      <c r="H536" s="10" t="n">
        <v>27</v>
      </c>
      <c r="I536" s="12" t="n">
        <v>2.403331401855997e-06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5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코스모화학 (005420)</t>
        </is>
      </c>
      <c r="B537" t="inlineStr">
        <is>
          <t>기타 화학제품 제조업</t>
        </is>
      </c>
      <c r="C537" s="7" t="n">
        <v>10810</v>
      </c>
      <c r="D537" s="5" t="n">
        <v>-720</v>
      </c>
      <c r="E537" s="13" t="n">
        <v>-0.0624</v>
      </c>
      <c r="F537" s="7" t="n">
        <v>415190480000</v>
      </c>
      <c r="G537" s="5" t="n">
        <v>63000000</v>
      </c>
      <c r="H537" s="5" t="n">
        <v>5942</v>
      </c>
      <c r="I537" s="6" t="n">
        <v>0.0001517375831931407</v>
      </c>
      <c r="J537" s="5" t="n">
        <v>-166000000</v>
      </c>
      <c r="K537" s="5" t="n">
        <v>-15440</v>
      </c>
      <c r="L537" s="6" t="n">
        <v>-0.0003998164890485928</v>
      </c>
      <c r="M537" s="5" t="n">
        <v>-36000000</v>
      </c>
      <c r="N537" s="5" t="n">
        <v>-3344</v>
      </c>
      <c r="O537" s="6" t="n">
        <v>-8.670719039608035e-05</v>
      </c>
      <c r="P537" s="5" t="n">
        <v>0</v>
      </c>
      <c r="Q537" s="5" t="n">
        <v>0</v>
      </c>
      <c r="R537" s="6" t="n">
        <v>0</v>
      </c>
      <c r="S537" s="5" t="n">
        <v>1000000</v>
      </c>
      <c r="T537" s="5" t="n">
        <v>51</v>
      </c>
      <c r="U537" s="6" t="n">
        <v>2.408533066557788e-06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세아제강지주 (003030)</t>
        </is>
      </c>
      <c r="B538" s="8" t="inlineStr">
        <is>
          <t>기타 금융업</t>
        </is>
      </c>
      <c r="C538" s="9" t="n">
        <v>100200</v>
      </c>
      <c r="D538" s="10" t="n">
        <v>-1500</v>
      </c>
      <c r="E538" s="11" t="n">
        <v>-0.0147</v>
      </c>
      <c r="F538" s="9" t="n">
        <v>414928200000</v>
      </c>
      <c r="G538" s="10" t="n">
        <v>-58000000</v>
      </c>
      <c r="H538" s="10" t="n">
        <v>-588</v>
      </c>
      <c r="I538" s="12" t="n">
        <v>-0.0001397832203258299</v>
      </c>
      <c r="J538" s="10" t="n">
        <v>-6000000</v>
      </c>
      <c r="K538" s="10" t="n">
        <v>-56</v>
      </c>
      <c r="L538" s="12" t="n">
        <v>-1.446033313715481e-05</v>
      </c>
      <c r="M538" s="10" t="n">
        <v>0</v>
      </c>
      <c r="N538" s="10" t="n">
        <v>-4</v>
      </c>
      <c r="O538" s="12" t="n">
        <v>0</v>
      </c>
      <c r="P538" s="10" t="n">
        <v>-3000000</v>
      </c>
      <c r="Q538" s="10" t="n">
        <v>-28</v>
      </c>
      <c r="R538" s="12" t="n">
        <v>-7.230166568577407e-06</v>
      </c>
      <c r="S538" s="10" t="n">
        <v>86000000</v>
      </c>
      <c r="T538" s="10" t="n">
        <v>853</v>
      </c>
      <c r="U538" s="12" t="n">
        <v>0.0002072647749658857</v>
      </c>
      <c r="V538" s="10" t="n">
        <v>0</v>
      </c>
      <c r="W538" s="10" t="n">
        <v>0</v>
      </c>
      <c r="X538" s="12" t="n">
        <v>0</v>
      </c>
      <c r="Y538" s="10" t="n">
        <v>124000000</v>
      </c>
      <c r="Z538" s="10" t="n">
        <v>1233</v>
      </c>
      <c r="AA538" s="12" t="n">
        <v>0.0002988468848345328</v>
      </c>
      <c r="AB538" s="10" t="n">
        <v>0</v>
      </c>
      <c r="AC538" s="10" t="n">
        <v>0</v>
      </c>
      <c r="AD538" s="12" t="n">
        <v>0</v>
      </c>
      <c r="AE538" s="10" t="n">
        <v>89000000</v>
      </c>
      <c r="AF538" s="10" t="n">
        <v>899</v>
      </c>
      <c r="AG538" s="12" t="n">
        <v>0.0002144949415344631</v>
      </c>
    </row>
    <row r="539">
      <c r="A539" t="inlineStr">
        <is>
          <t>티앤엘 (340570)</t>
        </is>
      </c>
      <c r="B539" t="inlineStr">
        <is>
          <t>의료용품 및 기타 의약 관련제품 제조업</t>
        </is>
      </c>
      <c r="C539" s="7" t="n">
        <v>25750</v>
      </c>
      <c r="D539" s="5" t="n">
        <v>-700</v>
      </c>
      <c r="E539" s="13" t="n">
        <v>-0.0265</v>
      </c>
      <c r="F539" s="7" t="n">
        <v>413802500000</v>
      </c>
      <c r="G539" s="5" t="n">
        <v>0</v>
      </c>
      <c r="H539" s="5" t="n">
        <v>14</v>
      </c>
      <c r="I539" s="6" t="n">
        <v>0</v>
      </c>
      <c r="J539" s="5" t="n">
        <v>-8000000</v>
      </c>
      <c r="K539" s="5" t="n">
        <v>-314</v>
      </c>
      <c r="L539" s="6" t="n">
        <v>-1.933289431552492e-05</v>
      </c>
      <c r="M539" s="5" t="n">
        <v>-1000000</v>
      </c>
      <c r="N539" s="5" t="n">
        <v>-57</v>
      </c>
      <c r="O539" s="6" t="n">
        <v>-2.416611789440615e-06</v>
      </c>
      <c r="P539" s="5" t="n">
        <v>0</v>
      </c>
      <c r="Q539" s="5" t="n">
        <v>0</v>
      </c>
      <c r="R539" s="6" t="n">
        <v>0</v>
      </c>
      <c r="S539" s="5" t="n">
        <v>93000000</v>
      </c>
      <c r="T539" s="5" t="n">
        <v>3562</v>
      </c>
      <c r="U539" s="6" t="n">
        <v>0.0002247448964179771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3000000</v>
      </c>
      <c r="AF539" s="5" t="n">
        <v>98</v>
      </c>
      <c r="AG539" s="6" t="n">
        <v>7.249835368321845e-06</v>
      </c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30550</v>
      </c>
      <c r="D540" s="10" t="n">
        <v>-950</v>
      </c>
      <c r="E540" s="11" t="n">
        <v>-0.0302</v>
      </c>
      <c r="F540" s="9" t="n">
        <v>411691800000</v>
      </c>
      <c r="G540" s="10" t="n">
        <v>-1000000</v>
      </c>
      <c r="H540" s="10" t="n">
        <v>-41</v>
      </c>
      <c r="I540" s="12" t="n">
        <v>-2.429001500637127e-06</v>
      </c>
      <c r="J540" s="10" t="n">
        <v>0</v>
      </c>
      <c r="K540" s="10" t="n">
        <v>0</v>
      </c>
      <c r="L540" s="12" t="n">
        <v>0</v>
      </c>
      <c r="M540" s="10" t="n">
        <v>0</v>
      </c>
      <c r="N540" s="10" t="n">
        <v>0</v>
      </c>
      <c r="O540" s="12" t="n">
        <v>0</v>
      </c>
      <c r="P540" s="10" t="n">
        <v>27000000</v>
      </c>
      <c r="Q540" s="10" t="n">
        <v>891</v>
      </c>
      <c r="R540" s="12" t="n">
        <v>6.558304051720243e-05</v>
      </c>
      <c r="S540" s="10" t="n">
        <v>158000000</v>
      </c>
      <c r="T540" s="10" t="n">
        <v>5124</v>
      </c>
      <c r="U540" s="12" t="n">
        <v>0.0003837822371006661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동성화인텍 (033500)</t>
        </is>
      </c>
      <c r="B541" t="inlineStr">
        <is>
          <t>기초 화학물질 제조업</t>
        </is>
      </c>
      <c r="C541" s="7" t="n">
        <v>13700</v>
      </c>
      <c r="D541" s="5" t="n">
        <v>-1010</v>
      </c>
      <c r="E541" s="13" t="n">
        <v>-0.0687</v>
      </c>
      <c r="F541" s="7" t="n">
        <v>410849300000</v>
      </c>
      <c r="G541" s="5" t="n">
        <v>-27000000</v>
      </c>
      <c r="H541" s="5" t="n">
        <v>-1799</v>
      </c>
      <c r="I541" s="6" t="n">
        <v>-6.57175270835316e-05</v>
      </c>
      <c r="J541" s="5" t="n">
        <v>5000000</v>
      </c>
      <c r="K541" s="5" t="n">
        <v>370</v>
      </c>
      <c r="L541" s="6" t="n">
        <v>1.216991242287622e-05</v>
      </c>
      <c r="M541" s="5" t="n">
        <v>18000000</v>
      </c>
      <c r="N541" s="5" t="n">
        <v>1301</v>
      </c>
      <c r="O541" s="6" t="n">
        <v>4.38116847223544e-05</v>
      </c>
      <c r="P541" s="5" t="n">
        <v>0</v>
      </c>
      <c r="Q541" s="5" t="n">
        <v>0</v>
      </c>
      <c r="R541" s="6" t="n">
        <v>0</v>
      </c>
      <c r="S541" s="5" t="n">
        <v>2000000</v>
      </c>
      <c r="T541" s="5" t="n">
        <v>155</v>
      </c>
      <c r="U541" s="6" t="n">
        <v>4.867964969150489e-06</v>
      </c>
      <c r="V541" s="5" t="n">
        <v>0</v>
      </c>
      <c r="W541" s="5" t="n">
        <v>0</v>
      </c>
      <c r="X541" s="6" t="n">
        <v>0</v>
      </c>
      <c r="Y541" s="5" t="n">
        <v>-172000000</v>
      </c>
      <c r="Z541" s="5" t="n">
        <v>-12347</v>
      </c>
      <c r="AA541" s="6" t="n">
        <v>-0.0004186449873469421</v>
      </c>
      <c r="AB541" s="5" t="n">
        <v>0</v>
      </c>
      <c r="AC541" s="5" t="n">
        <v>0</v>
      </c>
      <c r="AD541" s="6" t="n">
        <v>0</v>
      </c>
      <c r="AE541" s="5" t="n">
        <v>-20000000</v>
      </c>
      <c r="AF541" s="5" t="n">
        <v>-1420</v>
      </c>
      <c r="AG541" s="6" t="n">
        <v>-4.867964969150489e-05</v>
      </c>
    </row>
    <row r="542">
      <c r="A542" s="8" t="inlineStr">
        <is>
          <t>메가스터디교육 (215200)</t>
        </is>
      </c>
      <c r="B542" s="8" t="inlineStr">
        <is>
          <t>일반 교습 학원</t>
        </is>
      </c>
      <c r="C542" s="9" t="n">
        <v>39250</v>
      </c>
      <c r="D542" s="10" t="n">
        <v>-100</v>
      </c>
      <c r="E542" s="11" t="n">
        <v>-0.0025</v>
      </c>
      <c r="F542" s="9" t="n">
        <v>406826250000</v>
      </c>
      <c r="G542" s="10" t="n">
        <v>-37000000</v>
      </c>
      <c r="H542" s="10" t="n">
        <v>-943</v>
      </c>
      <c r="I542" s="12" t="n">
        <v>-9.094791695471961e-05</v>
      </c>
      <c r="J542" s="10" t="n">
        <v>78000000</v>
      </c>
      <c r="K542" s="10" t="n">
        <v>1995</v>
      </c>
      <c r="L542" s="12" t="n">
        <v>0.0001917280411477873</v>
      </c>
      <c r="M542" s="10" t="n">
        <v>-15000000</v>
      </c>
      <c r="N542" s="10" t="n">
        <v>-380</v>
      </c>
      <c r="O542" s="12" t="n">
        <v>-3.687077714380525e-05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-3000000</v>
      </c>
      <c r="AF542" s="10" t="n">
        <v>-65</v>
      </c>
      <c r="AG542" s="12" t="n">
        <v>-7.37415542876105e-06</v>
      </c>
    </row>
    <row r="543">
      <c r="A543" t="inlineStr">
        <is>
          <t>DB증권 (016610)</t>
        </is>
      </c>
      <c r="B543" t="inlineStr">
        <is>
          <t>금융 지원 서비스업</t>
        </is>
      </c>
      <c r="C543" s="7" t="n">
        <v>9580</v>
      </c>
      <c r="D543" s="5" t="n">
        <v>-200</v>
      </c>
      <c r="E543" s="13" t="n">
        <v>-0.0204</v>
      </c>
      <c r="F543" s="7" t="n">
        <v>406632680000</v>
      </c>
      <c r="G543" s="5" t="n">
        <v>-5000000</v>
      </c>
      <c r="H543" s="5" t="n">
        <v>-568</v>
      </c>
      <c r="I543" s="6" t="n">
        <v>-1.229610959945472e-05</v>
      </c>
      <c r="J543" s="5" t="n">
        <v>0</v>
      </c>
      <c r="K543" s="5" t="n">
        <v>-15</v>
      </c>
      <c r="L543" s="6" t="n">
        <v>0</v>
      </c>
      <c r="M543" s="5" t="n">
        <v>0</v>
      </c>
      <c r="N543" s="5" t="n">
        <v>-52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286000000</v>
      </c>
      <c r="T543" s="5" t="n">
        <v>30015</v>
      </c>
      <c r="U543" s="6" t="n">
        <v>0.00070333746908881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0</v>
      </c>
      <c r="AG543" s="6" t="n">
        <v>0</v>
      </c>
    </row>
    <row r="544">
      <c r="A544" s="8" t="inlineStr">
        <is>
          <t>파인엠텍 (441270)</t>
        </is>
      </c>
      <c r="B544" s="8" t="inlineStr">
        <is>
          <t>전자부품 제조업</t>
        </is>
      </c>
      <c r="C544" s="9" t="n">
        <v>9530</v>
      </c>
      <c r="D544" s="10" t="n">
        <v>120</v>
      </c>
      <c r="E544" s="11" t="n">
        <v>0.0128</v>
      </c>
      <c r="F544" s="9" t="n">
        <v>406206720000</v>
      </c>
      <c r="G544" s="10" t="n">
        <v>55000000</v>
      </c>
      <c r="H544" s="10" t="n">
        <v>5722</v>
      </c>
      <c r="I544" s="12" t="n">
        <v>0.0001353990401734368</v>
      </c>
      <c r="J544" s="10" t="n">
        <v>352000000</v>
      </c>
      <c r="K544" s="10" t="n">
        <v>36832</v>
      </c>
      <c r="L544" s="12" t="n">
        <v>0.0008665538571099957</v>
      </c>
      <c r="M544" s="10" t="n">
        <v>1838000000</v>
      </c>
      <c r="N544" s="10" t="n">
        <v>191627</v>
      </c>
      <c r="O544" s="12" t="n">
        <v>0.004524789742523216</v>
      </c>
      <c r="P544" s="10" t="n">
        <v>0</v>
      </c>
      <c r="Q544" s="10" t="n">
        <v>0</v>
      </c>
      <c r="R544" s="12" t="n">
        <v>0</v>
      </c>
      <c r="S544" s="10" t="n">
        <v>51000000</v>
      </c>
      <c r="T544" s="10" t="n">
        <v>5329</v>
      </c>
      <c r="U544" s="12" t="n">
        <v>0.0001255518372517323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-2000000</v>
      </c>
      <c r="AF544" s="10" t="n">
        <v>-156</v>
      </c>
      <c r="AG544" s="12" t="n">
        <v>-4.923601460852249e-06</v>
      </c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86900</v>
      </c>
      <c r="D545" s="5" t="n">
        <v>-1500</v>
      </c>
      <c r="E545" s="13" t="n">
        <v>-0.017</v>
      </c>
      <c r="F545" s="7" t="n">
        <v>402955300000</v>
      </c>
      <c r="G545" s="5" t="n">
        <v>4000000</v>
      </c>
      <c r="H545" s="5" t="n">
        <v>45</v>
      </c>
      <c r="I545" s="6" t="n">
        <v>9.926659358990937e-06</v>
      </c>
      <c r="J545" s="5" t="n">
        <v>0</v>
      </c>
      <c r="K545" s="5" t="n">
        <v>-4</v>
      </c>
      <c r="L545" s="6" t="n">
        <v>0</v>
      </c>
      <c r="M545" s="5" t="n">
        <v>14000000</v>
      </c>
      <c r="N545" s="5" t="n">
        <v>157</v>
      </c>
      <c r="O545" s="6" t="n">
        <v>3.474330775646828e-05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1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3000000</v>
      </c>
      <c r="AF545" s="5" t="n">
        <v>30</v>
      </c>
      <c r="AG545" s="6" t="n">
        <v>7.444994519243202e-06</v>
      </c>
    </row>
    <row r="546">
      <c r="A546" s="8" t="inlineStr">
        <is>
          <t>NH투자증권우 (005945)</t>
        </is>
      </c>
      <c r="B546" s="8" t="inlineStr">
        <is>
          <t>미분류</t>
        </is>
      </c>
      <c r="C546" s="9" t="n">
        <v>21350</v>
      </c>
      <c r="D546" s="10" t="n">
        <v>-450</v>
      </c>
      <c r="E546" s="11" t="n">
        <v>-0.0206</v>
      </c>
      <c r="F546" s="9" t="n">
        <v>402874500000</v>
      </c>
      <c r="G546" s="10" t="n">
        <v>0</v>
      </c>
      <c r="H546" s="10" t="n">
        <v>-13</v>
      </c>
      <c r="I546" s="12" t="n">
        <v>0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28000000</v>
      </c>
      <c r="AF546" s="10" t="n">
        <v>1319</v>
      </c>
      <c r="AG546" s="12" t="n">
        <v>6.950055166062881e-05</v>
      </c>
    </row>
    <row r="547">
      <c r="A547" t="inlineStr">
        <is>
          <t>신세계인터내셔날 (031430)</t>
        </is>
      </c>
      <c r="B547" t="inlineStr">
        <is>
          <t>섬유, 의복, 신발 및 가죽제품 소매업</t>
        </is>
      </c>
      <c r="C547" s="7" t="n">
        <v>11500</v>
      </c>
      <c r="D547" s="5" t="n">
        <v>40</v>
      </c>
      <c r="E547" s="13" t="n">
        <v>0.0035</v>
      </c>
      <c r="F547" s="7" t="n">
        <v>402339000000</v>
      </c>
      <c r="G547" s="5" t="n">
        <v>2000000</v>
      </c>
      <c r="H547" s="5" t="n">
        <v>151</v>
      </c>
      <c r="I547" s="6" t="n">
        <v>4.970932472367829e-06</v>
      </c>
      <c r="J547" s="5" t="n">
        <v>64000000</v>
      </c>
      <c r="K547" s="5" t="n">
        <v>5553</v>
      </c>
      <c r="L547" s="6" t="n">
        <v>0.0001590698391157705</v>
      </c>
      <c r="M547" s="5" t="n">
        <v>-1000000</v>
      </c>
      <c r="N547" s="5" t="n">
        <v>-44</v>
      </c>
      <c r="O547" s="6" t="n">
        <v>-2.485466236183915e-06</v>
      </c>
      <c r="P547" s="5" t="n">
        <v>0</v>
      </c>
      <c r="Q547" s="5" t="n">
        <v>0</v>
      </c>
      <c r="R547" s="6" t="n">
        <v>0</v>
      </c>
      <c r="S547" s="5" t="n">
        <v>-2000000</v>
      </c>
      <c r="T547" s="5" t="n">
        <v>-203</v>
      </c>
      <c r="U547" s="6" t="n">
        <v>-4.970932472367829e-06</v>
      </c>
      <c r="V547" s="5" t="n">
        <v>0</v>
      </c>
      <c r="W547" s="5" t="n">
        <v>0</v>
      </c>
      <c r="X547" s="6" t="n">
        <v>0</v>
      </c>
      <c r="Y547" s="5" t="n">
        <v>548000000</v>
      </c>
      <c r="Z547" s="5" t="n">
        <v>47762</v>
      </c>
      <c r="AA547" s="6" t="n">
        <v>0.001362035497428785</v>
      </c>
      <c r="AB547" s="5" t="n">
        <v>0</v>
      </c>
      <c r="AC547" s="5" t="n">
        <v>0</v>
      </c>
      <c r="AD547" s="6" t="n">
        <v>0</v>
      </c>
      <c r="AE547" s="5" t="n">
        <v>2000000</v>
      </c>
      <c r="AF547" s="5" t="n">
        <v>202</v>
      </c>
      <c r="AG547" s="6" t="n">
        <v>4.970932472367829e-06</v>
      </c>
    </row>
    <row r="548">
      <c r="A548" s="8" t="inlineStr">
        <is>
          <t>에스엠국일 (078130)</t>
        </is>
      </c>
      <c r="B548" s="8" t="inlineStr">
        <is>
          <t>기타 종이 및 판지 제품 제조업</t>
        </is>
      </c>
      <c r="C548" s="9" t="n">
        <v>3565</v>
      </c>
      <c r="D548" s="10" t="n">
        <v>-55</v>
      </c>
      <c r="E548" s="11" t="n">
        <v>-0.0152</v>
      </c>
      <c r="F548" s="9" t="n">
        <v>401918100000</v>
      </c>
      <c r="G548" s="10" t="n">
        <v>0</v>
      </c>
      <c r="H548" s="10" t="n">
        <v>0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>
        <v>56000000</v>
      </c>
      <c r="N548" s="10" t="n">
        <v>15472</v>
      </c>
      <c r="O548" s="12" t="n">
        <v>0.0001393318688558689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90</v>
      </c>
      <c r="AG548" s="12" t="n">
        <v>0</v>
      </c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10560</v>
      </c>
      <c r="D549" s="5" t="n">
        <v>0</v>
      </c>
      <c r="E549" s="13" t="n">
        <v>0</v>
      </c>
      <c r="F549" s="7" t="n">
        <v>400635840000</v>
      </c>
      <c r="G549" s="5" t="n">
        <v>54000000</v>
      </c>
      <c r="H549" s="5" t="n">
        <v>5227</v>
      </c>
      <c r="I549" s="6" t="n">
        <v>0.000134785744580415</v>
      </c>
      <c r="J549" s="5" t="n">
        <v>0</v>
      </c>
      <c r="K549" s="5" t="n">
        <v>0</v>
      </c>
      <c r="L549" s="6" t="n">
        <v>0</v>
      </c>
      <c r="M549" s="5" t="n">
        <v>-2000000</v>
      </c>
      <c r="N549" s="5" t="n">
        <v>-148</v>
      </c>
      <c r="O549" s="6" t="n">
        <v>-4.992064614089443e-06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-1000000</v>
      </c>
      <c r="AF549" s="5" t="n">
        <v>-51</v>
      </c>
      <c r="AG549" s="6" t="n">
        <v>-2.496032307044722e-06</v>
      </c>
    </row>
    <row r="550">
      <c r="A550" s="8" t="inlineStr">
        <is>
          <t>유니드 (014830)</t>
        </is>
      </c>
      <c r="B550" s="8" t="inlineStr">
        <is>
          <t>기초 화학물질 제조업</t>
        </is>
      </c>
      <c r="C550" s="9" t="n">
        <v>59100</v>
      </c>
      <c r="D550" s="10" t="n">
        <v>-2000</v>
      </c>
      <c r="E550" s="11" t="n">
        <v>-0.0327</v>
      </c>
      <c r="F550" s="9" t="n">
        <v>399929700000</v>
      </c>
      <c r="G550" s="10" t="n">
        <v>-3000000</v>
      </c>
      <c r="H550" s="10" t="n">
        <v>-44</v>
      </c>
      <c r="I550" s="12" t="n">
        <v>-7.501318356701191e-06</v>
      </c>
      <c r="J550" s="10" t="n">
        <v>7000000</v>
      </c>
      <c r="K550" s="10" t="n">
        <v>124</v>
      </c>
      <c r="L550" s="12" t="n">
        <v>1.750307616563611e-05</v>
      </c>
      <c r="M550" s="10" t="n">
        <v>0</v>
      </c>
      <c r="N550" s="10" t="n">
        <v>-8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2000000</v>
      </c>
      <c r="T550" s="10" t="n">
        <v>26</v>
      </c>
      <c r="U550" s="12" t="n">
        <v>5.00087890446746e-06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8000000</v>
      </c>
      <c r="AF550" s="10" t="n">
        <v>140</v>
      </c>
      <c r="AG550" s="12" t="n">
        <v>2.000351561786984e-05</v>
      </c>
    </row>
    <row r="551">
      <c r="A551" t="inlineStr">
        <is>
          <t>아난티 (025980)</t>
        </is>
      </c>
      <c r="B551" t="inlineStr">
        <is>
          <t>일반 및 생활 숙박시설 운영업</t>
        </is>
      </c>
      <c r="C551" s="7" t="n">
        <v>4110</v>
      </c>
      <c r="D551" s="5" t="n">
        <v>-270</v>
      </c>
      <c r="E551" s="13" t="n">
        <v>-0.0616</v>
      </c>
      <c r="F551" s="7" t="n">
        <v>399903000000</v>
      </c>
      <c r="G551" s="5" t="n">
        <v>35000000</v>
      </c>
      <c r="H551" s="5" t="n">
        <v>9304</v>
      </c>
      <c r="I551" s="6" t="n">
        <v>8.752122389679498e-05</v>
      </c>
      <c r="J551" s="5" t="n">
        <v>6000000</v>
      </c>
      <c r="K551" s="5" t="n">
        <v>1466</v>
      </c>
      <c r="L551" s="6" t="n">
        <v>1.500363838230771e-05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100</v>
      </c>
      <c r="AG551" s="6" t="n">
        <v>0</v>
      </c>
    </row>
    <row r="552">
      <c r="A552" s="8" t="inlineStr">
        <is>
          <t>일진하이솔루스 (271940)</t>
        </is>
      </c>
      <c r="B552" s="8" t="inlineStr">
        <is>
          <t>그외 기타 운송장비 제조업</t>
        </is>
      </c>
      <c r="C552" s="9" t="n">
        <v>11000</v>
      </c>
      <c r="D552" s="10" t="n">
        <v>-540</v>
      </c>
      <c r="E552" s="11" t="n">
        <v>-0.04679999999999999</v>
      </c>
      <c r="F552" s="9" t="n">
        <v>399443000000</v>
      </c>
      <c r="G552" s="10" t="n">
        <v>33000000</v>
      </c>
      <c r="H552" s="10" t="n">
        <v>2928</v>
      </c>
      <c r="I552" s="12" t="n">
        <v>8.261504144521246e-05</v>
      </c>
      <c r="J552" s="10" t="n">
        <v>12000000</v>
      </c>
      <c r="K552" s="10" t="n">
        <v>1049</v>
      </c>
      <c r="L552" s="12" t="n">
        <v>3.004183325280453e-05</v>
      </c>
      <c r="M552" s="10" t="n">
        <v>0</v>
      </c>
      <c r="N552" s="10" t="n">
        <v>-42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-4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카페24 (042000)</t>
        </is>
      </c>
      <c r="B553" t="inlineStr">
        <is>
          <t>자료처리, 호스팅, 포털 및 기타 인터넷 정보매개 서비스업</t>
        </is>
      </c>
      <c r="C553" s="7" t="n">
        <v>16510</v>
      </c>
      <c r="D553" s="5" t="n">
        <v>-230</v>
      </c>
      <c r="E553" s="13" t="n">
        <v>-0.0137</v>
      </c>
      <c r="F553" s="7" t="n">
        <v>399178780000</v>
      </c>
      <c r="G553" s="5" t="n">
        <v>153000000</v>
      </c>
      <c r="H553" s="5" t="n">
        <v>9146</v>
      </c>
      <c r="I553" s="6" t="n">
        <v>0.0003832869071847958</v>
      </c>
      <c r="J553" s="5" t="n">
        <v>-4000000</v>
      </c>
      <c r="K553" s="5" t="n">
        <v>-252</v>
      </c>
      <c r="L553" s="6" t="n">
        <v>-1.002057273685741e-05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10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-2000000</v>
      </c>
      <c r="AF553" s="5" t="n">
        <v>-94</v>
      </c>
      <c r="AG553" s="6" t="n">
        <v>-5.010286368428703e-06</v>
      </c>
    </row>
    <row r="554">
      <c r="A554" s="8" t="inlineStr">
        <is>
          <t>케이씨 (029460)</t>
        </is>
      </c>
      <c r="B554" s="8" t="inlineStr">
        <is>
          <t>측정, 시험, 항해, 제어 및 기타 정밀기기 제조업; 광학기기 제외</t>
        </is>
      </c>
      <c r="C554" s="9" t="n">
        <v>36050</v>
      </c>
      <c r="D554" s="10" t="n">
        <v>-1550</v>
      </c>
      <c r="E554" s="11" t="n">
        <v>-0.0412</v>
      </c>
      <c r="F554" s="9" t="n">
        <v>397271000000</v>
      </c>
      <c r="G554" s="10" t="n">
        <v>24000000</v>
      </c>
      <c r="H554" s="10" t="n">
        <v>670</v>
      </c>
      <c r="I554" s="12" t="n">
        <v>6.041216197507495e-05</v>
      </c>
      <c r="J554" s="10" t="n">
        <v>0</v>
      </c>
      <c r="K554" s="10" t="n">
        <v>-4</v>
      </c>
      <c r="L554" s="12" t="n">
        <v>0</v>
      </c>
      <c r="M554" s="10" t="n">
        <v>-1000000</v>
      </c>
      <c r="N554" s="10" t="n">
        <v>-16</v>
      </c>
      <c r="O554" s="12" t="n">
        <v>-2.517173415628122e-06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18330</v>
      </c>
      <c r="D555" s="5" t="n">
        <v>-120</v>
      </c>
      <c r="E555" s="13" t="n">
        <v>-0.006500000000000001</v>
      </c>
      <c r="F555" s="7" t="n">
        <v>396587880000</v>
      </c>
      <c r="G555" s="5" t="n">
        <v>239000000</v>
      </c>
      <c r="H555" s="5" t="n">
        <v>12897</v>
      </c>
      <c r="I555" s="6" t="n">
        <v>0.0006026407060145156</v>
      </c>
      <c r="J555" s="5" t="n">
        <v>5000000</v>
      </c>
      <c r="K555" s="5" t="n">
        <v>255</v>
      </c>
      <c r="L555" s="6" t="n">
        <v>1.260754615093129e-05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5630</v>
      </c>
      <c r="D556" s="10" t="n">
        <v>-140</v>
      </c>
      <c r="E556" s="11" t="n">
        <v>-0.0243</v>
      </c>
      <c r="F556" s="9" t="n">
        <v>395693290000</v>
      </c>
      <c r="G556" s="10" t="n">
        <v>-3000000</v>
      </c>
      <c r="H556" s="10" t="n">
        <v>-515</v>
      </c>
      <c r="I556" s="12" t="n">
        <v>-7.581629701125333e-06</v>
      </c>
      <c r="J556" s="10" t="n">
        <v>170000000</v>
      </c>
      <c r="K556" s="10" t="n">
        <v>29838</v>
      </c>
      <c r="L556" s="12" t="n">
        <v>0.0004296256830637689</v>
      </c>
      <c r="M556" s="10" t="n">
        <v>-135000000</v>
      </c>
      <c r="N556" s="10" t="n">
        <v>-24084</v>
      </c>
      <c r="O556" s="12" t="n">
        <v>-0.00034117333655064</v>
      </c>
      <c r="P556" s="10" t="n">
        <v>0</v>
      </c>
      <c r="Q556" s="10" t="n">
        <v>0</v>
      </c>
      <c r="R556" s="12" t="n">
        <v>0</v>
      </c>
      <c r="S556" s="10" t="n">
        <v>16000000</v>
      </c>
      <c r="T556" s="10" t="n">
        <v>2789</v>
      </c>
      <c r="U556" s="12" t="n">
        <v>4.043535840600178e-05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245000000</v>
      </c>
      <c r="AF556" s="10" t="n">
        <v>43821</v>
      </c>
      <c r="AG556" s="12" t="n">
        <v>0.0006191664255919022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16310</v>
      </c>
      <c r="D557" s="5" t="n">
        <v>-410</v>
      </c>
      <c r="E557" s="13" t="n">
        <v>-0.0245</v>
      </c>
      <c r="F557" s="7" t="n">
        <v>394359490000</v>
      </c>
      <c r="G557" s="5" t="n">
        <v>-61000000</v>
      </c>
      <c r="H557" s="5" t="n">
        <v>-3781</v>
      </c>
      <c r="I557" s="6" t="n">
        <v>-0.0001546812021691173</v>
      </c>
      <c r="J557" s="5" t="n">
        <v>5000000</v>
      </c>
      <c r="K557" s="5" t="n">
        <v>320</v>
      </c>
      <c r="L557" s="6" t="n">
        <v>1.26787870630424e-05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-1000000</v>
      </c>
      <c r="AF557" s="5" t="n">
        <v>-86</v>
      </c>
      <c r="AG557" s="6" t="n">
        <v>-2.53575741260848e-06</v>
      </c>
    </row>
    <row r="558">
      <c r="A558" s="8" t="inlineStr">
        <is>
          <t>켐트로닉스 (089010)</t>
        </is>
      </c>
      <c r="B558" s="8" t="inlineStr">
        <is>
          <t>기타 화학제품 제조업</t>
        </is>
      </c>
      <c r="C558" s="9" t="n">
        <v>23400</v>
      </c>
      <c r="D558" s="10" t="n">
        <v>-1300</v>
      </c>
      <c r="E558" s="11" t="n">
        <v>-0.0526</v>
      </c>
      <c r="F558" s="9" t="n">
        <v>392418000000</v>
      </c>
      <c r="G558" s="10" t="n">
        <v>0</v>
      </c>
      <c r="H558" s="10" t="n">
        <v>1</v>
      </c>
      <c r="I558" s="12" t="n">
        <v>0</v>
      </c>
      <c r="J558" s="10" t="n">
        <v>0</v>
      </c>
      <c r="K558" s="10" t="n">
        <v>0</v>
      </c>
      <c r="L558" s="12" t="n">
        <v>0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-9000000</v>
      </c>
      <c r="AF558" s="10" t="n">
        <v>-380</v>
      </c>
      <c r="AG558" s="12" t="n">
        <v>-2.293472776478143e-05</v>
      </c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37050</v>
      </c>
      <c r="D559" s="5" t="n">
        <v>-1150</v>
      </c>
      <c r="E559" s="13" t="n">
        <v>-0.0301</v>
      </c>
      <c r="F559" s="7" t="n">
        <v>391396200000</v>
      </c>
      <c r="G559" s="5" t="n">
        <v>3000000</v>
      </c>
      <c r="H559" s="5" t="n">
        <v>78</v>
      </c>
      <c r="I559" s="6" t="n">
        <v>7.664867466776631e-06</v>
      </c>
      <c r="J559" s="5" t="n">
        <v>-199000000</v>
      </c>
      <c r="K559" s="5" t="n">
        <v>-5357</v>
      </c>
      <c r="L559" s="6" t="n">
        <v>-0.0005084362086295166</v>
      </c>
      <c r="M559" s="5" t="n">
        <v>-9000000</v>
      </c>
      <c r="N559" s="5" t="n">
        <v>-249</v>
      </c>
      <c r="O559" s="6" t="n">
        <v>-2.29946024003299e-05</v>
      </c>
      <c r="P559" s="5" t="n">
        <v>0</v>
      </c>
      <c r="Q559" s="5" t="n">
        <v>0</v>
      </c>
      <c r="R559" s="6" t="n">
        <v>0</v>
      </c>
      <c r="S559" s="5" t="n">
        <v>19000000</v>
      </c>
      <c r="T559" s="5" t="n">
        <v>515</v>
      </c>
      <c r="U559" s="6" t="n">
        <v>4.854416062291867e-05</v>
      </c>
      <c r="V559" s="5" t="n">
        <v>0</v>
      </c>
      <c r="W559" s="5" t="n">
        <v>0</v>
      </c>
      <c r="X559" s="6" t="n">
        <v>0</v>
      </c>
      <c r="Y559" s="5" t="n">
        <v>127000000</v>
      </c>
      <c r="Z559" s="5" t="n">
        <v>3395</v>
      </c>
      <c r="AA559" s="6" t="n">
        <v>0.0003244793894268774</v>
      </c>
      <c r="AB559" s="5" t="n">
        <v>0</v>
      </c>
      <c r="AC559" s="5" t="n">
        <v>0</v>
      </c>
      <c r="AD559" s="6" t="n">
        <v>0</v>
      </c>
      <c r="AE559" s="5" t="n">
        <v>194000000</v>
      </c>
      <c r="AF559" s="5" t="n">
        <v>5342</v>
      </c>
      <c r="AG559" s="6" t="n">
        <v>0.0004956614295182222</v>
      </c>
    </row>
    <row r="560">
      <c r="A560" s="8" t="inlineStr">
        <is>
          <t>와이지-원 (019210)</t>
        </is>
      </c>
      <c r="B560" s="8" t="inlineStr">
        <is>
          <t>기타 금속 가공제품 제조업</t>
        </is>
      </c>
      <c r="C560" s="9" t="n">
        <v>10520</v>
      </c>
      <c r="D560" s="10" t="n">
        <v>-580</v>
      </c>
      <c r="E560" s="11" t="n">
        <v>-0.05230000000000001</v>
      </c>
      <c r="F560" s="9" t="n">
        <v>391270360000</v>
      </c>
      <c r="G560" s="10" t="n">
        <v>-55000000</v>
      </c>
      <c r="H560" s="10" t="n">
        <v>-5098</v>
      </c>
      <c r="I560" s="12" t="n">
        <v>-0.0001405677649592471</v>
      </c>
      <c r="J560" s="10" t="n">
        <v>0</v>
      </c>
      <c r="K560" s="10" t="n">
        <v>-29</v>
      </c>
      <c r="L560" s="12" t="n">
        <v>0</v>
      </c>
      <c r="M560" s="10" t="n">
        <v>0</v>
      </c>
      <c r="N560" s="10" t="n">
        <v>-2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현대힘스 (460930)</t>
        </is>
      </c>
      <c r="B561" t="inlineStr">
        <is>
          <t>선박 및 보트 건조업</t>
        </is>
      </c>
      <c r="C561" s="7" t="n">
        <v>11010</v>
      </c>
      <c r="D561" s="5" t="n">
        <v>-460</v>
      </c>
      <c r="E561" s="13" t="n">
        <v>-0.0401</v>
      </c>
      <c r="F561" s="7" t="n">
        <v>390965100000</v>
      </c>
      <c r="G561" s="5" t="n">
        <v>-2000000</v>
      </c>
      <c r="H561" s="5" t="n">
        <v>-195</v>
      </c>
      <c r="I561" s="6" t="n">
        <v>-5.115546119078148e-06</v>
      </c>
      <c r="J561" s="5" t="n">
        <v>0</v>
      </c>
      <c r="K561" s="5" t="n">
        <v>0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11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1000000</v>
      </c>
      <c r="AF561" s="5" t="n">
        <v>100</v>
      </c>
      <c r="AG561" s="6" t="n">
        <v>2.557773059539074e-06</v>
      </c>
    </row>
    <row r="562">
      <c r="A562" s="8" t="inlineStr">
        <is>
          <t>부광약품 (003000)</t>
        </is>
      </c>
      <c r="B562" s="8" t="inlineStr">
        <is>
          <t>의약품 제조업</t>
        </is>
      </c>
      <c r="C562" s="9" t="n">
        <v>3945</v>
      </c>
      <c r="D562" s="10" t="n">
        <v>0</v>
      </c>
      <c r="E562" s="11" t="n">
        <v>0</v>
      </c>
      <c r="F562" s="9" t="n">
        <v>389229480000</v>
      </c>
      <c r="G562" s="10" t="n">
        <v>50000000</v>
      </c>
      <c r="H562" s="10" t="n">
        <v>12799</v>
      </c>
      <c r="I562" s="12" t="n">
        <v>0.0001284589235121656</v>
      </c>
      <c r="J562" s="10" t="n">
        <v>0</v>
      </c>
      <c r="K562" s="10" t="n">
        <v>-127</v>
      </c>
      <c r="L562" s="12" t="n">
        <v>0</v>
      </c>
      <c r="M562" s="10" t="n">
        <v>0</v>
      </c>
      <c r="N562" s="10" t="n">
        <v>-107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0</v>
      </c>
      <c r="AG562" s="12" t="n">
        <v>0</v>
      </c>
    </row>
    <row r="563">
      <c r="A563" t="inlineStr">
        <is>
          <t>마이크로컨텍솔 (098120)</t>
        </is>
      </c>
      <c r="B563" t="inlineStr">
        <is>
          <t>전자부품 제조업</t>
        </is>
      </c>
      <c r="C563" s="7" t="n">
        <v>46800</v>
      </c>
      <c r="D563" s="5" t="n">
        <v>-1600</v>
      </c>
      <c r="E563" s="13" t="n">
        <v>-0.0331</v>
      </c>
      <c r="F563" s="7" t="n">
        <v>389001600000</v>
      </c>
      <c r="G563" s="5" t="n">
        <v>0</v>
      </c>
      <c r="H563" s="5" t="n">
        <v>0</v>
      </c>
      <c r="I563" s="6" t="n">
        <v>0</v>
      </c>
      <c r="J563" s="5" t="n">
        <v>5000000</v>
      </c>
      <c r="K563" s="5" t="n">
        <v>117</v>
      </c>
      <c r="L563" s="6" t="n">
        <v>1.285341756949072e-05</v>
      </c>
      <c r="M563" s="5" t="n">
        <v>1347000000</v>
      </c>
      <c r="N563" s="5" t="n">
        <v>28536</v>
      </c>
      <c r="O563" s="6" t="n">
        <v>0.003462710693220799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-25000000</v>
      </c>
      <c r="AF563" s="5" t="n">
        <v>-522</v>
      </c>
      <c r="AG563" s="6" t="n">
        <v>-6.426708784745358e-05</v>
      </c>
    </row>
    <row r="564">
      <c r="A564" s="8" t="inlineStr">
        <is>
          <t>우리기술투자 (041190)</t>
        </is>
      </c>
      <c r="B564" s="8" t="inlineStr">
        <is>
          <t>기타 금융업</t>
        </is>
      </c>
      <c r="C564" s="9" t="n">
        <v>4870</v>
      </c>
      <c r="D564" s="10" t="n">
        <v>-340</v>
      </c>
      <c r="E564" s="11" t="n">
        <v>-0.0653</v>
      </c>
      <c r="F564" s="9" t="n">
        <v>388626000000</v>
      </c>
      <c r="G564" s="10" t="n">
        <v>-20000000</v>
      </c>
      <c r="H564" s="10" t="n">
        <v>-3411</v>
      </c>
      <c r="I564" s="12" t="n">
        <v>-5.146336066037784e-05</v>
      </c>
      <c r="J564" s="10" t="n">
        <v>-14000000</v>
      </c>
      <c r="K564" s="10" t="n">
        <v>-2811</v>
      </c>
      <c r="L564" s="12" t="n">
        <v>-3.602435246226449e-05</v>
      </c>
      <c r="M564" s="10" t="n">
        <v>-134000000</v>
      </c>
      <c r="N564" s="10" t="n">
        <v>-27100</v>
      </c>
      <c r="O564" s="12" t="n">
        <v>-0.0003448045164245315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-101000000</v>
      </c>
      <c r="Z564" s="10" t="n">
        <v>-20489</v>
      </c>
      <c r="AA564" s="12" t="n">
        <v>-0.0002598899713349081</v>
      </c>
      <c r="AB564" s="10" t="n">
        <v>0</v>
      </c>
      <c r="AC564" s="10" t="n">
        <v>0</v>
      </c>
      <c r="AD564" s="12" t="n">
        <v>0</v>
      </c>
      <c r="AE564" s="10" t="n">
        <v>-88000000</v>
      </c>
      <c r="AF564" s="10" t="n">
        <v>-17055</v>
      </c>
      <c r="AG564" s="12" t="n">
        <v>-0.0002264387869056625</v>
      </c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55300</v>
      </c>
      <c r="D565" s="5" t="n">
        <v>-1400</v>
      </c>
      <c r="E565" s="13" t="n">
        <v>-0.0247</v>
      </c>
      <c r="F565" s="7" t="n">
        <v>385662200000</v>
      </c>
      <c r="G565" s="5" t="n">
        <v>127000000</v>
      </c>
      <c r="H565" s="5" t="n">
        <v>2298</v>
      </c>
      <c r="I565" s="6" t="n">
        <v>0.0003293037274589006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1000000</v>
      </c>
      <c r="T565" s="5" t="n">
        <v>17</v>
      </c>
      <c r="U565" s="6" t="n">
        <v>2.592942735896855e-06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8000000</v>
      </c>
      <c r="AF565" s="5" t="n">
        <v>150</v>
      </c>
      <c r="AG565" s="6" t="n">
        <v>2.074354188717484e-05</v>
      </c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10050</v>
      </c>
      <c r="D566" s="10" t="n">
        <v>-480</v>
      </c>
      <c r="E566" s="11" t="n">
        <v>-0.04559999999999999</v>
      </c>
      <c r="F566" s="9" t="n">
        <v>384261750000</v>
      </c>
      <c r="G566" s="10" t="n">
        <v>10000000</v>
      </c>
      <c r="H566" s="10" t="n">
        <v>864</v>
      </c>
      <c r="I566" s="12" t="n">
        <v>2.602392770032406e-05</v>
      </c>
      <c r="J566" s="10" t="n">
        <v>4000000</v>
      </c>
      <c r="K566" s="10" t="n">
        <v>394</v>
      </c>
      <c r="L566" s="12" t="n">
        <v>1.040957108012963e-05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-2</v>
      </c>
      <c r="AG566" s="12" t="n">
        <v>0</v>
      </c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20700</v>
      </c>
      <c r="D567" s="5" t="n">
        <v>-250</v>
      </c>
      <c r="E567" s="13" t="n">
        <v>-0.0119</v>
      </c>
      <c r="F567" s="7" t="n">
        <v>382246200000</v>
      </c>
      <c r="G567" s="5" t="n">
        <v>2000000</v>
      </c>
      <c r="H567" s="5" t="n">
        <v>93</v>
      </c>
      <c r="I567" s="6" t="n">
        <v>5.232229908367958e-06</v>
      </c>
      <c r="J567" s="5" t="n">
        <v>0</v>
      </c>
      <c r="K567" s="5" t="n">
        <v>-15</v>
      </c>
      <c r="L567" s="6" t="n">
        <v>0</v>
      </c>
      <c r="M567" s="5" t="n">
        <v>0</v>
      </c>
      <c r="N567" s="5" t="n">
        <v>-24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2000000</v>
      </c>
      <c r="AF567" s="5" t="n">
        <v>73</v>
      </c>
      <c r="AG567" s="6" t="n">
        <v>5.232229908367958e-06</v>
      </c>
    </row>
    <row r="568">
      <c r="A568" s="8" t="inlineStr">
        <is>
          <t>세아제강 (306200)</t>
        </is>
      </c>
      <c r="B568" s="8" t="inlineStr">
        <is>
          <t>1차 철강 제조업</t>
        </is>
      </c>
      <c r="C568" s="9" t="n">
        <v>134300</v>
      </c>
      <c r="D568" s="10" t="n">
        <v>-6900</v>
      </c>
      <c r="E568" s="11" t="n">
        <v>-0.0489</v>
      </c>
      <c r="F568" s="9" t="n">
        <v>380874800000</v>
      </c>
      <c r="G568" s="10" t="n">
        <v>1000000</v>
      </c>
      <c r="H568" s="10" t="n">
        <v>8</v>
      </c>
      <c r="I568" s="12" t="n">
        <v>2.625534690139647e-06</v>
      </c>
      <c r="J568" s="10" t="n">
        <v>0</v>
      </c>
      <c r="K568" s="10" t="n">
        <v>0</v>
      </c>
      <c r="L568" s="12" t="n">
        <v>0</v>
      </c>
      <c r="M568" s="10" t="n">
        <v>-20000000</v>
      </c>
      <c r="N568" s="10" t="n">
        <v>-151</v>
      </c>
      <c r="O568" s="12" t="n">
        <v>-5.251069380279294e-05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3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-82000000</v>
      </c>
      <c r="Z568" s="10" t="n">
        <v>-611</v>
      </c>
      <c r="AA568" s="12" t="n">
        <v>-0.0002152938445914511</v>
      </c>
      <c r="AB568" s="10" t="n">
        <v>0</v>
      </c>
      <c r="AC568" s="10" t="n">
        <v>0</v>
      </c>
      <c r="AD568" s="12" t="n">
        <v>0</v>
      </c>
      <c r="AE568" s="10" t="n">
        <v>5000000</v>
      </c>
      <c r="AF568" s="10" t="n">
        <v>40</v>
      </c>
      <c r="AG568" s="12" t="n">
        <v>1.312767345069823e-05</v>
      </c>
    </row>
    <row r="569">
      <c r="A569" t="inlineStr">
        <is>
          <t>현대차3우B (005389)</t>
        </is>
      </c>
      <c r="B569" t="inlineStr">
        <is>
          <t>미분류</t>
        </is>
      </c>
      <c r="C569" s="7" t="n">
        <v>164000</v>
      </c>
      <c r="D569" s="5" t="n">
        <v>-5000</v>
      </c>
      <c r="E569" s="13" t="n">
        <v>-0.0296</v>
      </c>
      <c r="F569" s="7" t="n">
        <v>380644000000</v>
      </c>
      <c r="G569" s="5" t="n">
        <v>0</v>
      </c>
      <c r="H569" s="5" t="n">
        <v>2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-2</v>
      </c>
      <c r="AG569" s="6" t="n">
        <v>0</v>
      </c>
    </row>
    <row r="570">
      <c r="A570" s="8" t="inlineStr">
        <is>
          <t>KPX홀딩스 (092230)</t>
        </is>
      </c>
      <c r="B570" s="8" t="inlineStr">
        <is>
          <t>기초 화학물질 제조업</t>
        </is>
      </c>
      <c r="C570" s="9" t="n">
        <v>96100</v>
      </c>
      <c r="D570" s="10" t="n">
        <v>-1400</v>
      </c>
      <c r="E570" s="11" t="n">
        <v>-0.0144</v>
      </c>
      <c r="F570" s="9" t="n">
        <v>379402800000</v>
      </c>
      <c r="G570" s="10" t="n">
        <v>28000000</v>
      </c>
      <c r="H570" s="10" t="n">
        <v>288</v>
      </c>
      <c r="I570" s="12" t="n">
        <v>7.380019335650659e-05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-5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2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29000000</v>
      </c>
      <c r="Z570" s="10" t="n">
        <v>300</v>
      </c>
      <c r="AA570" s="12" t="n">
        <v>7.64359145478104e-05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코람코라이프인프라리츠 (357120)</t>
        </is>
      </c>
      <c r="B571" t="inlineStr">
        <is>
          <t>부동산 임대 및 공급업</t>
        </is>
      </c>
      <c r="C571" s="7" t="n">
        <v>3875</v>
      </c>
      <c r="D571" s="5" t="n">
        <v>-75</v>
      </c>
      <c r="E571" s="13" t="n">
        <v>-0.019</v>
      </c>
      <c r="F571" s="7" t="n">
        <v>377173125000</v>
      </c>
      <c r="G571" s="5" t="n">
        <v>134000000</v>
      </c>
      <c r="H571" s="5" t="n">
        <v>34334</v>
      </c>
      <c r="I571" s="6" t="n">
        <v>0.0003552745175043954</v>
      </c>
      <c r="J571" s="5" t="n">
        <v>0</v>
      </c>
      <c r="K571" s="5" t="n">
        <v>-33</v>
      </c>
      <c r="L571" s="6" t="n">
        <v>0</v>
      </c>
      <c r="M571" s="5" t="n">
        <v>-233000000</v>
      </c>
      <c r="N571" s="5" t="n">
        <v>-60112</v>
      </c>
      <c r="O571" s="6" t="n">
        <v>-0.0006177534520785382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-90000000</v>
      </c>
      <c r="AF571" s="5" t="n">
        <v>-22985</v>
      </c>
      <c r="AG571" s="6" t="n">
        <v>-0.0002386172132492208</v>
      </c>
    </row>
    <row r="572">
      <c r="A572" s="8" t="inlineStr">
        <is>
          <t>이녹스첨단소재 (272290)</t>
        </is>
      </c>
      <c r="B572" s="8" t="inlineStr">
        <is>
          <t>전자부품 제조업</t>
        </is>
      </c>
      <c r="C572" s="9" t="n">
        <v>18900</v>
      </c>
      <c r="D572" s="10" t="n">
        <v>-770</v>
      </c>
      <c r="E572" s="11" t="n">
        <v>-0.0391</v>
      </c>
      <c r="F572" s="9" t="n">
        <v>376809300000</v>
      </c>
      <c r="G572" s="10" t="n">
        <v>-107000000</v>
      </c>
      <c r="H572" s="10" t="n">
        <v>-5527</v>
      </c>
      <c r="I572" s="12" t="n">
        <v>-0.0002839632673609701</v>
      </c>
      <c r="J572" s="10" t="n">
        <v>5000000</v>
      </c>
      <c r="K572" s="10" t="n">
        <v>255</v>
      </c>
      <c r="L572" s="12" t="n">
        <v>1.326931155892384e-05</v>
      </c>
      <c r="M572" s="10" t="n">
        <v>4000000</v>
      </c>
      <c r="N572" s="10" t="n">
        <v>200</v>
      </c>
      <c r="O572" s="12" t="n">
        <v>1.061544924713907e-05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-10000000</v>
      </c>
      <c r="AF572" s="10" t="n">
        <v>-499</v>
      </c>
      <c r="AG572" s="12" t="n">
        <v>-2.653862311784767e-05</v>
      </c>
    </row>
    <row r="573">
      <c r="A573" t="inlineStr">
        <is>
          <t>페니트리움바이오 (187660)</t>
        </is>
      </c>
      <c r="B573" t="inlineStr">
        <is>
          <t>자연과학 및 공학 연구개발업</t>
        </is>
      </c>
      <c r="C573" s="7" t="n">
        <v>5890</v>
      </c>
      <c r="D573" s="5" t="n">
        <v>-190</v>
      </c>
      <c r="E573" s="13" t="n">
        <v>-0.0312</v>
      </c>
      <c r="F573" s="7" t="n">
        <v>376759740000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1000000</v>
      </c>
      <c r="AF573" s="5" t="n">
        <v>240</v>
      </c>
      <c r="AG573" s="6" t="n">
        <v>2.654211408044819e-06</v>
      </c>
    </row>
    <row r="574">
      <c r="A574" s="8" t="inlineStr">
        <is>
          <t>아스플로 (159010)</t>
        </is>
      </c>
      <c r="B574" s="8" t="inlineStr">
        <is>
          <t>일반 목적용 기계 제조업</t>
        </is>
      </c>
      <c r="C574" s="9" t="n">
        <v>28250</v>
      </c>
      <c r="D574" s="10" t="n">
        <v>-1150</v>
      </c>
      <c r="E574" s="11" t="n">
        <v>-0.0391</v>
      </c>
      <c r="F574" s="9" t="n">
        <v>376685500000</v>
      </c>
      <c r="G574" s="10" t="n">
        <v>21000000</v>
      </c>
      <c r="H574" s="10" t="n">
        <v>768</v>
      </c>
      <c r="I574" s="12" t="n">
        <v>5.574942491813463e-05</v>
      </c>
      <c r="J574" s="10" t="n">
        <v>225000000</v>
      </c>
      <c r="K574" s="10" t="n">
        <v>7989</v>
      </c>
      <c r="L574" s="12" t="n">
        <v>0.0005973152669800138</v>
      </c>
      <c r="M574" s="10" t="n">
        <v>49000000</v>
      </c>
      <c r="N574" s="10" t="n">
        <v>1748</v>
      </c>
      <c r="O574" s="12" t="n">
        <v>0.0001300819914756474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353000000</v>
      </c>
      <c r="AF574" s="10" t="n">
        <v>12754</v>
      </c>
      <c r="AG574" s="12" t="n">
        <v>0.0009371212855286439</v>
      </c>
    </row>
    <row r="575">
      <c r="A575" t="inlineStr">
        <is>
          <t>로킷헬스케어 (376900)</t>
        </is>
      </c>
      <c r="B575" t="inlineStr">
        <is>
          <t>의료용품 및 기타 의약 관련제품 제조업</t>
        </is>
      </c>
      <c r="C575" s="7" t="n">
        <v>21350</v>
      </c>
      <c r="D575" s="5" t="n">
        <v>-450</v>
      </c>
      <c r="E575" s="13" t="n">
        <v>-0.0206</v>
      </c>
      <c r="F575" s="7" t="n">
        <v>373475550000</v>
      </c>
      <c r="G575" s="5" t="n">
        <v>-6000000</v>
      </c>
      <c r="H575" s="5" t="n">
        <v>-278</v>
      </c>
      <c r="I575" s="6" t="n">
        <v>-1.606530869289837e-05</v>
      </c>
      <c r="J575" s="5" t="n">
        <v>0</v>
      </c>
      <c r="K575" s="5" t="n">
        <v>0</v>
      </c>
      <c r="L575" s="6" t="n">
        <v>0</v>
      </c>
      <c r="M575" s="5" t="n">
        <v>-256000000</v>
      </c>
      <c r="N575" s="5" t="n">
        <v>-12000</v>
      </c>
      <c r="O575" s="6" t="n">
        <v>-0.0006854531708969971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3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6</v>
      </c>
      <c r="AG575" s="6" t="n">
        <v>0</v>
      </c>
    </row>
    <row r="576">
      <c r="A576" s="8" t="inlineStr">
        <is>
          <t>알멕 (354320)</t>
        </is>
      </c>
      <c r="B576" s="8" t="inlineStr">
        <is>
          <t>1차 비철금속 제조업</t>
        </is>
      </c>
      <c r="C576" s="9" t="n">
        <v>58300</v>
      </c>
      <c r="D576" s="10" t="n">
        <v>-4300</v>
      </c>
      <c r="E576" s="11" t="n">
        <v>-0.0687</v>
      </c>
      <c r="F576" s="9" t="n">
        <v>372595300000</v>
      </c>
      <c r="G576" s="10" t="n">
        <v>-98000000</v>
      </c>
      <c r="H576" s="10" t="n">
        <v>-1690</v>
      </c>
      <c r="I576" s="12" t="n">
        <v>-0.0002630199575786383</v>
      </c>
      <c r="J576" s="10" t="n">
        <v>-37000000</v>
      </c>
      <c r="K576" s="10" t="n">
        <v>-673</v>
      </c>
      <c r="L576" s="12" t="n">
        <v>-9.930345337152669e-05</v>
      </c>
      <c r="M576" s="10" t="n">
        <v>382000000</v>
      </c>
      <c r="N576" s="10" t="n">
        <v>6368</v>
      </c>
      <c r="O576" s="12" t="n">
        <v>0.001025241059133059</v>
      </c>
      <c r="P576" s="10" t="n">
        <v>0</v>
      </c>
      <c r="Q576" s="10" t="n">
        <v>0</v>
      </c>
      <c r="R576" s="12" t="n">
        <v>0</v>
      </c>
      <c r="S576" s="10" t="n">
        <v>5000000</v>
      </c>
      <c r="T576" s="10" t="n">
        <v>91</v>
      </c>
      <c r="U576" s="12" t="n">
        <v>1.341938559074685e-05</v>
      </c>
      <c r="V576" s="10" t="n">
        <v>0</v>
      </c>
      <c r="W576" s="10" t="n">
        <v>0</v>
      </c>
      <c r="X576" s="12" t="n">
        <v>0</v>
      </c>
      <c r="Y576" s="10" t="n">
        <v>4000000</v>
      </c>
      <c r="Z576" s="10" t="n">
        <v>73</v>
      </c>
      <c r="AA576" s="12" t="n">
        <v>1.073550847259748e-05</v>
      </c>
      <c r="AB576" s="10" t="n">
        <v>0</v>
      </c>
      <c r="AC576" s="10" t="n">
        <v>0</v>
      </c>
      <c r="AD576" s="12" t="n">
        <v>0</v>
      </c>
      <c r="AE576" s="10" t="n">
        <v>-5000000</v>
      </c>
      <c r="AF576" s="10" t="n">
        <v>-145</v>
      </c>
      <c r="AG576" s="12" t="n">
        <v>-1.341938559074685e-05</v>
      </c>
    </row>
    <row r="577">
      <c r="A577" t="inlineStr">
        <is>
          <t>신도리코 (029530)</t>
        </is>
      </c>
      <c r="B577" t="inlineStr">
        <is>
          <t>컴퓨터 및 주변장치 제조업</t>
        </is>
      </c>
      <c r="C577" s="7" t="n">
        <v>38350</v>
      </c>
      <c r="D577" s="5" t="n">
        <v>-300</v>
      </c>
      <c r="E577" s="13" t="n">
        <v>-0.007800000000000001</v>
      </c>
      <c r="F577" s="7" t="n">
        <v>372570250000</v>
      </c>
      <c r="G577" s="5" t="n">
        <v>19000000</v>
      </c>
      <c r="H577" s="5" t="n">
        <v>506</v>
      </c>
      <c r="I577" s="6" t="n">
        <v>5.099709383666571e-05</v>
      </c>
      <c r="J577" s="5" t="n">
        <v>0</v>
      </c>
      <c r="K577" s="5" t="n">
        <v>-4</v>
      </c>
      <c r="L577" s="6" t="n">
        <v>0</v>
      </c>
      <c r="M577" s="5" t="n">
        <v>0</v>
      </c>
      <c r="N577" s="5" t="n">
        <v>-12</v>
      </c>
      <c r="O577" s="6" t="n">
        <v>0</v>
      </c>
      <c r="P577" s="5" t="n">
        <v>-3000000</v>
      </c>
      <c r="Q577" s="5" t="n">
        <v>-67</v>
      </c>
      <c r="R577" s="6" t="n">
        <v>-8.052172711052479e-06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15040</v>
      </c>
      <c r="D578" s="10" t="n">
        <v>-1550</v>
      </c>
      <c r="E578" s="11" t="n">
        <v>-0.0934</v>
      </c>
      <c r="F578" s="9" t="n">
        <v>369442560000</v>
      </c>
      <c r="G578" s="10" t="n">
        <v>-23000000</v>
      </c>
      <c r="H578" s="10" t="n">
        <v>-1528</v>
      </c>
      <c r="I578" s="12" t="n">
        <v>-6.225595664993226e-05</v>
      </c>
      <c r="J578" s="10" t="n">
        <v>-26000000</v>
      </c>
      <c r="K578" s="10" t="n">
        <v>-1692</v>
      </c>
      <c r="L578" s="12" t="n">
        <v>-7.037629882166256e-05</v>
      </c>
      <c r="M578" s="10" t="n">
        <v>-165000000</v>
      </c>
      <c r="N578" s="10" t="n">
        <v>-10355</v>
      </c>
      <c r="O578" s="12" t="n">
        <v>-0.0004466188194451663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-21000000</v>
      </c>
      <c r="AF578" s="10" t="n">
        <v>-1300</v>
      </c>
      <c r="AG578" s="12" t="n">
        <v>-5.684239520211207e-05</v>
      </c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31350</v>
      </c>
      <c r="D579" s="5" t="n">
        <v>-650</v>
      </c>
      <c r="E579" s="13" t="n">
        <v>-0.0203</v>
      </c>
      <c r="F579" s="7" t="n">
        <v>368926800000</v>
      </c>
      <c r="G579" s="5" t="n">
        <v>-5000000</v>
      </c>
      <c r="H579" s="5" t="n">
        <v>-139</v>
      </c>
      <c r="I579" s="6" t="n">
        <v>-1.355282402904858e-05</v>
      </c>
      <c r="J579" s="5" t="n">
        <v>-3000000</v>
      </c>
      <c r="K579" s="5" t="n">
        <v>-105</v>
      </c>
      <c r="L579" s="6" t="n">
        <v>-8.131694417429148e-06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22000000</v>
      </c>
      <c r="T579" s="5" t="n">
        <v>690</v>
      </c>
      <c r="U579" s="6" t="n">
        <v>5.963242572781376e-05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2000000</v>
      </c>
      <c r="AF579" s="5" t="n">
        <v>67</v>
      </c>
      <c r="AG579" s="6" t="n">
        <v>5.421129611619432e-06</v>
      </c>
    </row>
    <row r="580">
      <c r="A580" s="8" t="inlineStr">
        <is>
          <t>INVENI (015360)</t>
        </is>
      </c>
      <c r="B580" s="8" t="inlineStr">
        <is>
          <t>회사 본부 및 경영 컨설팅 서비스업</t>
        </is>
      </c>
      <c r="C580" s="9" t="n">
        <v>14040</v>
      </c>
      <c r="D580" s="10" t="n">
        <v>-210</v>
      </c>
      <c r="E580" s="11" t="n">
        <v>-0.0147</v>
      </c>
      <c r="F580" s="9" t="n">
        <v>368550000000</v>
      </c>
      <c r="G580" s="10" t="n">
        <v>16000000</v>
      </c>
      <c r="H580" s="10" t="n">
        <v>1152</v>
      </c>
      <c r="I580" s="12" t="n">
        <v>4.341337674671008e-05</v>
      </c>
      <c r="J580" s="10" t="n">
        <v>0</v>
      </c>
      <c r="K580" s="10" t="n">
        <v>-9</v>
      </c>
      <c r="L580" s="12" t="n">
        <v>0</v>
      </c>
      <c r="M580" s="10" t="n">
        <v>-1000000</v>
      </c>
      <c r="N580" s="10" t="n">
        <v>-37</v>
      </c>
      <c r="O580" s="12" t="n">
        <v>-2.71333604666938e-06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21000000</v>
      </c>
      <c r="Z580" s="10" t="n">
        <v>1475</v>
      </c>
      <c r="AA580" s="12" t="n">
        <v>5.698005698005697e-05</v>
      </c>
      <c r="AB580" s="10" t="n">
        <v>0</v>
      </c>
      <c r="AC580" s="10" t="n">
        <v>0</v>
      </c>
      <c r="AD580" s="12" t="n">
        <v>0</v>
      </c>
      <c r="AE580" s="10" t="n">
        <v>4000000</v>
      </c>
      <c r="AF580" s="10" t="n">
        <v>301</v>
      </c>
      <c r="AG580" s="12" t="n">
        <v>1.085334418667752e-05</v>
      </c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22950</v>
      </c>
      <c r="D581" s="5" t="n">
        <v>-650</v>
      </c>
      <c r="E581" s="13" t="n">
        <v>-0.0275</v>
      </c>
      <c r="F581" s="7" t="n">
        <v>367819650000</v>
      </c>
      <c r="G581" s="5" t="n">
        <v>-1000000</v>
      </c>
      <c r="H581" s="5" t="n">
        <v>-43</v>
      </c>
      <c r="I581" s="6" t="n">
        <v>-2.718723700596203e-06</v>
      </c>
      <c r="J581" s="5" t="n">
        <v>29000000</v>
      </c>
      <c r="K581" s="5" t="n">
        <v>1267</v>
      </c>
      <c r="L581" s="6" t="n">
        <v>7.884298731728988e-05</v>
      </c>
      <c r="M581" s="5" t="n">
        <v>0</v>
      </c>
      <c r="N581" s="5" t="n">
        <v>-14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31000000</v>
      </c>
      <c r="T581" s="5" t="n">
        <v>1353</v>
      </c>
      <c r="U581" s="6" t="n">
        <v>8.428043471848228e-05</v>
      </c>
      <c r="V581" s="5" t="n">
        <v>0</v>
      </c>
      <c r="W581" s="5" t="n">
        <v>0</v>
      </c>
      <c r="X581" s="6" t="n">
        <v>0</v>
      </c>
      <c r="Y581" s="5" t="n">
        <v>23000000</v>
      </c>
      <c r="Z581" s="5" t="n">
        <v>973</v>
      </c>
      <c r="AA581" s="6" t="n">
        <v>6.253064511371265e-05</v>
      </c>
      <c r="AB581" s="5" t="n">
        <v>0</v>
      </c>
      <c r="AC581" s="5" t="n">
        <v>0</v>
      </c>
      <c r="AD581" s="6" t="n">
        <v>0</v>
      </c>
      <c r="AE581" s="5" t="n">
        <v>5000000</v>
      </c>
      <c r="AF581" s="5" t="n">
        <v>225</v>
      </c>
      <c r="AG581" s="6" t="n">
        <v>1.359361850298101e-05</v>
      </c>
    </row>
    <row r="582">
      <c r="A582" s="8" t="inlineStr">
        <is>
          <t>원텍 (336570)</t>
        </is>
      </c>
      <c r="B582" s="8" t="inlineStr">
        <is>
          <t>의료용 기기 제조업</t>
        </is>
      </c>
      <c r="C582" s="9" t="n">
        <v>4100</v>
      </c>
      <c r="D582" s="10" t="n">
        <v>-220</v>
      </c>
      <c r="E582" s="11" t="n">
        <v>-0.0509</v>
      </c>
      <c r="F582" s="9" t="n">
        <v>366048000000</v>
      </c>
      <c r="G582" s="10" t="n">
        <v>-10000000</v>
      </c>
      <c r="H582" s="10" t="n">
        <v>-2453</v>
      </c>
      <c r="I582" s="12" t="n">
        <v>-2.731882157531252e-05</v>
      </c>
      <c r="J582" s="10" t="n">
        <v>0</v>
      </c>
      <c r="K582" s="10" t="n">
        <v>0</v>
      </c>
      <c r="L582" s="12" t="n">
        <v>0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27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1000000</v>
      </c>
      <c r="AF582" s="10" t="n">
        <v>162</v>
      </c>
      <c r="AG582" s="12" t="n">
        <v>2.731882157531253e-06</v>
      </c>
    </row>
    <row r="583">
      <c r="A583" t="inlineStr">
        <is>
          <t>현대퓨처넷 (126560)</t>
        </is>
      </c>
      <c r="B583" t="inlineStr">
        <is>
          <t>전기 통신업</t>
        </is>
      </c>
      <c r="C583" s="7" t="n">
        <v>3350</v>
      </c>
      <c r="D583" s="5" t="n">
        <v>0</v>
      </c>
      <c r="E583" s="13" t="n">
        <v>0</v>
      </c>
      <c r="F583" s="7" t="n">
        <v>365823350000</v>
      </c>
      <c r="G583" s="5" t="n">
        <v>-35000000</v>
      </c>
      <c r="H583" s="5" t="n">
        <v>-10749</v>
      </c>
      <c r="I583" s="6" t="n">
        <v>-9.567459266883867e-05</v>
      </c>
      <c r="J583" s="5" t="n">
        <v>0</v>
      </c>
      <c r="K583" s="5" t="n">
        <v>-37</v>
      </c>
      <c r="L583" s="6" t="n">
        <v>0</v>
      </c>
      <c r="M583" s="5" t="n">
        <v>-1000000</v>
      </c>
      <c r="N583" s="5" t="n">
        <v>-151</v>
      </c>
      <c r="O583" s="6" t="n">
        <v>-2.733559790538248e-06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64000000</v>
      </c>
      <c r="AF583" s="5" t="n">
        <v>19218</v>
      </c>
      <c r="AG583" s="6" t="n">
        <v>0.0001749478265944478</v>
      </c>
    </row>
    <row r="584">
      <c r="A584" s="8" t="inlineStr">
        <is>
          <t>한라캐스트 (125490)</t>
        </is>
      </c>
      <c r="B584" s="8" t="inlineStr">
        <is>
          <t>자동차 신품 부품 제조업</t>
        </is>
      </c>
      <c r="C584" s="9" t="n">
        <v>10000</v>
      </c>
      <c r="D584" s="10" t="n">
        <v>-320</v>
      </c>
      <c r="E584" s="11" t="n">
        <v>-0.031</v>
      </c>
      <c r="F584" s="9" t="n">
        <v>365020000000</v>
      </c>
      <c r="G584" s="10" t="n">
        <v>-14000000</v>
      </c>
      <c r="H584" s="10" t="n">
        <v>-1244</v>
      </c>
      <c r="I584" s="12" t="n">
        <v>-3.835406279107994e-05</v>
      </c>
      <c r="J584" s="10" t="n">
        <v>5000000</v>
      </c>
      <c r="K584" s="10" t="n">
        <v>467</v>
      </c>
      <c r="L584" s="12" t="n">
        <v>1.369787956824284e-05</v>
      </c>
      <c r="M584" s="10" t="n">
        <v>5000000</v>
      </c>
      <c r="N584" s="10" t="n">
        <v>500</v>
      </c>
      <c r="O584" s="12" t="n">
        <v>1.369787956824284e-05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-7000000</v>
      </c>
      <c r="AF584" s="10" t="n">
        <v>-650</v>
      </c>
      <c r="AG584" s="12" t="n">
        <v>-1.917703139553997e-05</v>
      </c>
    </row>
    <row r="585">
      <c r="A585" t="inlineStr">
        <is>
          <t>에이팩트 (200470)</t>
        </is>
      </c>
      <c r="B585" t="inlineStr">
        <is>
          <t>반도체 제조업</t>
        </is>
      </c>
      <c r="C585" s="7" t="n">
        <v>8300</v>
      </c>
      <c r="D585" s="5" t="n">
        <v>-560</v>
      </c>
      <c r="E585" s="13" t="n">
        <v>-0.06320000000000001</v>
      </c>
      <c r="F585" s="7" t="n">
        <v>363730900000</v>
      </c>
      <c r="G585" s="5" t="n">
        <v>-2000000</v>
      </c>
      <c r="H585" s="5" t="n">
        <v>-240</v>
      </c>
      <c r="I585" s="6" t="n">
        <v>-5.498570509131889e-06</v>
      </c>
      <c r="J585" s="5" t="n">
        <v>-142000000</v>
      </c>
      <c r="K585" s="5" t="n">
        <v>-16611</v>
      </c>
      <c r="L585" s="6" t="n">
        <v>-0.000390398506148364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-261000000</v>
      </c>
      <c r="T585" s="5" t="n">
        <v>-30593</v>
      </c>
      <c r="U585" s="6" t="n">
        <v>-0.0007175634514417114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-98000000</v>
      </c>
      <c r="AF585" s="5" t="n">
        <v>-11614</v>
      </c>
      <c r="AG585" s="6" t="n">
        <v>-0.0002694299549474625</v>
      </c>
    </row>
    <row r="586">
      <c r="A586" s="8" t="inlineStr">
        <is>
          <t>KCC글라스 (344820)</t>
        </is>
      </c>
      <c r="B586" s="8" t="inlineStr">
        <is>
          <t>유리 및 유리제품 제조업</t>
        </is>
      </c>
      <c r="C586" s="9" t="n">
        <v>22700</v>
      </c>
      <c r="D586" s="10" t="n">
        <v>-200</v>
      </c>
      <c r="E586" s="11" t="n">
        <v>-0.008699999999999999</v>
      </c>
      <c r="F586" s="9" t="n">
        <v>362519000000</v>
      </c>
      <c r="G586" s="10" t="n">
        <v>1000000</v>
      </c>
      <c r="H586" s="10" t="n">
        <v>53</v>
      </c>
      <c r="I586" s="12" t="n">
        <v>2.758476107459195e-06</v>
      </c>
      <c r="J586" s="10" t="n">
        <v>1000000</v>
      </c>
      <c r="K586" s="10" t="n">
        <v>29</v>
      </c>
      <c r="L586" s="12" t="n">
        <v>2.758476107459195e-06</v>
      </c>
      <c r="M586" s="10" t="n">
        <v>0</v>
      </c>
      <c r="N586" s="10" t="n">
        <v>-20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-1000000</v>
      </c>
      <c r="T586" s="10" t="n">
        <v>-41</v>
      </c>
      <c r="U586" s="12" t="n">
        <v>-2.758476107459195e-06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큐로셀 (372320)</t>
        </is>
      </c>
      <c r="B587" t="inlineStr">
        <is>
          <t>자연과학 및 공학 연구개발업</t>
        </is>
      </c>
      <c r="C587" s="7" t="n">
        <v>23800</v>
      </c>
      <c r="D587" s="5" t="n">
        <v>-200</v>
      </c>
      <c r="E587" s="13" t="n">
        <v>-0.0083</v>
      </c>
      <c r="F587" s="7" t="n">
        <v>362402600000</v>
      </c>
      <c r="G587" s="5" t="n">
        <v>13000000</v>
      </c>
      <c r="H587" s="5" t="n">
        <v>608</v>
      </c>
      <c r="I587" s="6" t="n">
        <v>3.587170732218809e-05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2000000</v>
      </c>
      <c r="AF587" s="5" t="n">
        <v>88</v>
      </c>
      <c r="AG587" s="6" t="n">
        <v>5.518724203413552e-06</v>
      </c>
    </row>
    <row r="588">
      <c r="A588" s="8" t="inlineStr">
        <is>
          <t>우리로 (046970)</t>
        </is>
      </c>
      <c r="B588" s="8" t="inlineStr">
        <is>
          <t>기타 전문 도매업</t>
        </is>
      </c>
      <c r="C588" s="9" t="n">
        <v>8240</v>
      </c>
      <c r="D588" s="10" t="n">
        <v>-140</v>
      </c>
      <c r="E588" s="11" t="n">
        <v>-0.0167</v>
      </c>
      <c r="F588" s="9" t="n">
        <v>361109760000</v>
      </c>
      <c r="G588" s="10" t="n">
        <v>-33000000</v>
      </c>
      <c r="H588" s="10" t="n">
        <v>-4165</v>
      </c>
      <c r="I588" s="12" t="n">
        <v>-9.138495730494795e-05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99000000</v>
      </c>
      <c r="AF588" s="10" t="n">
        <v>11691</v>
      </c>
      <c r="AG588" s="12" t="n">
        <v>0.0002741548719148439</v>
      </c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13100</v>
      </c>
      <c r="D589" s="5" t="n">
        <v>-450</v>
      </c>
      <c r="E589" s="13" t="n">
        <v>-0.0332</v>
      </c>
      <c r="F589" s="7" t="n">
        <v>361009800000</v>
      </c>
      <c r="G589" s="5" t="n">
        <v>39000000</v>
      </c>
      <c r="H589" s="5" t="n">
        <v>2931</v>
      </c>
      <c r="I589" s="6" t="n">
        <v>0.0001080303083185</v>
      </c>
      <c r="J589" s="5" t="n">
        <v>0</v>
      </c>
      <c r="K589" s="5" t="n">
        <v>0</v>
      </c>
      <c r="L589" s="6" t="n">
        <v>0</v>
      </c>
      <c r="M589" s="5" t="n">
        <v>-14000000</v>
      </c>
      <c r="N589" s="5" t="n">
        <v>-1048</v>
      </c>
      <c r="O589" s="6" t="n">
        <v>-3.878011067843588e-05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6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25400</v>
      </c>
      <c r="D590" s="10" t="n">
        <v>0</v>
      </c>
      <c r="E590" s="11" t="n">
        <v>0</v>
      </c>
      <c r="F590" s="9" t="n">
        <v>360070400000</v>
      </c>
      <c r="G590" s="10" t="n">
        <v>28000000</v>
      </c>
      <c r="H590" s="10" t="n">
        <v>1102</v>
      </c>
      <c r="I590" s="12" t="n">
        <v>7.776257087502888e-05</v>
      </c>
      <c r="J590" s="10" t="n">
        <v>0</v>
      </c>
      <c r="K590" s="10" t="n">
        <v>0</v>
      </c>
      <c r="L590" s="12" t="n">
        <v>0</v>
      </c>
      <c r="M590" s="10" t="n">
        <v>-1000000</v>
      </c>
      <c r="N590" s="10" t="n">
        <v>-20</v>
      </c>
      <c r="O590" s="12" t="n">
        <v>-2.777234674108174e-06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-17000000</v>
      </c>
      <c r="Z590" s="10" t="n">
        <v>-687</v>
      </c>
      <c r="AA590" s="12" t="n">
        <v>-4.721298945983897e-05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금호건설 (002990)</t>
        </is>
      </c>
      <c r="B591" t="inlineStr">
        <is>
          <t>건물 건설업</t>
        </is>
      </c>
      <c r="C591" s="7" t="n">
        <v>9660</v>
      </c>
      <c r="D591" s="5" t="n">
        <v>-600</v>
      </c>
      <c r="E591" s="13" t="n">
        <v>-0.0585</v>
      </c>
      <c r="F591" s="7" t="n">
        <v>359921940000</v>
      </c>
      <c r="G591" s="5" t="n">
        <v>61000000</v>
      </c>
      <c r="H591" s="5" t="n">
        <v>6288</v>
      </c>
      <c r="I591" s="6" t="n">
        <v>0.0001694811936165937</v>
      </c>
      <c r="J591" s="5" t="n">
        <v>25000000</v>
      </c>
      <c r="K591" s="5" t="n">
        <v>2533</v>
      </c>
      <c r="L591" s="6" t="n">
        <v>6.945950558057117e-05</v>
      </c>
      <c r="M591" s="5" t="n">
        <v>26000000</v>
      </c>
      <c r="N591" s="5" t="n">
        <v>2605</v>
      </c>
      <c r="O591" s="6" t="n">
        <v>7.223788580379401e-05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-53000000</v>
      </c>
      <c r="Z591" s="5" t="n">
        <v>-5446</v>
      </c>
      <c r="AA591" s="6" t="n">
        <v>-0.0001472541518308109</v>
      </c>
      <c r="AB591" s="5" t="n">
        <v>0</v>
      </c>
      <c r="AC591" s="5" t="n">
        <v>0</v>
      </c>
      <c r="AD591" s="6" t="n">
        <v>0</v>
      </c>
      <c r="AE591" s="5" t="n">
        <v>-18000000</v>
      </c>
      <c r="AF591" s="5" t="n">
        <v>-1868</v>
      </c>
      <c r="AG591" s="6" t="n">
        <v>-5.001084401801124e-05</v>
      </c>
    </row>
    <row r="592">
      <c r="A592" s="8" t="inlineStr">
        <is>
          <t>삼성SDI우 (006405)</t>
        </is>
      </c>
      <c r="B592" s="8" t="inlineStr">
        <is>
          <t>미분류</t>
        </is>
      </c>
      <c r="C592" s="9" t="n">
        <v>222500</v>
      </c>
      <c r="D592" s="10" t="n">
        <v>-6500</v>
      </c>
      <c r="E592" s="11" t="n">
        <v>-0.0284</v>
      </c>
      <c r="F592" s="9" t="n">
        <v>359782500000</v>
      </c>
      <c r="G592" s="10" t="n">
        <v>-1000000</v>
      </c>
      <c r="H592" s="10" t="n">
        <v>-4</v>
      </c>
      <c r="I592" s="12" t="n">
        <v>-2.77945703306859e-06</v>
      </c>
      <c r="J592" s="10" t="n">
        <v>1000000</v>
      </c>
      <c r="K592" s="10" t="n">
        <v>4</v>
      </c>
      <c r="L592" s="12" t="n">
        <v>2.77945703306859e-06</v>
      </c>
      <c r="M592" s="10" t="n">
        <v>0</v>
      </c>
      <c r="N592" s="10" t="n">
        <v>0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-2000000</v>
      </c>
      <c r="T592" s="10" t="n">
        <v>-7</v>
      </c>
      <c r="U592" s="12" t="n">
        <v>-5.55891406613718e-06</v>
      </c>
      <c r="V592" s="10" t="n">
        <v>0</v>
      </c>
      <c r="W592" s="10" t="n">
        <v>0</v>
      </c>
      <c r="X592" s="12" t="n">
        <v>0</v>
      </c>
      <c r="Y592" s="10" t="n">
        <v>225000000</v>
      </c>
      <c r="Z592" s="10" t="n">
        <v>1000</v>
      </c>
      <c r="AA592" s="12" t="n">
        <v>0.0006253778324404328</v>
      </c>
      <c r="AB592" s="10" t="n">
        <v>0</v>
      </c>
      <c r="AC592" s="10" t="n">
        <v>0</v>
      </c>
      <c r="AD592" s="12" t="n">
        <v>0</v>
      </c>
      <c r="AE592" s="10" t="n">
        <v>-13000000</v>
      </c>
      <c r="AF592" s="10" t="n">
        <v>-59</v>
      </c>
      <c r="AG592" s="12" t="n">
        <v>-3.613294142989167e-05</v>
      </c>
    </row>
    <row r="593">
      <c r="A593" t="inlineStr">
        <is>
          <t>파이버프로 (368770)</t>
        </is>
      </c>
      <c r="B593" t="inlineStr">
        <is>
          <t>측정, 시험, 항해, 제어 및 기타 정밀기기 제조업; 광학기기 제외</t>
        </is>
      </c>
      <c r="C593" s="7" t="n">
        <v>10950</v>
      </c>
      <c r="D593" s="5" t="n">
        <v>-380</v>
      </c>
      <c r="E593" s="13" t="n">
        <v>-0.0335</v>
      </c>
      <c r="F593" s="7" t="n">
        <v>359751300000</v>
      </c>
      <c r="G593" s="5" t="n">
        <v>-15000000</v>
      </c>
      <c r="H593" s="5" t="n">
        <v>-1442</v>
      </c>
      <c r="I593" s="6" t="n">
        <v>-4.169547128808152e-05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1000000</v>
      </c>
      <c r="AF593" s="5" t="n">
        <v>80</v>
      </c>
      <c r="AG593" s="6" t="n">
        <v>2.779698085872101e-06</v>
      </c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7890</v>
      </c>
      <c r="D594" s="10" t="n">
        <v>-340</v>
      </c>
      <c r="E594" s="11" t="n">
        <v>-0.0413</v>
      </c>
      <c r="F594" s="9" t="n">
        <v>358995000000</v>
      </c>
      <c r="G594" s="10" t="n">
        <v>-4000000</v>
      </c>
      <c r="H594" s="10" t="n">
        <v>-377</v>
      </c>
      <c r="I594" s="12" t="n">
        <v>-1.114221646541038e-05</v>
      </c>
      <c r="J594" s="10" t="n">
        <v>9000000</v>
      </c>
      <c r="K594" s="10" t="n">
        <v>1159</v>
      </c>
      <c r="L594" s="12" t="n">
        <v>2.506998704717336e-05</v>
      </c>
      <c r="M594" s="10" t="n">
        <v>-18000000</v>
      </c>
      <c r="N594" s="10" t="n">
        <v>-2187</v>
      </c>
      <c r="O594" s="12" t="n">
        <v>-5.013997409434672e-05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-15000000</v>
      </c>
      <c r="AF594" s="10" t="n">
        <v>-1960</v>
      </c>
      <c r="AG594" s="12" t="n">
        <v>-4.178331174528893e-05</v>
      </c>
    </row>
    <row r="595">
      <c r="A595" t="inlineStr">
        <is>
          <t>웹젠 (069080)</t>
        </is>
      </c>
      <c r="B595" t="inlineStr">
        <is>
          <t>소프트웨어 개발 및 공급업</t>
        </is>
      </c>
      <c r="C595" s="7" t="n">
        <v>11570</v>
      </c>
      <c r="D595" s="5" t="n">
        <v>-30</v>
      </c>
      <c r="E595" s="13" t="n">
        <v>-0.0026</v>
      </c>
      <c r="F595" s="7" t="n">
        <v>358276620000</v>
      </c>
      <c r="G595" s="5" t="n">
        <v>-20000000</v>
      </c>
      <c r="H595" s="5" t="n">
        <v>-1792</v>
      </c>
      <c r="I595" s="6" t="n">
        <v>-5.582278854813357e-05</v>
      </c>
      <c r="J595" s="5" t="n">
        <v>5000000</v>
      </c>
      <c r="K595" s="5" t="n">
        <v>403</v>
      </c>
      <c r="L595" s="6" t="n">
        <v>1.395569713703339e-05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12000000</v>
      </c>
      <c r="Z595" s="5" t="n">
        <v>1000</v>
      </c>
      <c r="AA595" s="6" t="n">
        <v>3.349367312888014e-05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14430</v>
      </c>
      <c r="D596" s="10" t="n">
        <v>-730</v>
      </c>
      <c r="E596" s="11" t="n">
        <v>-0.0482</v>
      </c>
      <c r="F596" s="9" t="n">
        <v>357864000000</v>
      </c>
      <c r="G596" s="10" t="n">
        <v>-102000000</v>
      </c>
      <c r="H596" s="10" t="n">
        <v>-6971</v>
      </c>
      <c r="I596" s="12" t="n">
        <v>-0.0002850244785728657</v>
      </c>
      <c r="J596" s="10" t="n">
        <v>3000000</v>
      </c>
      <c r="K596" s="10" t="n">
        <v>215</v>
      </c>
      <c r="L596" s="12" t="n">
        <v>8.383072899201931e-06</v>
      </c>
      <c r="M596" s="10" t="n">
        <v>0</v>
      </c>
      <c r="N596" s="10" t="n">
        <v>-23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22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32050</v>
      </c>
      <c r="D597" s="5" t="n">
        <v>150</v>
      </c>
      <c r="E597" s="13" t="n">
        <v>0.004699999999999999</v>
      </c>
      <c r="F597" s="7" t="n">
        <v>355434500000</v>
      </c>
      <c r="G597" s="5" t="n">
        <v>0</v>
      </c>
      <c r="H597" s="5" t="n">
        <v>1</v>
      </c>
      <c r="I597" s="6" t="n">
        <v>0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-4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12</v>
      </c>
      <c r="AG597" s="6" t="n">
        <v>0</v>
      </c>
    </row>
    <row r="598">
      <c r="A598" s="8" t="inlineStr">
        <is>
          <t>한국철강 (104700)</t>
        </is>
      </c>
      <c r="B598" s="8" t="inlineStr">
        <is>
          <t>1차 철강 제조업</t>
        </is>
      </c>
      <c r="C598" s="9" t="n">
        <v>9710</v>
      </c>
      <c r="D598" s="10" t="n">
        <v>-20</v>
      </c>
      <c r="E598" s="11" t="n">
        <v>-0.0021</v>
      </c>
      <c r="F598" s="9" t="n">
        <v>353929500000</v>
      </c>
      <c r="G598" s="10" t="n">
        <v>44000000</v>
      </c>
      <c r="H598" s="10" t="n">
        <v>4514</v>
      </c>
      <c r="I598" s="12" t="n">
        <v>0.0001243185436647694</v>
      </c>
      <c r="J598" s="10" t="n">
        <v>0</v>
      </c>
      <c r="K598" s="10" t="n">
        <v>25</v>
      </c>
      <c r="L598" s="12" t="n">
        <v>0</v>
      </c>
      <c r="M598" s="10" t="n">
        <v>0</v>
      </c>
      <c r="N598" s="10" t="n">
        <v>-47</v>
      </c>
      <c r="O598" s="12" t="n">
        <v>0</v>
      </c>
      <c r="P598" s="10" t="n">
        <v>-3000000</v>
      </c>
      <c r="Q598" s="10" t="n">
        <v>-318</v>
      </c>
      <c r="R598" s="12" t="n">
        <v>-8.476264340779732e-06</v>
      </c>
      <c r="S598" s="10" t="n">
        <v>-1000000</v>
      </c>
      <c r="T598" s="10" t="n">
        <v>-57</v>
      </c>
      <c r="U598" s="12" t="n">
        <v>-2.825421446926577e-06</v>
      </c>
      <c r="V598" s="10" t="n">
        <v>0</v>
      </c>
      <c r="W598" s="10" t="n">
        <v>0</v>
      </c>
      <c r="X598" s="12" t="n">
        <v>0</v>
      </c>
      <c r="Y598" s="10" t="n">
        <v>54000000</v>
      </c>
      <c r="Z598" s="10" t="n">
        <v>5521</v>
      </c>
      <c r="AA598" s="12" t="n">
        <v>0.0001525727581340352</v>
      </c>
      <c r="AB598" s="10" t="n">
        <v>0</v>
      </c>
      <c r="AC598" s="10" t="n">
        <v>0</v>
      </c>
      <c r="AD598" s="12" t="n">
        <v>0</v>
      </c>
      <c r="AE598" s="10" t="n">
        <v>-1000000</v>
      </c>
      <c r="AF598" s="10" t="n">
        <v>-136</v>
      </c>
      <c r="AG598" s="12" t="n">
        <v>-2.825421446926577e-06</v>
      </c>
    </row>
    <row r="599">
      <c r="A599" t="inlineStr">
        <is>
          <t>오름테라퓨틱 (475830)</t>
        </is>
      </c>
      <c r="B599" t="inlineStr">
        <is>
          <t>기초 의약물질 제조업</t>
        </is>
      </c>
      <c r="C599" s="7" t="n">
        <v>16250</v>
      </c>
      <c r="D599" s="5" t="n">
        <v>-930</v>
      </c>
      <c r="E599" s="13" t="n">
        <v>-0.0541</v>
      </c>
      <c r="F599" s="7" t="n">
        <v>353470000000</v>
      </c>
      <c r="G599" s="5" t="n">
        <v>18000000</v>
      </c>
      <c r="H599" s="5" t="n">
        <v>1228</v>
      </c>
      <c r="I599" s="6" t="n">
        <v>5.092369932384644e-05</v>
      </c>
      <c r="J599" s="5" t="n">
        <v>-22000000</v>
      </c>
      <c r="K599" s="5" t="n">
        <v>-1334</v>
      </c>
      <c r="L599" s="6" t="n">
        <v>-6.224007695136787e-05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1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신대양제지 (016590)</t>
        </is>
      </c>
      <c r="B600" s="8" t="inlineStr">
        <is>
          <t>골판지, 종이 상자 및 종이용기 제조업</t>
        </is>
      </c>
      <c r="C600" s="9" t="n">
        <v>8760</v>
      </c>
      <c r="D600" s="10" t="n">
        <v>-240</v>
      </c>
      <c r="E600" s="11" t="n">
        <v>-0.0267</v>
      </c>
      <c r="F600" s="9" t="n">
        <v>353001720000</v>
      </c>
      <c r="G600" s="10" t="n">
        <v>3000000</v>
      </c>
      <c r="H600" s="10" t="n">
        <v>322</v>
      </c>
      <c r="I600" s="12" t="n">
        <v>8.49854216007786e-06</v>
      </c>
      <c r="J600" s="10" t="n">
        <v>0</v>
      </c>
      <c r="K600" s="10" t="n">
        <v>-14</v>
      </c>
      <c r="L600" s="12" t="n">
        <v>0</v>
      </c>
      <c r="M600" s="10" t="n">
        <v>0</v>
      </c>
      <c r="N600" s="10" t="n">
        <v>-47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17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위메이드맥스 (101730)</t>
        </is>
      </c>
      <c r="B601" t="inlineStr">
        <is>
          <t>소프트웨어 개발 및 공급업</t>
        </is>
      </c>
      <c r="C601" s="7" t="n">
        <v>4205</v>
      </c>
      <c r="D601" s="5" t="n">
        <v>-180</v>
      </c>
      <c r="E601" s="13" t="n">
        <v>-0.04099999999999999</v>
      </c>
      <c r="F601" s="7" t="n">
        <v>352391615000</v>
      </c>
      <c r="G601" s="5" t="n">
        <v>-5000000</v>
      </c>
      <c r="H601" s="5" t="n">
        <v>-895</v>
      </c>
      <c r="I601" s="6" t="n">
        <v>-1.418875985457259e-05</v>
      </c>
      <c r="J601" s="5" t="n">
        <v>2000000</v>
      </c>
      <c r="K601" s="5" t="n">
        <v>440</v>
      </c>
      <c r="L601" s="6" t="n">
        <v>5.675503941829035e-06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메디포스트 (078160)</t>
        </is>
      </c>
      <c r="B602" s="8" t="inlineStr">
        <is>
          <t>기초 의약물질 제조업</t>
        </is>
      </c>
      <c r="C602" s="9" t="n">
        <v>8970</v>
      </c>
      <c r="D602" s="10" t="n">
        <v>-30</v>
      </c>
      <c r="E602" s="11" t="n">
        <v>-0.0033</v>
      </c>
      <c r="F602" s="9" t="n">
        <v>351659880000</v>
      </c>
      <c r="G602" s="10" t="n">
        <v>-1000000</v>
      </c>
      <c r="H602" s="10" t="n">
        <v>-162</v>
      </c>
      <c r="I602" s="12" t="n">
        <v>-2.843656774267226e-06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-5</v>
      </c>
      <c r="AG602" s="12" t="n">
        <v>0</v>
      </c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40650</v>
      </c>
      <c r="D603" s="5" t="n">
        <v>50</v>
      </c>
      <c r="E603" s="13" t="n">
        <v>0.0012</v>
      </c>
      <c r="F603" s="7" t="n">
        <v>350768850000</v>
      </c>
      <c r="G603" s="5" t="n">
        <v>0</v>
      </c>
      <c r="H603" s="5" t="n">
        <v>0</v>
      </c>
      <c r="I603" s="6" t="n">
        <v>0</v>
      </c>
      <c r="J603" s="5" t="n">
        <v>0</v>
      </c>
      <c r="K603" s="5" t="n">
        <v>0</v>
      </c>
      <c r="L603" s="6" t="n">
        <v>0</v>
      </c>
      <c r="M603" s="5" t="n">
        <v>0</v>
      </c>
      <c r="N603" s="5" t="n">
        <v>-11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1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8</v>
      </c>
      <c r="AG603" s="6" t="n">
        <v>0</v>
      </c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35900</v>
      </c>
      <c r="D604" s="10" t="n">
        <v>-100</v>
      </c>
      <c r="E604" s="11" t="n">
        <v>-0.0028</v>
      </c>
      <c r="F604" s="9" t="n">
        <v>349199300000</v>
      </c>
      <c r="G604" s="10" t="n">
        <v>-4000000</v>
      </c>
      <c r="H604" s="10" t="n">
        <v>-115</v>
      </c>
      <c r="I604" s="12" t="n">
        <v>-1.145477668483299e-05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-12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2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-4</v>
      </c>
      <c r="AG604" s="12" t="n">
        <v>0</v>
      </c>
    </row>
    <row r="605">
      <c r="A605" t="inlineStr">
        <is>
          <t>TCC스틸 (002710)</t>
        </is>
      </c>
      <c r="B605" t="inlineStr">
        <is>
          <t>1차 철강 제조업</t>
        </is>
      </c>
      <c r="C605" s="7" t="n">
        <v>13320</v>
      </c>
      <c r="D605" s="5" t="n">
        <v>-1360</v>
      </c>
      <c r="E605" s="13" t="n">
        <v>-0.0926</v>
      </c>
      <c r="F605" s="7" t="n">
        <v>349157160000</v>
      </c>
      <c r="G605" s="5" t="n">
        <v>1000000</v>
      </c>
      <c r="H605" s="5" t="n">
        <v>99</v>
      </c>
      <c r="I605" s="6" t="n">
        <v>2.864039792281505e-06</v>
      </c>
      <c r="J605" s="5" t="n">
        <v>-417000000</v>
      </c>
      <c r="K605" s="5" t="n">
        <v>-31029</v>
      </c>
      <c r="L605" s="6" t="n">
        <v>-0.001194304593381387</v>
      </c>
      <c r="M605" s="5" t="n">
        <v>-36000000</v>
      </c>
      <c r="N605" s="5" t="n">
        <v>-2650</v>
      </c>
      <c r="O605" s="6" t="n">
        <v>-0.0001031054325221342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3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16000000</v>
      </c>
      <c r="AF605" s="5" t="n">
        <v>1161</v>
      </c>
      <c r="AG605" s="6" t="n">
        <v>4.582463667650407e-05</v>
      </c>
    </row>
    <row r="606">
      <c r="A606" s="8" t="inlineStr">
        <is>
          <t>오이솔루션 (138080)</t>
        </is>
      </c>
      <c r="B606" s="8" t="inlineStr">
        <is>
          <t>통신 및 방송 장비 제조업</t>
        </is>
      </c>
      <c r="C606" s="9" t="n">
        <v>28100</v>
      </c>
      <c r="D606" s="10" t="n">
        <v>-1050</v>
      </c>
      <c r="E606" s="11" t="n">
        <v>-0.036</v>
      </c>
      <c r="F606" s="9" t="n">
        <v>347793700000</v>
      </c>
      <c r="G606" s="10" t="n">
        <v>38000000</v>
      </c>
      <c r="H606" s="10" t="n">
        <v>1318</v>
      </c>
      <c r="I606" s="12" t="n">
        <v>0.0001092601734879039</v>
      </c>
      <c r="J606" s="10" t="n">
        <v>-4000000</v>
      </c>
      <c r="K606" s="10" t="n">
        <v>-158</v>
      </c>
      <c r="L606" s="12" t="n">
        <v>-1.150107089346357e-05</v>
      </c>
      <c r="M606" s="10" t="n">
        <v>29000000</v>
      </c>
      <c r="N606" s="10" t="n">
        <v>1010</v>
      </c>
      <c r="O606" s="12" t="n">
        <v>8.338276397761086e-05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54000000</v>
      </c>
      <c r="AF606" s="10" t="n">
        <v>1877</v>
      </c>
      <c r="AG606" s="12" t="n">
        <v>0.0001552644570617582</v>
      </c>
    </row>
    <row r="607">
      <c r="A607" t="inlineStr">
        <is>
          <t>한국화장품제조 (003350)</t>
        </is>
      </c>
      <c r="B607" t="inlineStr">
        <is>
          <t>기타 화학제품 제조업</t>
        </is>
      </c>
      <c r="C607" s="7" t="n">
        <v>15330</v>
      </c>
      <c r="D607" s="5" t="n">
        <v>-30</v>
      </c>
      <c r="E607" s="13" t="n">
        <v>-0.002</v>
      </c>
      <c r="F607" s="7" t="n">
        <v>347377800000</v>
      </c>
      <c r="G607" s="5" t="n">
        <v>92000000</v>
      </c>
      <c r="H607" s="5" t="n">
        <v>6233</v>
      </c>
      <c r="I607" s="6" t="n">
        <v>0.0002648413341324633</v>
      </c>
      <c r="J607" s="5" t="n">
        <v>0</v>
      </c>
      <c r="K607" s="5" t="n">
        <v>0</v>
      </c>
      <c r="L607" s="6" t="n">
        <v>0</v>
      </c>
      <c r="M607" s="5" t="n">
        <v>868000000</v>
      </c>
      <c r="N607" s="5" t="n">
        <v>56060</v>
      </c>
      <c r="O607" s="6" t="n">
        <v>0.002498720413336719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제이에스코퍼레이션 (194370)</t>
        </is>
      </c>
      <c r="B608" s="8" t="inlineStr">
        <is>
          <t>가죽, 가방 및 유사제품 제조업</t>
        </is>
      </c>
      <c r="C608" s="9" t="n">
        <v>11960</v>
      </c>
      <c r="D608" s="10" t="n">
        <v>-370</v>
      </c>
      <c r="E608" s="11" t="n">
        <v>-0.03</v>
      </c>
      <c r="F608" s="9" t="n">
        <v>347031360000</v>
      </c>
      <c r="G608" s="10" t="n">
        <v>30000000</v>
      </c>
      <c r="H608" s="10" t="n">
        <v>2503</v>
      </c>
      <c r="I608" s="12" t="n">
        <v>8.644751874873785e-05</v>
      </c>
      <c r="J608" s="10" t="n">
        <v>-134000000</v>
      </c>
      <c r="K608" s="10" t="n">
        <v>-11277</v>
      </c>
      <c r="L608" s="12" t="n">
        <v>-0.0003861322504110291</v>
      </c>
      <c r="M608" s="10" t="n">
        <v>142000000</v>
      </c>
      <c r="N608" s="10" t="n">
        <v>11880</v>
      </c>
      <c r="O608" s="12" t="n">
        <v>0.0004091849220773592</v>
      </c>
      <c r="P608" s="10" t="n">
        <v>0</v>
      </c>
      <c r="Q608" s="10" t="n">
        <v>0</v>
      </c>
      <c r="R608" s="12" t="n">
        <v>0</v>
      </c>
      <c r="S608" s="10" t="n">
        <v>6000000</v>
      </c>
      <c r="T608" s="10" t="n">
        <v>474</v>
      </c>
      <c r="U608" s="12" t="n">
        <v>1.728950374974757e-05</v>
      </c>
      <c r="V608" s="10" t="n">
        <v>0</v>
      </c>
      <c r="W608" s="10" t="n">
        <v>0</v>
      </c>
      <c r="X608" s="12" t="n">
        <v>0</v>
      </c>
      <c r="Y608" s="10" t="n">
        <v>-18000000</v>
      </c>
      <c r="Z608" s="10" t="n">
        <v>-1524</v>
      </c>
      <c r="AA608" s="12" t="n">
        <v>-5.186851124924273e-05</v>
      </c>
      <c r="AB608" s="10" t="n">
        <v>0</v>
      </c>
      <c r="AC608" s="10" t="n">
        <v>0</v>
      </c>
      <c r="AD608" s="12" t="n">
        <v>0</v>
      </c>
      <c r="AE608" s="10" t="n">
        <v>14000000</v>
      </c>
      <c r="AF608" s="10" t="n">
        <v>1143</v>
      </c>
      <c r="AG608" s="12" t="n">
        <v>4.034217541607767e-05</v>
      </c>
    </row>
    <row r="609">
      <c r="A609" t="inlineStr">
        <is>
          <t>유진투자증권 (001200)</t>
        </is>
      </c>
      <c r="B609" t="inlineStr">
        <is>
          <t>금융 지원 서비스업</t>
        </is>
      </c>
      <c r="C609" s="7" t="n">
        <v>3580</v>
      </c>
      <c r="D609" s="5" t="n">
        <v>-125</v>
      </c>
      <c r="E609" s="13" t="n">
        <v>-0.0337</v>
      </c>
      <c r="F609" s="7" t="n">
        <v>346780280000</v>
      </c>
      <c r="G609" s="5" t="n">
        <v>1000000</v>
      </c>
      <c r="H609" s="5" t="n">
        <v>397</v>
      </c>
      <c r="I609" s="6" t="n">
        <v>2.883670317124146e-06</v>
      </c>
      <c r="J609" s="5" t="n">
        <v>0</v>
      </c>
      <c r="K609" s="5" t="n">
        <v>-33</v>
      </c>
      <c r="L609" s="6" t="n">
        <v>0</v>
      </c>
      <c r="M609" s="5" t="n">
        <v>0</v>
      </c>
      <c r="N609" s="5" t="n">
        <v>-118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21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123</v>
      </c>
      <c r="AG609" s="6" t="n">
        <v>0</v>
      </c>
    </row>
    <row r="610">
      <c r="A610" s="8" t="inlineStr">
        <is>
          <t>아주IB투자 (027360)</t>
        </is>
      </c>
      <c r="B610" s="8" t="inlineStr">
        <is>
          <t>기타 금융업</t>
        </is>
      </c>
      <c r="C610" s="9" t="n">
        <v>2835</v>
      </c>
      <c r="D610" s="10" t="n">
        <v>-145</v>
      </c>
      <c r="E610" s="11" t="n">
        <v>-0.0487</v>
      </c>
      <c r="F610" s="9" t="n">
        <v>343446075000</v>
      </c>
      <c r="G610" s="10" t="n">
        <v>-1000000</v>
      </c>
      <c r="H610" s="10" t="n">
        <v>-237</v>
      </c>
      <c r="I610" s="12" t="n">
        <v>-2.911665244682153e-06</v>
      </c>
      <c r="J610" s="10" t="n">
        <v>28000000</v>
      </c>
      <c r="K610" s="10" t="n">
        <v>9672</v>
      </c>
      <c r="L610" s="12" t="n">
        <v>8.152662685110027e-05</v>
      </c>
      <c r="M610" s="10" t="n">
        <v>-24000000</v>
      </c>
      <c r="N610" s="10" t="n">
        <v>-8151</v>
      </c>
      <c r="O610" s="12" t="n">
        <v>-6.987996587237167e-05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-1000000</v>
      </c>
      <c r="AF610" s="10" t="n">
        <v>-270</v>
      </c>
      <c r="AG610" s="12" t="n">
        <v>-2.911665244682153e-06</v>
      </c>
    </row>
    <row r="611">
      <c r="A611" t="inlineStr">
        <is>
          <t>한세실업 (105630)</t>
        </is>
      </c>
      <c r="B611" t="inlineStr">
        <is>
          <t>봉제의복 제조업</t>
        </is>
      </c>
      <c r="C611" s="7" t="n">
        <v>8570</v>
      </c>
      <c r="D611" s="5" t="n">
        <v>-170</v>
      </c>
      <c r="E611" s="13" t="n">
        <v>-0.0195</v>
      </c>
      <c r="F611" s="7" t="n">
        <v>342800000000</v>
      </c>
      <c r="G611" s="5" t="n">
        <v>0</v>
      </c>
      <c r="H611" s="5" t="n">
        <v>40</v>
      </c>
      <c r="I611" s="6" t="n">
        <v>0</v>
      </c>
      <c r="J611" s="5" t="n">
        <v>1000000</v>
      </c>
      <c r="K611" s="5" t="n">
        <v>164</v>
      </c>
      <c r="L611" s="6" t="n">
        <v>2.917152858809802e-06</v>
      </c>
      <c r="M611" s="5" t="n">
        <v>-13000000</v>
      </c>
      <c r="N611" s="5" t="n">
        <v>-1524</v>
      </c>
      <c r="O611" s="6" t="n">
        <v>-3.792298716452742e-05</v>
      </c>
      <c r="P611" s="5" t="n">
        <v>0</v>
      </c>
      <c r="Q611" s="5" t="n">
        <v>0</v>
      </c>
      <c r="R611" s="6" t="n">
        <v>0</v>
      </c>
      <c r="S611" s="5" t="n">
        <v>-1000000</v>
      </c>
      <c r="T611" s="5" t="n">
        <v>-157</v>
      </c>
      <c r="U611" s="6" t="n">
        <v>-2.917152858809802e-06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1000000</v>
      </c>
      <c r="AF611" s="5" t="n">
        <v>100</v>
      </c>
      <c r="AG611" s="6" t="n">
        <v>2.917152858809802e-06</v>
      </c>
    </row>
    <row r="612">
      <c r="A612" s="8" t="inlineStr">
        <is>
          <t>상신이디피 (091580)</t>
        </is>
      </c>
      <c r="B612" s="8" t="inlineStr">
        <is>
          <t>일차전지 및 이차전지 제조업</t>
        </is>
      </c>
      <c r="C612" s="9" t="n">
        <v>25550</v>
      </c>
      <c r="D612" s="10" t="n">
        <v>-700</v>
      </c>
      <c r="E612" s="11" t="n">
        <v>-0.0267</v>
      </c>
      <c r="F612" s="9" t="n">
        <v>340530400000</v>
      </c>
      <c r="G612" s="10" t="n">
        <v>213000000</v>
      </c>
      <c r="H612" s="10" t="n">
        <v>7994</v>
      </c>
      <c r="I612" s="12" t="n">
        <v>0.0006254948163218322</v>
      </c>
      <c r="J612" s="10" t="n">
        <v>1695000000</v>
      </c>
      <c r="K612" s="10" t="n">
        <v>63587</v>
      </c>
      <c r="L612" s="12" t="n">
        <v>0.004977529172138523</v>
      </c>
      <c r="M612" s="10" t="n">
        <v>2000000</v>
      </c>
      <c r="N612" s="10" t="n">
        <v>81</v>
      </c>
      <c r="O612" s="12" t="n">
        <v>5.873190763585278e-06</v>
      </c>
      <c r="P612" s="10" t="n">
        <v>0</v>
      </c>
      <c r="Q612" s="10" t="n">
        <v>0</v>
      </c>
      <c r="R612" s="12" t="n">
        <v>0</v>
      </c>
      <c r="S612" s="10" t="n">
        <v>2000000</v>
      </c>
      <c r="T612" s="10" t="n">
        <v>60</v>
      </c>
      <c r="U612" s="12" t="n">
        <v>5.873190763585278e-06</v>
      </c>
      <c r="V612" s="10" t="n">
        <v>-13000000</v>
      </c>
      <c r="W612" s="10" t="n">
        <v>-514</v>
      </c>
      <c r="X612" s="12" t="n">
        <v>-3.817573996330431e-05</v>
      </c>
      <c r="Y612" s="10" t="n">
        <v>-126000000</v>
      </c>
      <c r="Z612" s="10" t="n">
        <v>-4832</v>
      </c>
      <c r="AA612" s="12" t="n">
        <v>-0.0003700110181058725</v>
      </c>
      <c r="AB612" s="10" t="n">
        <v>0</v>
      </c>
      <c r="AC612" s="10" t="n">
        <v>0</v>
      </c>
      <c r="AD612" s="12" t="n">
        <v>0</v>
      </c>
      <c r="AE612" s="10" t="n">
        <v>127000000</v>
      </c>
      <c r="AF612" s="10" t="n">
        <v>4882</v>
      </c>
      <c r="AG612" s="12" t="n">
        <v>0.0003729476134876651</v>
      </c>
    </row>
    <row r="613">
      <c r="A613" t="inlineStr">
        <is>
          <t>한솔아이원스 (114810)</t>
        </is>
      </c>
      <c r="B613" t="inlineStr">
        <is>
          <t>특수 목적용 기계 제조업</t>
        </is>
      </c>
      <c r="C613" s="7" t="n">
        <v>12090</v>
      </c>
      <c r="D613" s="5" t="n">
        <v>-360</v>
      </c>
      <c r="E613" s="13" t="n">
        <v>-0.0289</v>
      </c>
      <c r="F613" s="7" t="n">
        <v>340248870000</v>
      </c>
      <c r="G613" s="5" t="n">
        <v>-36000000</v>
      </c>
      <c r="H613" s="5" t="n">
        <v>-2794</v>
      </c>
      <c r="I613" s="6" t="n">
        <v>-0.0001058049068612631</v>
      </c>
      <c r="J613" s="5" t="n">
        <v>0</v>
      </c>
      <c r="K613" s="5" t="n">
        <v>0</v>
      </c>
      <c r="L613" s="6" t="n">
        <v>0</v>
      </c>
      <c r="M613" s="5" t="n">
        <v>179000000</v>
      </c>
      <c r="N613" s="5" t="n">
        <v>14700</v>
      </c>
      <c r="O613" s="6" t="n">
        <v>0.0005260855091157247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3000000</v>
      </c>
      <c r="AF613" s="5" t="n">
        <v>249</v>
      </c>
      <c r="AG613" s="6" t="n">
        <v>8.817075571771921e-06</v>
      </c>
    </row>
    <row r="614">
      <c r="A614" s="8" t="inlineStr">
        <is>
          <t>LS증권 (078020)</t>
        </is>
      </c>
      <c r="B614" s="8" t="inlineStr">
        <is>
          <t>금융 지원 서비스업</t>
        </is>
      </c>
      <c r="C614" s="9" t="n">
        <v>6120</v>
      </c>
      <c r="D614" s="10" t="n">
        <v>-230</v>
      </c>
      <c r="E614" s="11" t="n">
        <v>-0.0362</v>
      </c>
      <c r="F614" s="9" t="n">
        <v>339543720000</v>
      </c>
      <c r="G614" s="10" t="n">
        <v>3000000</v>
      </c>
      <c r="H614" s="10" t="n">
        <v>467</v>
      </c>
      <c r="I614" s="12" t="n">
        <v>8.835386500448307e-06</v>
      </c>
      <c r="J614" s="10" t="n">
        <v>0</v>
      </c>
      <c r="K614" s="10" t="n">
        <v>0</v>
      </c>
      <c r="L614" s="12" t="n">
        <v>0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-1000000</v>
      </c>
      <c r="AF614" s="10" t="n">
        <v>-164</v>
      </c>
      <c r="AG614" s="12" t="n">
        <v>-2.945128833482769e-06</v>
      </c>
    </row>
    <row r="615">
      <c r="A615" t="inlineStr">
        <is>
          <t>메카로 (241770)</t>
        </is>
      </c>
      <c r="B615" t="inlineStr">
        <is>
          <t>반도체 제조업</t>
        </is>
      </c>
      <c r="C615" s="7" t="n">
        <v>33250</v>
      </c>
      <c r="D615" s="5" t="n">
        <v>-100</v>
      </c>
      <c r="E615" s="13" t="n">
        <v>-0.003</v>
      </c>
      <c r="F615" s="7" t="n">
        <v>338884000000</v>
      </c>
      <c r="G615" s="5" t="n">
        <v>-14000000</v>
      </c>
      <c r="H615" s="5" t="n">
        <v>-430</v>
      </c>
      <c r="I615" s="6" t="n">
        <v>-4.131207138725936e-05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-9000000</v>
      </c>
      <c r="AF615" s="5" t="n">
        <v>-284</v>
      </c>
      <c r="AG615" s="6" t="n">
        <v>-2.655776017752387e-05</v>
      </c>
    </row>
    <row r="616">
      <c r="A616" s="8" t="inlineStr">
        <is>
          <t>시노펙스 (025320)</t>
        </is>
      </c>
      <c r="B616" s="8" t="inlineStr">
        <is>
          <t>전자부품 제조업</t>
        </is>
      </c>
      <c r="C616" s="9" t="n">
        <v>3665</v>
      </c>
      <c r="D616" s="10" t="n">
        <v>-95</v>
      </c>
      <c r="E616" s="11" t="n">
        <v>-0.0253</v>
      </c>
      <c r="F616" s="9" t="n">
        <v>337986300000</v>
      </c>
      <c r="G616" s="10" t="n">
        <v>-14000000</v>
      </c>
      <c r="H616" s="10" t="n">
        <v>-3303</v>
      </c>
      <c r="I616" s="12" t="n">
        <v>-4.142179727403152e-05</v>
      </c>
      <c r="J616" s="10" t="n">
        <v>6000000</v>
      </c>
      <c r="K616" s="10" t="n">
        <v>1680</v>
      </c>
      <c r="L616" s="12" t="n">
        <v>1.775219883172779e-05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27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프레스티지바이오파마 (950210)</t>
        </is>
      </c>
      <c r="B617" t="inlineStr">
        <is>
          <t>자연과학 및 공학 연구개발업</t>
        </is>
      </c>
      <c r="C617" s="7" t="n">
        <v>5620</v>
      </c>
      <c r="D617" s="5" t="n">
        <v>20</v>
      </c>
      <c r="E617" s="13" t="n">
        <v>0.0036</v>
      </c>
      <c r="F617" s="7" t="n">
        <v>337739520000</v>
      </c>
      <c r="G617" s="5" t="n">
        <v>-1000000</v>
      </c>
      <c r="H617" s="5" t="n">
        <v>-176</v>
      </c>
      <c r="I617" s="6" t="n">
        <v>-2.960861672332572e-06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174</v>
      </c>
      <c r="AG617" s="6" t="n">
        <v>2.960861672332572e-06</v>
      </c>
    </row>
    <row r="618">
      <c r="A618" s="8" t="inlineStr">
        <is>
          <t>동화기업 (025900)</t>
        </is>
      </c>
      <c r="B618" s="8" t="inlineStr">
        <is>
          <t>나무제품 제조업</t>
        </is>
      </c>
      <c r="C618" s="9" t="n">
        <v>6670</v>
      </c>
      <c r="D618" s="10" t="n">
        <v>-390</v>
      </c>
      <c r="E618" s="11" t="n">
        <v>-0.0552</v>
      </c>
      <c r="F618" s="9" t="n">
        <v>337215190000</v>
      </c>
      <c r="G618" s="10" t="n">
        <v>-19000000</v>
      </c>
      <c r="H618" s="10" t="n">
        <v>-2814</v>
      </c>
      <c r="I618" s="12" t="n">
        <v>-5.634384382269375e-05</v>
      </c>
      <c r="J618" s="10" t="n">
        <v>2000000</v>
      </c>
      <c r="K618" s="10" t="n">
        <v>224</v>
      </c>
      <c r="L618" s="12" t="n">
        <v>5.930930928704606e-06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-10</v>
      </c>
      <c r="AG618" s="12" t="n">
        <v>0</v>
      </c>
    </row>
    <row r="619">
      <c r="A619" t="inlineStr">
        <is>
          <t>제우스 (079370)</t>
        </is>
      </c>
      <c r="B619" t="inlineStr">
        <is>
          <t>특수 목적용 기계 제조업</t>
        </is>
      </c>
      <c r="C619" s="7" t="n">
        <v>10850</v>
      </c>
      <c r="D619" s="5" t="n">
        <v>-310</v>
      </c>
      <c r="E619" s="13" t="n">
        <v>-0.0278</v>
      </c>
      <c r="F619" s="7" t="n">
        <v>336523600000</v>
      </c>
      <c r="G619" s="5" t="n">
        <v>-37000000</v>
      </c>
      <c r="H619" s="5" t="n">
        <v>-3131</v>
      </c>
      <c r="I619" s="6" t="n">
        <v>-0.0001099477124338382</v>
      </c>
      <c r="J619" s="5" t="n">
        <v>0</v>
      </c>
      <c r="K619" s="5" t="n">
        <v>0</v>
      </c>
      <c r="L619" s="6" t="n">
        <v>0</v>
      </c>
      <c r="M619" s="5" t="n">
        <v>106000000</v>
      </c>
      <c r="N619" s="5" t="n">
        <v>9712</v>
      </c>
      <c r="O619" s="6" t="n">
        <v>0.000314985338323969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14000000</v>
      </c>
      <c r="AF619" s="5" t="n">
        <v>1296</v>
      </c>
      <c r="AG619" s="6" t="n">
        <v>4.160183713712798e-05</v>
      </c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9350</v>
      </c>
      <c r="D620" s="10" t="n">
        <v>-530</v>
      </c>
      <c r="E620" s="11" t="n">
        <v>-0.0536</v>
      </c>
      <c r="F620" s="9" t="n">
        <v>336394300000</v>
      </c>
      <c r="G620" s="10" t="n">
        <v>-34000000</v>
      </c>
      <c r="H620" s="10" t="n">
        <v>-3667</v>
      </c>
      <c r="I620" s="12" t="n">
        <v>-0.0001010718671511378</v>
      </c>
      <c r="J620" s="10" t="n">
        <v>-8000000</v>
      </c>
      <c r="K620" s="10" t="n">
        <v>-904</v>
      </c>
      <c r="L620" s="12" t="n">
        <v>-2.378161580026772e-05</v>
      </c>
      <c r="M620" s="10" t="n">
        <v>-2000000</v>
      </c>
      <c r="N620" s="10" t="n">
        <v>-206</v>
      </c>
      <c r="O620" s="12" t="n">
        <v>-5.94540395006693e-06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5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66000000</v>
      </c>
      <c r="Z620" s="10" t="n">
        <v>6988</v>
      </c>
      <c r="AA620" s="12" t="n">
        <v>0.0001961983303522087</v>
      </c>
      <c r="AB620" s="10" t="n">
        <v>0</v>
      </c>
      <c r="AC620" s="10" t="n">
        <v>0</v>
      </c>
      <c r="AD620" s="12" t="n">
        <v>0</v>
      </c>
      <c r="AE620" s="10" t="n">
        <v>-2000000</v>
      </c>
      <c r="AF620" s="10" t="n">
        <v>-244</v>
      </c>
      <c r="AG620" s="12" t="n">
        <v>-5.94540395006693e-06</v>
      </c>
    </row>
    <row r="621">
      <c r="A621" t="inlineStr">
        <is>
          <t>덴티움 (145720)</t>
        </is>
      </c>
      <c r="B621" t="inlineStr">
        <is>
          <t>의료용 기기 제조업</t>
        </is>
      </c>
      <c r="C621" s="7" t="n">
        <v>38850</v>
      </c>
      <c r="D621" s="5" t="n">
        <v>-200</v>
      </c>
      <c r="E621" s="13" t="n">
        <v>-0.0051</v>
      </c>
      <c r="F621" s="7" t="n">
        <v>335003550000</v>
      </c>
      <c r="G621" s="5" t="n">
        <v>357000000</v>
      </c>
      <c r="H621" s="5" t="n">
        <v>9112</v>
      </c>
      <c r="I621" s="6" t="n">
        <v>0.001065660348972421</v>
      </c>
      <c r="J621" s="5" t="n">
        <v>-59000000</v>
      </c>
      <c r="K621" s="5" t="n">
        <v>-1503</v>
      </c>
      <c r="L621" s="6" t="n">
        <v>-0.00017611753666491</v>
      </c>
      <c r="M621" s="5" t="n">
        <v>-1000000</v>
      </c>
      <c r="N621" s="5" t="n">
        <v>-13</v>
      </c>
      <c r="O621" s="6" t="n">
        <v>-2.985042994320508e-06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-2000000</v>
      </c>
      <c r="W621" s="5" t="n">
        <v>-52</v>
      </c>
      <c r="X621" s="6" t="n">
        <v>-5.970085988641016e-06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4000000</v>
      </c>
      <c r="AF621" s="5" t="n">
        <v>106</v>
      </c>
      <c r="AG621" s="6" t="n">
        <v>1.194017197728203e-05</v>
      </c>
    </row>
    <row r="622">
      <c r="A622" s="8" t="inlineStr">
        <is>
          <t>대한제강 (084010)</t>
        </is>
      </c>
      <c r="B622" s="8" t="inlineStr">
        <is>
          <t>1차 철강 제조업</t>
        </is>
      </c>
      <c r="C622" s="9" t="n">
        <v>9740</v>
      </c>
      <c r="D622" s="10" t="n">
        <v>-1010</v>
      </c>
      <c r="E622" s="11" t="n">
        <v>-0.094</v>
      </c>
      <c r="F622" s="9" t="n">
        <v>334773540000</v>
      </c>
      <c r="G622" s="10" t="n">
        <v>-2000000</v>
      </c>
      <c r="H622" s="10" t="n">
        <v>-127</v>
      </c>
      <c r="I622" s="12" t="n">
        <v>-5.974187804687312e-06</v>
      </c>
      <c r="J622" s="10" t="n">
        <v>1000000</v>
      </c>
      <c r="K622" s="10" t="n">
        <v>55</v>
      </c>
      <c r="L622" s="12" t="n">
        <v>2.987093902343656e-06</v>
      </c>
      <c r="M622" s="10" t="n">
        <v>0</v>
      </c>
      <c r="N622" s="10" t="n">
        <v>0</v>
      </c>
      <c r="O622" s="12" t="n">
        <v>0</v>
      </c>
      <c r="P622" s="10" t="n">
        <v>-4000000</v>
      </c>
      <c r="Q622" s="10" t="n">
        <v>-352</v>
      </c>
      <c r="R622" s="12" t="n">
        <v>-1.194837560937462e-05</v>
      </c>
      <c r="S622" s="10" t="n">
        <v>-1000000</v>
      </c>
      <c r="T622" s="10" t="n">
        <v>-94</v>
      </c>
      <c r="U622" s="12" t="n">
        <v>-2.987093902343656e-06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3000000</v>
      </c>
      <c r="AF622" s="10" t="n">
        <v>336</v>
      </c>
      <c r="AG622" s="12" t="n">
        <v>8.961281707030967e-06</v>
      </c>
    </row>
    <row r="623">
      <c r="A623" t="inlineStr">
        <is>
          <t>제주은행 (006220)</t>
        </is>
      </c>
      <c r="B623" t="inlineStr">
        <is>
          <t>은행 및 저축기관</t>
        </is>
      </c>
      <c r="C623" s="7" t="n">
        <v>8840</v>
      </c>
      <c r="D623" s="5" t="n">
        <v>-130</v>
      </c>
      <c r="E623" s="13" t="n">
        <v>-0.0145</v>
      </c>
      <c r="F623" s="7" t="n">
        <v>334134320000</v>
      </c>
      <c r="G623" s="5" t="n">
        <v>1000000</v>
      </c>
      <c r="H623" s="5" t="n">
        <v>120</v>
      </c>
      <c r="I623" s="6" t="n">
        <v>2.992808401124434e-06</v>
      </c>
      <c r="J623" s="5" t="n">
        <v>0</v>
      </c>
      <c r="K623" s="5" t="n">
        <v>-13</v>
      </c>
      <c r="L623" s="6" t="n">
        <v>0</v>
      </c>
      <c r="M623" s="5" t="n">
        <v>0</v>
      </c>
      <c r="N623" s="5" t="n">
        <v>-37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14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BGF (027410)</t>
        </is>
      </c>
      <c r="B624" s="8" t="inlineStr">
        <is>
          <t>기타 금융업</t>
        </is>
      </c>
      <c r="C624" s="9" t="n">
        <v>3485</v>
      </c>
      <c r="D624" s="10" t="n">
        <v>-145</v>
      </c>
      <c r="E624" s="11" t="n">
        <v>-0.0399</v>
      </c>
      <c r="F624" s="9" t="n">
        <v>333570260000</v>
      </c>
      <c r="G624" s="10" t="n">
        <v>19000000</v>
      </c>
      <c r="H624" s="10" t="n">
        <v>5390</v>
      </c>
      <c r="I624" s="12" t="n">
        <v>5.695951431641418e-05</v>
      </c>
      <c r="J624" s="10" t="n">
        <v>0</v>
      </c>
      <c r="K624" s="10" t="n">
        <v>-33</v>
      </c>
      <c r="L624" s="12" t="n">
        <v>0</v>
      </c>
      <c r="M624" s="10" t="n">
        <v>10000000</v>
      </c>
      <c r="N624" s="10" t="n">
        <v>2885</v>
      </c>
      <c r="O624" s="12" t="n">
        <v>2.997869174548115e-05</v>
      </c>
      <c r="P624" s="10" t="n">
        <v>-3000000</v>
      </c>
      <c r="Q624" s="10" t="n">
        <v>-822</v>
      </c>
      <c r="R624" s="12" t="n">
        <v>-8.993607523644344e-06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0</v>
      </c>
      <c r="AG624" s="12" t="n">
        <v>0</v>
      </c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25050</v>
      </c>
      <c r="D625" s="5" t="n">
        <v>-100</v>
      </c>
      <c r="E625" s="13" t="n">
        <v>-0.004</v>
      </c>
      <c r="F625" s="7" t="n">
        <v>333340350000</v>
      </c>
      <c r="G625" s="5" t="n">
        <v>86000000</v>
      </c>
      <c r="H625" s="5" t="n">
        <v>3411</v>
      </c>
      <c r="I625" s="6" t="n">
        <v>0.000257994569214318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6750</v>
      </c>
      <c r="D626" s="10" t="n">
        <v>-210</v>
      </c>
      <c r="E626" s="11" t="n">
        <v>-0.0302</v>
      </c>
      <c r="F626" s="9" t="n">
        <v>333092250000</v>
      </c>
      <c r="G626" s="10" t="n">
        <v>79000000</v>
      </c>
      <c r="H626" s="10" t="n">
        <v>11736</v>
      </c>
      <c r="I626" s="12" t="n">
        <v>0.0002371715343121913</v>
      </c>
      <c r="J626" s="10" t="n">
        <v>0</v>
      </c>
      <c r="K626" s="10" t="n">
        <v>-17</v>
      </c>
      <c r="L626" s="12" t="n">
        <v>0</v>
      </c>
      <c r="M626" s="10" t="n">
        <v>-6000000</v>
      </c>
      <c r="N626" s="10" t="n">
        <v>-823</v>
      </c>
      <c r="O626" s="12" t="n">
        <v>-1.801302792244491e-05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24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-7000000</v>
      </c>
      <c r="AF626" s="10" t="n">
        <v>-1000</v>
      </c>
      <c r="AG626" s="12" t="n">
        <v>-2.101519924285239e-05</v>
      </c>
    </row>
    <row r="627">
      <c r="A627" t="inlineStr">
        <is>
          <t>한전산업 (130660)</t>
        </is>
      </c>
      <c r="B627" t="inlineStr">
        <is>
          <t>건축기술, 엔지니어링 및 관련 기술 서비스업</t>
        </is>
      </c>
      <c r="C627" s="7" t="n">
        <v>10210</v>
      </c>
      <c r="D627" s="5" t="n">
        <v>-610</v>
      </c>
      <c r="E627" s="13" t="n">
        <v>-0.0564</v>
      </c>
      <c r="F627" s="7" t="n">
        <v>332846000000</v>
      </c>
      <c r="G627" s="5" t="n">
        <v>-3000000</v>
      </c>
      <c r="H627" s="5" t="n">
        <v>-329</v>
      </c>
      <c r="I627" s="6" t="n">
        <v>-9.013177265161666e-06</v>
      </c>
      <c r="J627" s="5" t="n">
        <v>0</v>
      </c>
      <c r="K627" s="5" t="n">
        <v>-11</v>
      </c>
      <c r="L627" s="6" t="n">
        <v>0</v>
      </c>
      <c r="M627" s="5" t="n">
        <v>0</v>
      </c>
      <c r="N627" s="5" t="n">
        <v>-34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6680</v>
      </c>
      <c r="D628" s="10" t="n">
        <v>-20</v>
      </c>
      <c r="E628" s="11" t="n">
        <v>-0.003</v>
      </c>
      <c r="F628" s="9" t="n">
        <v>332657320000</v>
      </c>
      <c r="G628" s="10" t="n">
        <v>-32000000</v>
      </c>
      <c r="H628" s="10" t="n">
        <v>-4736</v>
      </c>
      <c r="I628" s="12" t="n">
        <v>-9.619508748522353e-05</v>
      </c>
      <c r="J628" s="10" t="n">
        <v>0</v>
      </c>
      <c r="K628" s="10" t="n">
        <v>-17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28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57000000</v>
      </c>
      <c r="Z628" s="10" t="n">
        <v>8414</v>
      </c>
      <c r="AA628" s="12" t="n">
        <v>0.0001713474995830544</v>
      </c>
      <c r="AB628" s="10" t="n">
        <v>0</v>
      </c>
      <c r="AC628" s="10" t="n">
        <v>0</v>
      </c>
      <c r="AD628" s="12" t="n">
        <v>0</v>
      </c>
      <c r="AE628" s="10" t="n">
        <v>27000000</v>
      </c>
      <c r="AF628" s="10" t="n">
        <v>4000</v>
      </c>
      <c r="AG628" s="12" t="n">
        <v>8.116460506565735e-05</v>
      </c>
    </row>
    <row r="629">
      <c r="A629" t="inlineStr">
        <is>
          <t>티이엠씨 (425040)</t>
        </is>
      </c>
      <c r="B629" t="inlineStr">
        <is>
          <t>기초 화학물질 제조업</t>
        </is>
      </c>
      <c r="C629" s="7" t="n">
        <v>15090</v>
      </c>
      <c r="D629" s="5" t="n">
        <v>490</v>
      </c>
      <c r="E629" s="13" t="n">
        <v>0.0336</v>
      </c>
      <c r="F629" s="7" t="n">
        <v>330802980000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-30000000</v>
      </c>
      <c r="AF629" s="5" t="n">
        <v>-1962</v>
      </c>
      <c r="AG629" s="6" t="n">
        <v>-9.068842124699118e-05</v>
      </c>
    </row>
    <row r="630">
      <c r="A630" s="8" t="inlineStr">
        <is>
          <t>더블유씨피 (393890)</t>
        </is>
      </c>
      <c r="B630" s="8" t="inlineStr">
        <is>
          <t>일차전지 및 이차전지 제조업</t>
        </is>
      </c>
      <c r="C630" s="9" t="n">
        <v>9640</v>
      </c>
      <c r="D630" s="10" t="n">
        <v>-930</v>
      </c>
      <c r="E630" s="11" t="n">
        <v>-0.08800000000000001</v>
      </c>
      <c r="F630" s="9" t="n">
        <v>330574880000</v>
      </c>
      <c r="G630" s="10" t="n">
        <v>-62000000</v>
      </c>
      <c r="H630" s="10" t="n">
        <v>-6400</v>
      </c>
      <c r="I630" s="12" t="n">
        <v>-0.0001875520608220443</v>
      </c>
      <c r="J630" s="10" t="n">
        <v>-566000000</v>
      </c>
      <c r="K630" s="10" t="n">
        <v>-58021</v>
      </c>
      <c r="L630" s="12" t="n">
        <v>-0.001712168813310921</v>
      </c>
      <c r="M630" s="10" t="n">
        <v>-186000000</v>
      </c>
      <c r="N630" s="10" t="n">
        <v>-19064</v>
      </c>
      <c r="O630" s="12" t="n">
        <v>-0.0005626561824661329</v>
      </c>
      <c r="P630" s="10" t="n">
        <v>0</v>
      </c>
      <c r="Q630" s="10" t="n">
        <v>0</v>
      </c>
      <c r="R630" s="12" t="n">
        <v>0</v>
      </c>
      <c r="S630" s="10" t="n">
        <v>63000000</v>
      </c>
      <c r="T630" s="10" t="n">
        <v>6481</v>
      </c>
      <c r="U630" s="12" t="n">
        <v>0.0001905770940611096</v>
      </c>
      <c r="V630" s="10" t="n">
        <v>0</v>
      </c>
      <c r="W630" s="10" t="n">
        <v>0</v>
      </c>
      <c r="X630" s="12" t="n">
        <v>0</v>
      </c>
      <c r="Y630" s="10" t="n">
        <v>205000000</v>
      </c>
      <c r="Z630" s="10" t="n">
        <v>21007</v>
      </c>
      <c r="AA630" s="12" t="n">
        <v>0.0006201318140083723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감성코퍼레이션 (036620)</t>
        </is>
      </c>
      <c r="B631" t="inlineStr">
        <is>
          <t>기타 전문 도매업</t>
        </is>
      </c>
      <c r="C631" s="7" t="n">
        <v>3665</v>
      </c>
      <c r="D631" s="5" t="n">
        <v>-55</v>
      </c>
      <c r="E631" s="13" t="n">
        <v>-0.0148</v>
      </c>
      <c r="F631" s="7" t="n">
        <v>329344230000</v>
      </c>
      <c r="G631" s="5" t="n">
        <v>-11000000</v>
      </c>
      <c r="H631" s="5" t="n">
        <v>-3230</v>
      </c>
      <c r="I631" s="6" t="n">
        <v>-3.339970461908502e-05</v>
      </c>
      <c r="J631" s="5" t="n">
        <v>5000000</v>
      </c>
      <c r="K631" s="5" t="n">
        <v>1422</v>
      </c>
      <c r="L631" s="6" t="n">
        <v>1.518168391776592e-05</v>
      </c>
      <c r="M631" s="5" t="n">
        <v>-15000000</v>
      </c>
      <c r="N631" s="5" t="n">
        <v>-3982</v>
      </c>
      <c r="O631" s="6" t="n">
        <v>-4.554505175329777e-05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-132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77000000</v>
      </c>
      <c r="Z631" s="5" t="n">
        <v>21016</v>
      </c>
      <c r="AA631" s="6" t="n">
        <v>0.0002337979323335951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노타 (486990)</t>
        </is>
      </c>
      <c r="B632" s="8" t="inlineStr">
        <is>
          <t>소프트웨어 개발 및 공급업</t>
        </is>
      </c>
      <c r="C632" s="9" t="n">
        <v>15380</v>
      </c>
      <c r="D632" s="10" t="n">
        <v>-470</v>
      </c>
      <c r="E632" s="11" t="n">
        <v>-0.0297</v>
      </c>
      <c r="F632" s="9" t="n">
        <v>329008960000</v>
      </c>
      <c r="G632" s="10" t="n">
        <v>-22000000</v>
      </c>
      <c r="H632" s="10" t="n">
        <v>-1383</v>
      </c>
      <c r="I632" s="12" t="n">
        <v>-6.686747984006271e-05</v>
      </c>
      <c r="J632" s="10" t="n">
        <v>0</v>
      </c>
      <c r="K632" s="10" t="n">
        <v>0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6260</v>
      </c>
      <c r="D633" s="5" t="n">
        <v>-90</v>
      </c>
      <c r="E633" s="13" t="n">
        <v>-0.0142</v>
      </c>
      <c r="F633" s="7" t="n">
        <v>328919180000</v>
      </c>
      <c r="G633" s="5" t="n">
        <v>162000000</v>
      </c>
      <c r="H633" s="5" t="n">
        <v>25889</v>
      </c>
      <c r="I633" s="6" t="n">
        <v>0.0004925222056068607</v>
      </c>
      <c r="J633" s="5" t="n">
        <v>0</v>
      </c>
      <c r="K633" s="5" t="n">
        <v>-18</v>
      </c>
      <c r="L633" s="6" t="n">
        <v>0</v>
      </c>
      <c r="M633" s="5" t="n">
        <v>-3000000</v>
      </c>
      <c r="N633" s="5" t="n">
        <v>-496</v>
      </c>
      <c r="O633" s="6" t="n">
        <v>-9.120781585312234e-06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15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19000000</v>
      </c>
      <c r="AF633" s="5" t="n">
        <v>2996</v>
      </c>
      <c r="AG633" s="6" t="n">
        <v>5.776495004031082e-05</v>
      </c>
    </row>
    <row r="634">
      <c r="A634" s="8" t="inlineStr">
        <is>
          <t>넥스틸 (092790)</t>
        </is>
      </c>
      <c r="B634" s="8" t="inlineStr">
        <is>
          <t>1차 철강 제조업</t>
        </is>
      </c>
      <c r="C634" s="9" t="n">
        <v>12580</v>
      </c>
      <c r="D634" s="10" t="n">
        <v>-770</v>
      </c>
      <c r="E634" s="11" t="n">
        <v>-0.05769999999999999</v>
      </c>
      <c r="F634" s="9" t="n">
        <v>327105160000</v>
      </c>
      <c r="G634" s="10" t="n">
        <v>10000000</v>
      </c>
      <c r="H634" s="10" t="n">
        <v>794</v>
      </c>
      <c r="I634" s="12" t="n">
        <v>3.057120835391285e-05</v>
      </c>
      <c r="J634" s="10" t="n">
        <v>0</v>
      </c>
      <c r="K634" s="10" t="n">
        <v>-9</v>
      </c>
      <c r="L634" s="12" t="n">
        <v>0</v>
      </c>
      <c r="M634" s="10" t="n">
        <v>0</v>
      </c>
      <c r="N634" s="10" t="n">
        <v>-30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2000000</v>
      </c>
      <c r="AF634" s="10" t="n">
        <v>170</v>
      </c>
      <c r="AG634" s="12" t="n">
        <v>6.11424167078257e-06</v>
      </c>
    </row>
    <row r="635">
      <c r="A635" t="inlineStr">
        <is>
          <t>풀무원 (017810)</t>
        </is>
      </c>
      <c r="B635" t="inlineStr">
        <is>
          <t>기타 식품 제조업</t>
        </is>
      </c>
      <c r="C635" s="7" t="n">
        <v>8560</v>
      </c>
      <c r="D635" s="5" t="n">
        <v>-130</v>
      </c>
      <c r="E635" s="13" t="n">
        <v>-0.015</v>
      </c>
      <c r="F635" s="7" t="n">
        <v>326307200000</v>
      </c>
      <c r="G635" s="5" t="n">
        <v>3000000</v>
      </c>
      <c r="H635" s="5" t="n">
        <v>310</v>
      </c>
      <c r="I635" s="6" t="n">
        <v>9.193790391385786e-06</v>
      </c>
      <c r="J635" s="5" t="n">
        <v>0</v>
      </c>
      <c r="K635" s="5" t="n">
        <v>-13</v>
      </c>
      <c r="L635" s="6" t="n">
        <v>0</v>
      </c>
      <c r="M635" s="5" t="n">
        <v>0</v>
      </c>
      <c r="N635" s="5" t="n">
        <v>-45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5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7</v>
      </c>
      <c r="AG635" s="6" t="n">
        <v>0</v>
      </c>
    </row>
    <row r="636">
      <c r="A636" s="8" t="inlineStr">
        <is>
          <t>PS일렉트로닉스 (332570)</t>
        </is>
      </c>
      <c r="B636" s="8" t="inlineStr">
        <is>
          <t>전자부품 제조업</t>
        </is>
      </c>
      <c r="C636" s="9" t="n">
        <v>7090</v>
      </c>
      <c r="D636" s="10" t="n">
        <v>10</v>
      </c>
      <c r="E636" s="11" t="n">
        <v>0.0014</v>
      </c>
      <c r="F636" s="9" t="n">
        <v>325714600000</v>
      </c>
      <c r="G636" s="10" t="n">
        <v>0</v>
      </c>
      <c r="H636" s="10" t="n">
        <v>2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3000000</v>
      </c>
      <c r="AF636" s="10" t="n">
        <v>419</v>
      </c>
      <c r="AG636" s="12" t="n">
        <v>9.210517428448095e-06</v>
      </c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7550</v>
      </c>
      <c r="D637" s="5" t="n">
        <v>-160</v>
      </c>
      <c r="E637" s="13" t="n">
        <v>-0.0208</v>
      </c>
      <c r="F637" s="7" t="n">
        <v>323411800000</v>
      </c>
      <c r="G637" s="5" t="n">
        <v>12000000</v>
      </c>
      <c r="H637" s="5" t="n">
        <v>1583</v>
      </c>
      <c r="I637" s="6" t="n">
        <v>3.710439755135713e-05</v>
      </c>
      <c r="J637" s="5" t="n">
        <v>0</v>
      </c>
      <c r="K637" s="5" t="n">
        <v>0</v>
      </c>
      <c r="L637" s="6" t="n">
        <v>0</v>
      </c>
      <c r="M637" s="5" t="n">
        <v>47000000</v>
      </c>
      <c r="N637" s="5" t="n">
        <v>6194</v>
      </c>
      <c r="O637" s="6" t="n">
        <v>0.0001453255570761487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-50</v>
      </c>
      <c r="AG637" s="6" t="n">
        <v>0</v>
      </c>
    </row>
    <row r="638">
      <c r="A638" s="8" t="inlineStr">
        <is>
          <t>넥스틴 (348210)</t>
        </is>
      </c>
      <c r="B638" s="8" t="inlineStr">
        <is>
          <t>특수 목적용 기계 제조업</t>
        </is>
      </c>
      <c r="C638" s="9" t="n">
        <v>30400</v>
      </c>
      <c r="D638" s="10" t="n">
        <v>-1350</v>
      </c>
      <c r="E638" s="11" t="n">
        <v>-0.0425</v>
      </c>
      <c r="F638" s="9" t="n">
        <v>318500800000</v>
      </c>
      <c r="G638" s="10" t="n">
        <v>-40000000</v>
      </c>
      <c r="H638" s="10" t="n">
        <v>-1233</v>
      </c>
      <c r="I638" s="12" t="n">
        <v>-0.0001255883815676444</v>
      </c>
      <c r="J638" s="10" t="n">
        <v>10000000</v>
      </c>
      <c r="K638" s="10" t="n">
        <v>314</v>
      </c>
      <c r="L638" s="12" t="n">
        <v>3.13970953919111e-05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2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-141000000</v>
      </c>
      <c r="Z638" s="10" t="n">
        <v>-4603</v>
      </c>
      <c r="AA638" s="12" t="n">
        <v>-0.0004426990450259466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큐렉소 (060280)</t>
        </is>
      </c>
      <c r="B639" t="inlineStr">
        <is>
          <t>기타 상품 전문 소매업</t>
        </is>
      </c>
      <c r="C639" s="7" t="n">
        <v>7660</v>
      </c>
      <c r="D639" s="5" t="n">
        <v>-120</v>
      </c>
      <c r="E639" s="13" t="n">
        <v>-0.0154</v>
      </c>
      <c r="F639" s="7" t="n">
        <v>316043940000</v>
      </c>
      <c r="G639" s="5" t="n">
        <v>-8000000</v>
      </c>
      <c r="H639" s="5" t="n">
        <v>-1046</v>
      </c>
      <c r="I639" s="6" t="n">
        <v>-2.531293591644251e-05</v>
      </c>
      <c r="J639" s="5" t="n">
        <v>5000000</v>
      </c>
      <c r="K639" s="5" t="n">
        <v>605</v>
      </c>
      <c r="L639" s="6" t="n">
        <v>1.582058494777656e-05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2000000</v>
      </c>
      <c r="AF639" s="5" t="n">
        <v>302</v>
      </c>
      <c r="AG639" s="6" t="n">
        <v>6.328233979110626e-06</v>
      </c>
    </row>
    <row r="640">
      <c r="A640" s="8" t="inlineStr">
        <is>
          <t>KG모빌리티플랫폼 (381970)</t>
        </is>
      </c>
      <c r="B640" s="8" t="inlineStr">
        <is>
          <t>자동차 판매업</t>
        </is>
      </c>
      <c r="C640" s="9" t="n">
        <v>6460</v>
      </c>
      <c r="D640" s="10" t="n">
        <v>-130</v>
      </c>
      <c r="E640" s="11" t="n">
        <v>-0.0197</v>
      </c>
      <c r="F640" s="9" t="n">
        <v>315377200000</v>
      </c>
      <c r="G640" s="10" t="n">
        <v>-22000000</v>
      </c>
      <c r="H640" s="10" t="n">
        <v>-3347</v>
      </c>
      <c r="I640" s="12" t="n">
        <v>-6.975773771851611e-05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-58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19000000</v>
      </c>
      <c r="Z640" s="10" t="n">
        <v>2851</v>
      </c>
      <c r="AA640" s="12" t="n">
        <v>6.024531893871846e-05</v>
      </c>
      <c r="AB640" s="10" t="n">
        <v>0</v>
      </c>
      <c r="AC640" s="10" t="n">
        <v>0</v>
      </c>
      <c r="AD640" s="12" t="n">
        <v>0</v>
      </c>
      <c r="AE640" s="10" t="n">
        <v>43000000</v>
      </c>
      <c r="AF640" s="10" t="n">
        <v>6419</v>
      </c>
      <c r="AG640" s="12" t="n">
        <v>0.0001363446691770997</v>
      </c>
    </row>
    <row r="641">
      <c r="A641" t="inlineStr">
        <is>
          <t>S-Oil우 (010955)</t>
        </is>
      </c>
      <c r="B641" t="inlineStr">
        <is>
          <t>미분류</t>
        </is>
      </c>
      <c r="C641" s="7" t="n">
        <v>78100</v>
      </c>
      <c r="D641" s="5" t="n">
        <v>-5800</v>
      </c>
      <c r="E641" s="13" t="n">
        <v>-0.06909999999999999</v>
      </c>
      <c r="F641" s="7" t="n">
        <v>314040100000</v>
      </c>
      <c r="G641" s="5" t="n">
        <v>90000000</v>
      </c>
      <c r="H641" s="5" t="n">
        <v>1132</v>
      </c>
      <c r="I641" s="6" t="n">
        <v>0.000286587604576613</v>
      </c>
      <c r="J641" s="5" t="n">
        <v>21000000</v>
      </c>
      <c r="K641" s="5" t="n">
        <v>270</v>
      </c>
      <c r="L641" s="6" t="n">
        <v>6.687044106787637e-05</v>
      </c>
      <c r="M641" s="5" t="n">
        <v>73000000</v>
      </c>
      <c r="N641" s="5" t="n">
        <v>929</v>
      </c>
      <c r="O641" s="6" t="n">
        <v>0.0002324543903788083</v>
      </c>
      <c r="P641" s="5" t="n">
        <v>0</v>
      </c>
      <c r="Q641" s="5" t="n">
        <v>0</v>
      </c>
      <c r="R641" s="6" t="n">
        <v>0</v>
      </c>
      <c r="S641" s="5" t="n">
        <v>-1000000</v>
      </c>
      <c r="T641" s="5" t="n">
        <v>-16</v>
      </c>
      <c r="U641" s="6" t="n">
        <v>-3.184306717517922e-06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59000000</v>
      </c>
      <c r="AF641" s="5" t="n">
        <v>752</v>
      </c>
      <c r="AG641" s="6" t="n">
        <v>0.0001878740963335574</v>
      </c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13650</v>
      </c>
      <c r="D642" s="10" t="n">
        <v>-1070</v>
      </c>
      <c r="E642" s="11" t="n">
        <v>-0.0727</v>
      </c>
      <c r="F642" s="9" t="n">
        <v>313212900000</v>
      </c>
      <c r="G642" s="10" t="n">
        <v>11000000</v>
      </c>
      <c r="H642" s="10" t="n">
        <v>828</v>
      </c>
      <c r="I642" s="12" t="n">
        <v>3.511988171623838e-05</v>
      </c>
      <c r="J642" s="10" t="n">
        <v>-358000000</v>
      </c>
      <c r="K642" s="10" t="n">
        <v>-25620</v>
      </c>
      <c r="L642" s="12" t="n">
        <v>-0.001142992514037576</v>
      </c>
      <c r="M642" s="10" t="n">
        <v>-186000000</v>
      </c>
      <c r="N642" s="10" t="n">
        <v>-13491</v>
      </c>
      <c r="O642" s="12" t="n">
        <v>-0.0005938452726563944</v>
      </c>
      <c r="P642" s="10" t="n">
        <v>0</v>
      </c>
      <c r="Q642" s="10" t="n">
        <v>0</v>
      </c>
      <c r="R642" s="12" t="n">
        <v>0</v>
      </c>
      <c r="S642" s="10" t="n">
        <v>1000000</v>
      </c>
      <c r="T642" s="10" t="n">
        <v>76</v>
      </c>
      <c r="U642" s="12" t="n">
        <v>3.192716519658034e-06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105000000</v>
      </c>
      <c r="AF642" s="10" t="n">
        <v>7499</v>
      </c>
      <c r="AG642" s="12" t="n">
        <v>0.0003352352345640937</v>
      </c>
    </row>
    <row r="643">
      <c r="A643" t="inlineStr">
        <is>
          <t>한선엔지니어링 (452280)</t>
        </is>
      </c>
      <c r="B643" t="inlineStr">
        <is>
          <t>기타 금속 가공제품 제조업</t>
        </is>
      </c>
      <c r="C643" s="7" t="n">
        <v>16270</v>
      </c>
      <c r="D643" s="5" t="n">
        <v>-740</v>
      </c>
      <c r="E643" s="13" t="n">
        <v>-0.0435</v>
      </c>
      <c r="F643" s="7" t="n">
        <v>313148690000</v>
      </c>
      <c r="G643" s="5" t="n">
        <v>-8000000</v>
      </c>
      <c r="H643" s="5" t="n">
        <v>-466</v>
      </c>
      <c r="I643" s="6" t="n">
        <v>-2.554696939655088e-05</v>
      </c>
      <c r="J643" s="5" t="n">
        <v>-4000000</v>
      </c>
      <c r="K643" s="5" t="n">
        <v>-213</v>
      </c>
      <c r="L643" s="6" t="n">
        <v>-1.277348469827544e-05</v>
      </c>
      <c r="M643" s="5" t="n">
        <v>-434000000</v>
      </c>
      <c r="N643" s="5" t="n">
        <v>-26509</v>
      </c>
      <c r="O643" s="6" t="n">
        <v>-0.001385923089762886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-33000000</v>
      </c>
      <c r="AF643" s="5" t="n">
        <v>-2095</v>
      </c>
      <c r="AG643" s="6" t="n">
        <v>-0.0001053812487607724</v>
      </c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8070</v>
      </c>
      <c r="D644" s="10" t="n">
        <v>270</v>
      </c>
      <c r="E644" s="11" t="n">
        <v>0.0346</v>
      </c>
      <c r="F644" s="9" t="n">
        <v>312873900000</v>
      </c>
      <c r="G644" s="10" t="n">
        <v>31000000</v>
      </c>
      <c r="H644" s="10" t="n">
        <v>3982</v>
      </c>
      <c r="I644" s="12" t="n">
        <v>9.908145102547703e-05</v>
      </c>
      <c r="J644" s="10" t="n">
        <v>0</v>
      </c>
      <c r="K644" s="10" t="n">
        <v>-14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9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SIMPAC (009160)</t>
        </is>
      </c>
      <c r="B645" t="inlineStr">
        <is>
          <t>1차 철강 제조업</t>
        </is>
      </c>
      <c r="C645" s="7" t="n">
        <v>4775</v>
      </c>
      <c r="D645" s="5" t="n">
        <v>-85</v>
      </c>
      <c r="E645" s="13" t="n">
        <v>-0.0175</v>
      </c>
      <c r="F645" s="7" t="n">
        <v>312141750000</v>
      </c>
      <c r="G645" s="5" t="n">
        <v>3000000</v>
      </c>
      <c r="H645" s="5" t="n">
        <v>608</v>
      </c>
      <c r="I645" s="6" t="n">
        <v>9.611018071116728e-06</v>
      </c>
      <c r="J645" s="5" t="n">
        <v>0</v>
      </c>
      <c r="K645" s="5" t="n">
        <v>-23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30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50</v>
      </c>
      <c r="AG645" s="6" t="n">
        <v>0</v>
      </c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2250</v>
      </c>
      <c r="D646" s="10" t="n">
        <v>10</v>
      </c>
      <c r="E646" s="11" t="n">
        <v>0.004500000000000001</v>
      </c>
      <c r="F646" s="9" t="n">
        <v>311744250000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HL홀딩스 (060980)</t>
        </is>
      </c>
      <c r="B647" t="inlineStr">
        <is>
          <t>기타 금융업</t>
        </is>
      </c>
      <c r="C647" s="7" t="n">
        <v>34800</v>
      </c>
      <c r="D647" s="5" t="n">
        <v>-600</v>
      </c>
      <c r="E647" s="13" t="n">
        <v>-0.0169</v>
      </c>
      <c r="F647" s="7" t="n">
        <v>311668800000</v>
      </c>
      <c r="G647" s="5" t="n">
        <v>83000000</v>
      </c>
      <c r="H647" s="5" t="n">
        <v>2398</v>
      </c>
      <c r="I647" s="6" t="n">
        <v>0.0002663083375685984</v>
      </c>
      <c r="J647" s="5" t="n">
        <v>2000000</v>
      </c>
      <c r="K647" s="5" t="n">
        <v>50</v>
      </c>
      <c r="L647" s="6" t="n">
        <v>6.417068375146951e-06</v>
      </c>
      <c r="M647" s="5" t="n">
        <v>0</v>
      </c>
      <c r="N647" s="5" t="n">
        <v>-11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-2000000</v>
      </c>
      <c r="T647" s="5" t="n">
        <v>-66</v>
      </c>
      <c r="U647" s="6" t="n">
        <v>-6.417068375146951e-06</v>
      </c>
      <c r="V647" s="5" t="n">
        <v>0</v>
      </c>
      <c r="W647" s="5" t="n">
        <v>1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5000000</v>
      </c>
      <c r="AF647" s="5" t="n">
        <v>143</v>
      </c>
      <c r="AG647" s="6" t="n">
        <v>1.604267093786738e-05</v>
      </c>
    </row>
    <row r="648">
      <c r="A648" s="8" t="inlineStr">
        <is>
          <t>서울바이오시스 (092190)</t>
        </is>
      </c>
      <c r="B648" s="8" t="inlineStr">
        <is>
          <t>반도체 제조업</t>
        </is>
      </c>
      <c r="C648" s="9" t="n">
        <v>6790</v>
      </c>
      <c r="D648" s="10" t="n">
        <v>-460</v>
      </c>
      <c r="E648" s="11" t="n">
        <v>-0.0634</v>
      </c>
      <c r="F648" s="9" t="n">
        <v>311443720000</v>
      </c>
      <c r="G648" s="10" t="n">
        <v>-4000000</v>
      </c>
      <c r="H648" s="10" t="n">
        <v>-522</v>
      </c>
      <c r="I648" s="12" t="n">
        <v>-1.284341196541064e-05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18</v>
      </c>
      <c r="AG648" s="12" t="n">
        <v>0</v>
      </c>
    </row>
    <row r="649">
      <c r="A649" t="inlineStr">
        <is>
          <t>엠씨넥스 (097520)</t>
        </is>
      </c>
      <c r="B649" t="inlineStr">
        <is>
          <t>영상 및 음향기기 제조업</t>
        </is>
      </c>
      <c r="C649" s="7" t="n">
        <v>17880</v>
      </c>
      <c r="D649" s="5" t="n">
        <v>-160</v>
      </c>
      <c r="E649" s="13" t="n">
        <v>-0.0089</v>
      </c>
      <c r="F649" s="7" t="n">
        <v>311129880000</v>
      </c>
      <c r="G649" s="5" t="n">
        <v>0</v>
      </c>
      <c r="H649" s="5" t="n">
        <v>-5</v>
      </c>
      <c r="I649" s="6" t="n">
        <v>0</v>
      </c>
      <c r="J649" s="5" t="n">
        <v>0</v>
      </c>
      <c r="K649" s="5" t="n">
        <v>-6</v>
      </c>
      <c r="L649" s="6" t="n">
        <v>0</v>
      </c>
      <c r="M649" s="5" t="n">
        <v>0</v>
      </c>
      <c r="N649" s="5" t="n">
        <v>-21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13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19000000</v>
      </c>
      <c r="Z649" s="5" t="n">
        <v>1042</v>
      </c>
      <c r="AA649" s="6" t="n">
        <v>6.106774444164604e-05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신성이엔지 (011930)</t>
        </is>
      </c>
      <c r="B650" s="8" t="inlineStr">
        <is>
          <t>반도체 제조업</t>
        </is>
      </c>
      <c r="C650" s="9" t="n">
        <v>15280</v>
      </c>
      <c r="D650" s="10" t="n">
        <v>-1080</v>
      </c>
      <c r="E650" s="11" t="n">
        <v>-0.066</v>
      </c>
      <c r="F650" s="9" t="n">
        <v>310275680000</v>
      </c>
      <c r="G650" s="10" t="n">
        <v>1000000</v>
      </c>
      <c r="H650" s="10" t="n">
        <v>56</v>
      </c>
      <c r="I650" s="12" t="n">
        <v>3.222940321974317e-06</v>
      </c>
      <c r="J650" s="10" t="n">
        <v>0</v>
      </c>
      <c r="K650" s="10" t="n">
        <v>-7</v>
      </c>
      <c r="L650" s="12" t="n">
        <v>0</v>
      </c>
      <c r="M650" s="10" t="n">
        <v>0</v>
      </c>
      <c r="N650" s="10" t="n">
        <v>-26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7000000</v>
      </c>
      <c r="AF650" s="10" t="n">
        <v>456</v>
      </c>
      <c r="AG650" s="12" t="n">
        <v>2.256058225382022e-05</v>
      </c>
    </row>
    <row r="651">
      <c r="A651" t="inlineStr">
        <is>
          <t>매커스 (093520)</t>
        </is>
      </c>
      <c r="B651" t="inlineStr">
        <is>
          <t>기계장비 및 관련 물품 도매업</t>
        </is>
      </c>
      <c r="C651" s="7" t="n">
        <v>26050</v>
      </c>
      <c r="D651" s="5" t="n">
        <v>-1150</v>
      </c>
      <c r="E651" s="13" t="n">
        <v>-0.0423</v>
      </c>
      <c r="F651" s="7" t="n">
        <v>310021050000</v>
      </c>
      <c r="G651" s="5" t="n">
        <v>45000000</v>
      </c>
      <c r="H651" s="5" t="n">
        <v>1715</v>
      </c>
      <c r="I651" s="6" t="n">
        <v>0.0001451514340719767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3000000</v>
      </c>
      <c r="AF651" s="5" t="n">
        <v>100</v>
      </c>
      <c r="AG651" s="6" t="n">
        <v>9.676762271465115e-06</v>
      </c>
    </row>
    <row r="652">
      <c r="A652" s="8" t="inlineStr">
        <is>
          <t>자이에스앤디 (317400)</t>
        </is>
      </c>
      <c r="B652" s="8" t="inlineStr">
        <is>
          <t>부동산 임대 및 공급업</t>
        </is>
      </c>
      <c r="C652" s="9" t="n">
        <v>7980</v>
      </c>
      <c r="D652" s="10" t="n">
        <v>-320</v>
      </c>
      <c r="E652" s="11" t="n">
        <v>-0.0386</v>
      </c>
      <c r="F652" s="9" t="n">
        <v>309480360000</v>
      </c>
      <c r="G652" s="10" t="n">
        <v>-59000000</v>
      </c>
      <c r="H652" s="10" t="n">
        <v>-7144</v>
      </c>
      <c r="I652" s="12" t="n">
        <v>-0.0001906421460799645</v>
      </c>
      <c r="J652" s="10" t="n">
        <v>-6000000</v>
      </c>
      <c r="K652" s="10" t="n">
        <v>-792</v>
      </c>
      <c r="L652" s="12" t="n">
        <v>-1.938733688948791e-05</v>
      </c>
      <c r="M652" s="10" t="n">
        <v>323000000</v>
      </c>
      <c r="N652" s="10" t="n">
        <v>39505</v>
      </c>
      <c r="O652" s="12" t="n">
        <v>0.001043684969217433</v>
      </c>
      <c r="P652" s="10" t="n">
        <v>0</v>
      </c>
      <c r="Q652" s="10" t="n">
        <v>0</v>
      </c>
      <c r="R652" s="12" t="n">
        <v>0</v>
      </c>
      <c r="S652" s="10" t="n">
        <v>1000000</v>
      </c>
      <c r="T652" s="10" t="n">
        <v>136</v>
      </c>
      <c r="U652" s="12" t="n">
        <v>3.231222814914652e-06</v>
      </c>
      <c r="V652" s="10" t="n">
        <v>0</v>
      </c>
      <c r="W652" s="10" t="n">
        <v>0</v>
      </c>
      <c r="X652" s="12" t="n">
        <v>0</v>
      </c>
      <c r="Y652" s="10" t="n">
        <v>-66000000</v>
      </c>
      <c r="Z652" s="10" t="n">
        <v>-8239</v>
      </c>
      <c r="AA652" s="12" t="n">
        <v>-0.0002132607057843671</v>
      </c>
      <c r="AB652" s="10" t="n">
        <v>0</v>
      </c>
      <c r="AC652" s="10" t="n">
        <v>0</v>
      </c>
      <c r="AD652" s="12" t="n">
        <v>0</v>
      </c>
      <c r="AE652" s="10" t="n">
        <v>46000000</v>
      </c>
      <c r="AF652" s="10" t="n">
        <v>5616</v>
      </c>
      <c r="AG652" s="12" t="n">
        <v>0.000148636249486074</v>
      </c>
    </row>
    <row r="653">
      <c r="A653" t="inlineStr">
        <is>
          <t>천일고속 (000650)</t>
        </is>
      </c>
      <c r="B653" t="inlineStr">
        <is>
          <t>육상 여객 운송업</t>
        </is>
      </c>
      <c r="C653" s="7" t="n">
        <v>216000</v>
      </c>
      <c r="D653" s="5" t="n">
        <v>-6000</v>
      </c>
      <c r="E653" s="13" t="n">
        <v>-0.027</v>
      </c>
      <c r="F653" s="7" t="n">
        <v>308664000000</v>
      </c>
      <c r="G653" s="5" t="n">
        <v>1000000</v>
      </c>
      <c r="H653" s="5" t="n">
        <v>6</v>
      </c>
      <c r="I653" s="6" t="n">
        <v>3.239768810097712e-06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1</v>
      </c>
      <c r="AG653" s="6" t="n">
        <v>0</v>
      </c>
    </row>
    <row r="654">
      <c r="A654" s="8" t="inlineStr">
        <is>
          <t>아모텍 (052710)</t>
        </is>
      </c>
      <c r="B654" s="8" t="inlineStr">
        <is>
          <t>전자부품 제조업</t>
        </is>
      </c>
      <c r="C654" s="9" t="n">
        <v>16460</v>
      </c>
      <c r="D654" s="10" t="n">
        <v>-1230</v>
      </c>
      <c r="E654" s="11" t="n">
        <v>-0.06950000000000001</v>
      </c>
      <c r="F654" s="9" t="n">
        <v>307472800000</v>
      </c>
      <c r="G654" s="10" t="n">
        <v>-8000000</v>
      </c>
      <c r="H654" s="10" t="n">
        <v>-488</v>
      </c>
      <c r="I654" s="12" t="n">
        <v>-2.601856164187532e-05</v>
      </c>
      <c r="J654" s="10" t="n">
        <v>8000000</v>
      </c>
      <c r="K654" s="10" t="n">
        <v>441</v>
      </c>
      <c r="L654" s="12" t="n">
        <v>2.601856164187532e-05</v>
      </c>
      <c r="M654" s="10" t="n">
        <v>-353000000</v>
      </c>
      <c r="N654" s="10" t="n">
        <v>-20953</v>
      </c>
      <c r="O654" s="12" t="n">
        <v>-0.001148069032447748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-1000000</v>
      </c>
      <c r="AF654" s="10" t="n">
        <v>-59</v>
      </c>
      <c r="AG654" s="12" t="n">
        <v>-3.252320205234415e-06</v>
      </c>
    </row>
    <row r="655">
      <c r="A655" t="inlineStr">
        <is>
          <t>현대코퍼레이션 (011760)</t>
        </is>
      </c>
      <c r="B655" t="inlineStr">
        <is>
          <t>상품 종합 도매업</t>
        </is>
      </c>
      <c r="C655" s="7" t="n">
        <v>23200</v>
      </c>
      <c r="D655" s="5" t="n">
        <v>-500</v>
      </c>
      <c r="E655" s="13" t="n">
        <v>-0.0211</v>
      </c>
      <c r="F655" s="7" t="n">
        <v>306889600000</v>
      </c>
      <c r="G655" s="5" t="n">
        <v>17000000</v>
      </c>
      <c r="H655" s="5" t="n">
        <v>737</v>
      </c>
      <c r="I655" s="6" t="n">
        <v>5.539451320605195e-05</v>
      </c>
      <c r="J655" s="5" t="n">
        <v>0</v>
      </c>
      <c r="K655" s="5" t="n">
        <v>-5</v>
      </c>
      <c r="L655" s="6" t="n">
        <v>0</v>
      </c>
      <c r="M655" s="5" t="n">
        <v>0</v>
      </c>
      <c r="N655" s="5" t="n">
        <v>-17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8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-18000000</v>
      </c>
      <c r="Z655" s="5" t="n">
        <v>-793</v>
      </c>
      <c r="AA655" s="6" t="n">
        <v>-5.865301398287853e-05</v>
      </c>
      <c r="AB655" s="5" t="n">
        <v>0</v>
      </c>
      <c r="AC655" s="5" t="n">
        <v>0</v>
      </c>
      <c r="AD655" s="6" t="n">
        <v>0</v>
      </c>
      <c r="AE655" s="5" t="n">
        <v>-5000000</v>
      </c>
      <c r="AF655" s="5" t="n">
        <v>-201</v>
      </c>
      <c r="AG655" s="6" t="n">
        <v>-1.629250388413292e-05</v>
      </c>
    </row>
    <row r="656">
      <c r="A656" s="8" t="inlineStr">
        <is>
          <t>티엠씨 (217590)</t>
        </is>
      </c>
      <c r="B656" s="8" t="inlineStr">
        <is>
          <t>절연선 및 케이블 제조업</t>
        </is>
      </c>
      <c r="C656" s="9" t="n">
        <v>12730</v>
      </c>
      <c r="D656" s="10" t="n">
        <v>-890</v>
      </c>
      <c r="E656" s="11" t="n">
        <v>-0.0653</v>
      </c>
      <c r="F656" s="9" t="n">
        <v>306716620000</v>
      </c>
      <c r="G656" s="10" t="n">
        <v>-1000000</v>
      </c>
      <c r="H656" s="10" t="n">
        <v>-65</v>
      </c>
      <c r="I656" s="12" t="n">
        <v>-3.260338484429047e-06</v>
      </c>
      <c r="J656" s="10" t="n">
        <v>0</v>
      </c>
      <c r="K656" s="10" t="n">
        <v>-8</v>
      </c>
      <c r="L656" s="12" t="n">
        <v>0</v>
      </c>
      <c r="M656" s="10" t="n">
        <v>24000000</v>
      </c>
      <c r="N656" s="10" t="n">
        <v>1905</v>
      </c>
      <c r="O656" s="12" t="n">
        <v>7.824812362629713e-05</v>
      </c>
      <c r="P656" s="10" t="n">
        <v>0</v>
      </c>
      <c r="Q656" s="10" t="n">
        <v>0</v>
      </c>
      <c r="R656" s="12" t="n">
        <v>0</v>
      </c>
      <c r="S656" s="10" t="n">
        <v>-70000000</v>
      </c>
      <c r="T656" s="10" t="n">
        <v>-5418</v>
      </c>
      <c r="U656" s="12" t="n">
        <v>-0.0002282236939100333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3000000</v>
      </c>
      <c r="AF656" s="10" t="n">
        <v>200</v>
      </c>
      <c r="AG656" s="12" t="n">
        <v>9.781015453287142e-06</v>
      </c>
    </row>
    <row r="657">
      <c r="A657" t="inlineStr">
        <is>
          <t>다날 (064260)</t>
        </is>
      </c>
      <c r="B657" t="inlineStr">
        <is>
          <t>소프트웨어 개발 및 공급업</t>
        </is>
      </c>
      <c r="C657" s="7" t="n">
        <v>4050</v>
      </c>
      <c r="D657" s="5" t="n">
        <v>-95</v>
      </c>
      <c r="E657" s="13" t="n">
        <v>-0.0229</v>
      </c>
      <c r="F657" s="7" t="n">
        <v>306362250000</v>
      </c>
      <c r="G657" s="5" t="n">
        <v>-4000000</v>
      </c>
      <c r="H657" s="5" t="n">
        <v>-864</v>
      </c>
      <c r="I657" s="6" t="n">
        <v>-1.305643890525024e-05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1960</v>
      </c>
      <c r="D658" s="10" t="n">
        <v>-75</v>
      </c>
      <c r="E658" s="11" t="n">
        <v>-0.0369</v>
      </c>
      <c r="F658" s="9" t="n">
        <v>304793720000</v>
      </c>
      <c r="G658" s="10" t="n">
        <v>12000000</v>
      </c>
      <c r="H658" s="10" t="n">
        <v>6067</v>
      </c>
      <c r="I658" s="12" t="n">
        <v>3.937088992515988e-05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2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유니슨 (018000)</t>
        </is>
      </c>
      <c r="B659" t="inlineStr">
        <is>
          <t>일반 목적용 기계 제조업</t>
        </is>
      </c>
      <c r="C659" s="7" t="n">
        <v>1044</v>
      </c>
      <c r="D659" s="5" t="n">
        <v>0</v>
      </c>
      <c r="E659" s="13" t="n">
        <v>0</v>
      </c>
      <c r="F659" s="7" t="n">
        <v>304756128000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에이블씨엔씨 (078520)</t>
        </is>
      </c>
      <c r="B660" s="8" t="inlineStr">
        <is>
          <t>기타 화학제품 제조업</t>
        </is>
      </c>
      <c r="C660" s="9" t="n">
        <v>12200</v>
      </c>
      <c r="D660" s="10" t="n">
        <v>680</v>
      </c>
      <c r="E660" s="11" t="n">
        <v>0.059</v>
      </c>
      <c r="F660" s="9" t="n">
        <v>304548600000</v>
      </c>
      <c r="G660" s="10" t="n">
        <v>-14000000</v>
      </c>
      <c r="H660" s="10" t="n">
        <v>-1202</v>
      </c>
      <c r="I660" s="12" t="n">
        <v>-4.596967446246675e-05</v>
      </c>
      <c r="J660" s="10" t="n">
        <v>214000000</v>
      </c>
      <c r="K660" s="10" t="n">
        <v>17638</v>
      </c>
      <c r="L660" s="12" t="n">
        <v>0.0007026793096405631</v>
      </c>
      <c r="M660" s="10" t="n">
        <v>1202000000</v>
      </c>
      <c r="N660" s="10" t="n">
        <v>99999</v>
      </c>
      <c r="O660" s="12" t="n">
        <v>0.003946824907420359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217000000</v>
      </c>
      <c r="Z660" s="10" t="n">
        <v>17971</v>
      </c>
      <c r="AA660" s="12" t="n">
        <v>0.0007125299541682346</v>
      </c>
      <c r="AB660" s="10" t="n">
        <v>0</v>
      </c>
      <c r="AC660" s="10" t="n">
        <v>0</v>
      </c>
      <c r="AD660" s="12" t="n">
        <v>0</v>
      </c>
      <c r="AE660" s="10" t="n">
        <v>-6000000</v>
      </c>
      <c r="AF660" s="10" t="n">
        <v>-475</v>
      </c>
      <c r="AG660" s="12" t="n">
        <v>-1.970128905534289e-05</v>
      </c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11510</v>
      </c>
      <c r="D661" s="5" t="n">
        <v>100</v>
      </c>
      <c r="E661" s="13" t="n">
        <v>0.008800000000000001</v>
      </c>
      <c r="F661" s="7" t="n">
        <v>303967590000</v>
      </c>
      <c r="G661" s="5" t="n">
        <v>1000000</v>
      </c>
      <c r="H661" s="5" t="n">
        <v>91</v>
      </c>
      <c r="I661" s="6" t="n">
        <v>3.28982441845198e-06</v>
      </c>
      <c r="J661" s="5" t="n">
        <v>0</v>
      </c>
      <c r="K661" s="5" t="n">
        <v>-9</v>
      </c>
      <c r="L661" s="6" t="n">
        <v>0</v>
      </c>
      <c r="M661" s="5" t="n">
        <v>0</v>
      </c>
      <c r="N661" s="5" t="n">
        <v>-32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6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5</v>
      </c>
      <c r="AG661" s="6" t="n">
        <v>0</v>
      </c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4050</v>
      </c>
      <c r="D662" s="10" t="n">
        <v>0</v>
      </c>
      <c r="E662" s="11" t="n">
        <v>0</v>
      </c>
      <c r="F662" s="9" t="n">
        <v>299392200000</v>
      </c>
      <c r="G662" s="10" t="n">
        <v>11000000</v>
      </c>
      <c r="H662" s="10" t="n">
        <v>2635</v>
      </c>
      <c r="I662" s="12" t="n">
        <v>3.674110414366172e-05</v>
      </c>
      <c r="J662" s="10" t="n">
        <v>0</v>
      </c>
      <c r="K662" s="10" t="n">
        <v>-25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4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72000000</v>
      </c>
      <c r="Z662" s="10" t="n">
        <v>17907</v>
      </c>
      <c r="AA662" s="12" t="n">
        <v>0.0002404872271221495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5730</v>
      </c>
      <c r="D663" s="5" t="n">
        <v>-260</v>
      </c>
      <c r="E663" s="13" t="n">
        <v>-0.0434</v>
      </c>
      <c r="F663" s="7" t="n">
        <v>299106000000</v>
      </c>
      <c r="G663" s="5" t="n">
        <v>2000000</v>
      </c>
      <c r="H663" s="5" t="n">
        <v>279</v>
      </c>
      <c r="I663" s="6" t="n">
        <v>6.686592712951262e-06</v>
      </c>
      <c r="J663" s="5" t="n">
        <v>-7000000</v>
      </c>
      <c r="K663" s="5" t="n">
        <v>-1200</v>
      </c>
      <c r="L663" s="6" t="n">
        <v>-2.340307449532942e-05</v>
      </c>
      <c r="M663" s="5" t="n">
        <v>-38000000</v>
      </c>
      <c r="N663" s="5" t="n">
        <v>-6624</v>
      </c>
      <c r="O663" s="6" t="n">
        <v>-0.000127045261546074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15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1000000</v>
      </c>
      <c r="AF663" s="5" t="n">
        <v>100</v>
      </c>
      <c r="AG663" s="6" t="n">
        <v>3.343296356475631e-06</v>
      </c>
    </row>
    <row r="664">
      <c r="A664" s="8" t="inlineStr">
        <is>
          <t>마키나락스 (477850)</t>
        </is>
      </c>
      <c r="B664" s="8" t="inlineStr">
        <is>
          <t>소프트웨어 개발 및 공급업</t>
        </is>
      </c>
      <c r="C664" s="9" t="n">
        <v>16650</v>
      </c>
      <c r="D664" s="10" t="n">
        <v>-530</v>
      </c>
      <c r="E664" s="11" t="n">
        <v>-0.0308</v>
      </c>
      <c r="F664" s="9" t="n">
        <v>295604100000</v>
      </c>
      <c r="G664" s="10" t="n">
        <v>-24000000</v>
      </c>
      <c r="H664" s="10" t="n">
        <v>-1405</v>
      </c>
      <c r="I664" s="12" t="n">
        <v>-8.118967226773918e-05</v>
      </c>
      <c r="J664" s="10" t="n">
        <v>-9000000</v>
      </c>
      <c r="K664" s="10" t="n">
        <v>-552</v>
      </c>
      <c r="L664" s="12" t="n">
        <v>-3.044612710040219e-05</v>
      </c>
      <c r="M664" s="10" t="n">
        <v>-106000000</v>
      </c>
      <c r="N664" s="10" t="n">
        <v>-6366</v>
      </c>
      <c r="O664" s="12" t="n">
        <v>-0.0003585877191825147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-214000000</v>
      </c>
      <c r="W664" s="10" t="n">
        <v>-12898</v>
      </c>
      <c r="X664" s="12" t="n">
        <v>-0.0007239412443873411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53000000</v>
      </c>
      <c r="AF664" s="10" t="n">
        <v>3200</v>
      </c>
      <c r="AG664" s="12" t="n">
        <v>0.0001792938595912574</v>
      </c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14290</v>
      </c>
      <c r="D665" s="5" t="n">
        <v>-50</v>
      </c>
      <c r="E665" s="13" t="n">
        <v>-0.0035</v>
      </c>
      <c r="F665" s="7" t="n">
        <v>295417170000</v>
      </c>
      <c r="G665" s="5" t="n">
        <v>-143000000</v>
      </c>
      <c r="H665" s="5" t="n">
        <v>-9832</v>
      </c>
      <c r="I665" s="6" t="n">
        <v>-0.0004840612344908727</v>
      </c>
      <c r="J665" s="5" t="n">
        <v>-24000000</v>
      </c>
      <c r="K665" s="5" t="n">
        <v>-1658</v>
      </c>
      <c r="L665" s="6" t="n">
        <v>-8.124104634811849e-05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-18000000</v>
      </c>
      <c r="AF665" s="5" t="n">
        <v>-1225</v>
      </c>
      <c r="AG665" s="6" t="n">
        <v>-6.093078476108887e-05</v>
      </c>
    </row>
    <row r="666">
      <c r="A666" s="8" t="inlineStr">
        <is>
          <t>티로보틱스 (117730)</t>
        </is>
      </c>
      <c r="B666" s="8" t="inlineStr">
        <is>
          <t>특수 목적용 기계 제조업</t>
        </is>
      </c>
      <c r="C666" s="9" t="n">
        <v>12980</v>
      </c>
      <c r="D666" s="10" t="n">
        <v>400</v>
      </c>
      <c r="E666" s="11" t="n">
        <v>0.0318</v>
      </c>
      <c r="F666" s="9" t="n">
        <v>292802840000</v>
      </c>
      <c r="G666" s="10" t="n">
        <v>4000000</v>
      </c>
      <c r="H666" s="10" t="n">
        <v>318</v>
      </c>
      <c r="I666" s="12" t="n">
        <v>1.366106968088151e-05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27000000</v>
      </c>
      <c r="AF666" s="10" t="n">
        <v>2068</v>
      </c>
      <c r="AG666" s="12" t="n">
        <v>9.221222034595019e-05</v>
      </c>
    </row>
    <row r="667">
      <c r="A667" t="inlineStr">
        <is>
          <t>일성아이에스 (003120)</t>
        </is>
      </c>
      <c r="B667" t="inlineStr">
        <is>
          <t>의약품 제조업</t>
        </is>
      </c>
      <c r="C667" s="7" t="n">
        <v>21950</v>
      </c>
      <c r="D667" s="5" t="n">
        <v>-50</v>
      </c>
      <c r="E667" s="13" t="n">
        <v>-0.0023</v>
      </c>
      <c r="F667" s="7" t="n">
        <v>291935000000</v>
      </c>
      <c r="G667" s="5" t="n">
        <v>-28000000</v>
      </c>
      <c r="H667" s="5" t="n">
        <v>-1299</v>
      </c>
      <c r="I667" s="6" t="n">
        <v>-9.591176117971466e-05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2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5</v>
      </c>
      <c r="AG667" s="6" t="n">
        <v>0</v>
      </c>
    </row>
    <row r="668">
      <c r="A668" s="8" t="inlineStr">
        <is>
          <t>네패스아크 (330860)</t>
        </is>
      </c>
      <c r="B668" s="8" t="inlineStr">
        <is>
          <t>그외 기타 전문, 과학 및 기술 서비스업</t>
        </is>
      </c>
      <c r="C668" s="9" t="n">
        <v>23900</v>
      </c>
      <c r="D668" s="10" t="n">
        <v>-1550</v>
      </c>
      <c r="E668" s="11" t="n">
        <v>-0.0609</v>
      </c>
      <c r="F668" s="9" t="n">
        <v>291197600000</v>
      </c>
      <c r="G668" s="10" t="n">
        <v>-6000000</v>
      </c>
      <c r="H668" s="10" t="n">
        <v>-241</v>
      </c>
      <c r="I668" s="12" t="n">
        <v>-2.060456542224249e-05</v>
      </c>
      <c r="J668" s="10" t="n">
        <v>89000000</v>
      </c>
      <c r="K668" s="10" t="n">
        <v>3609</v>
      </c>
      <c r="L668" s="12" t="n">
        <v>0.000305634387096597</v>
      </c>
      <c r="M668" s="10" t="n">
        <v>-275000000</v>
      </c>
      <c r="N668" s="10" t="n">
        <v>-11319</v>
      </c>
      <c r="O668" s="12" t="n">
        <v>-0.0009443759151861142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1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33000000</v>
      </c>
      <c r="AF668" s="10" t="n">
        <v>1338</v>
      </c>
      <c r="AG668" s="12" t="n">
        <v>0.0001133251098223337</v>
      </c>
    </row>
    <row r="669">
      <c r="A669" t="inlineStr">
        <is>
          <t>콜마홀딩스 (024720)</t>
        </is>
      </c>
      <c r="B669" t="inlineStr">
        <is>
          <t>기타 금융업</t>
        </is>
      </c>
      <c r="C669" s="7" t="n">
        <v>8480</v>
      </c>
      <c r="D669" s="5" t="n">
        <v>-340</v>
      </c>
      <c r="E669" s="13" t="n">
        <v>-0.0385</v>
      </c>
      <c r="F669" s="7" t="n">
        <v>290830080000</v>
      </c>
      <c r="G669" s="5" t="n">
        <v>1000000</v>
      </c>
      <c r="H669" s="5" t="n">
        <v>129</v>
      </c>
      <c r="I669" s="6" t="n">
        <v>3.438433878641439e-06</v>
      </c>
      <c r="J669" s="5" t="n">
        <v>0</v>
      </c>
      <c r="K669" s="5" t="n">
        <v>-12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12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-1000000</v>
      </c>
      <c r="AF669" s="5" t="n">
        <v>-108</v>
      </c>
      <c r="AG669" s="6" t="n">
        <v>-3.438433878641439e-06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7740</v>
      </c>
      <c r="D670" s="10" t="n">
        <v>30</v>
      </c>
      <c r="E670" s="11" t="n">
        <v>0.0039</v>
      </c>
      <c r="F670" s="9" t="n">
        <v>289816560000</v>
      </c>
      <c r="G670" s="10" t="n">
        <v>0</v>
      </c>
      <c r="H670" s="10" t="n">
        <v>2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헥토파이낸셜 (234340)</t>
        </is>
      </c>
      <c r="B671" t="inlineStr">
        <is>
          <t>금융 지원 서비스업</t>
        </is>
      </c>
      <c r="C671" s="7" t="n">
        <v>20700</v>
      </c>
      <c r="D671" s="5" t="n">
        <v>-1350</v>
      </c>
      <c r="E671" s="13" t="n">
        <v>-0.0612</v>
      </c>
      <c r="F671" s="7" t="n">
        <v>289179000000</v>
      </c>
      <c r="G671" s="5" t="n">
        <v>3000000</v>
      </c>
      <c r="H671" s="5" t="n">
        <v>151</v>
      </c>
      <c r="I671" s="6" t="n">
        <v>1.037419729648418e-05</v>
      </c>
      <c r="J671" s="5" t="n">
        <v>9000000</v>
      </c>
      <c r="K671" s="5" t="n">
        <v>421</v>
      </c>
      <c r="L671" s="6" t="n">
        <v>3.112259188945255e-05</v>
      </c>
      <c r="M671" s="5" t="n">
        <v>-22000000</v>
      </c>
      <c r="N671" s="5" t="n">
        <v>-1092</v>
      </c>
      <c r="O671" s="6" t="n">
        <v>-7.607744684088402e-05</v>
      </c>
      <c r="P671" s="5" t="n">
        <v>0</v>
      </c>
      <c r="Q671" s="5" t="n">
        <v>0</v>
      </c>
      <c r="R671" s="6" t="n">
        <v>0</v>
      </c>
      <c r="S671" s="5" t="n">
        <v>1000000</v>
      </c>
      <c r="T671" s="5" t="n">
        <v>28</v>
      </c>
      <c r="U671" s="6" t="n">
        <v>3.458065765494728e-06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-13000000</v>
      </c>
      <c r="AF671" s="5" t="n">
        <v>-620</v>
      </c>
      <c r="AG671" s="6" t="n">
        <v>-4.495485495143147e-05</v>
      </c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5810</v>
      </c>
      <c r="D672" s="10" t="n">
        <v>-80</v>
      </c>
      <c r="E672" s="11" t="n">
        <v>-0.0136</v>
      </c>
      <c r="F672" s="9" t="n">
        <v>288629180000</v>
      </c>
      <c r="G672" s="10" t="n">
        <v>2000000</v>
      </c>
      <c r="H672" s="10" t="n">
        <v>273</v>
      </c>
      <c r="I672" s="12" t="n">
        <v>6.929306316152787e-06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-61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11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GRT (900290)</t>
        </is>
      </c>
      <c r="B673" t="inlineStr">
        <is>
          <t>기타 금융업</t>
        </is>
      </c>
      <c r="C673" s="7" t="n">
        <v>3105</v>
      </c>
      <c r="D673" s="5" t="n">
        <v>-120</v>
      </c>
      <c r="E673" s="13" t="n">
        <v>-0.0372</v>
      </c>
      <c r="F673" s="7" t="n">
        <v>287991855000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9</v>
      </c>
      <c r="AG673" s="6" t="n">
        <v>0</v>
      </c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7890</v>
      </c>
      <c r="D674" s="10" t="n">
        <v>-180</v>
      </c>
      <c r="E674" s="11" t="n">
        <v>-0.0223</v>
      </c>
      <c r="F674" s="9" t="n">
        <v>286825170000</v>
      </c>
      <c r="G674" s="10" t="n">
        <v>0</v>
      </c>
      <c r="H674" s="10" t="n">
        <v>50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4000000</v>
      </c>
      <c r="AF674" s="10" t="n">
        <v>540</v>
      </c>
      <c r="AG674" s="12" t="n">
        <v>1.394577749226123e-05</v>
      </c>
    </row>
    <row r="675">
      <c r="A675" t="inlineStr">
        <is>
          <t>한국자산신탁 (123890)</t>
        </is>
      </c>
      <c r="B675" t="inlineStr">
        <is>
          <t>신탁업 및 집합투자업</t>
        </is>
      </c>
      <c r="C675" s="7" t="n">
        <v>2340</v>
      </c>
      <c r="D675" s="5" t="n">
        <v>-20</v>
      </c>
      <c r="E675" s="13" t="n">
        <v>-0.008500000000000001</v>
      </c>
      <c r="F675" s="7" t="n">
        <v>286352820000</v>
      </c>
      <c r="G675" s="5" t="n">
        <v>4000000</v>
      </c>
      <c r="H675" s="5" t="n">
        <v>1547</v>
      </c>
      <c r="I675" s="6" t="n">
        <v>1.396878158908999e-05</v>
      </c>
      <c r="J675" s="5" t="n">
        <v>1000000</v>
      </c>
      <c r="K675" s="5" t="n">
        <v>245</v>
      </c>
      <c r="L675" s="6" t="n">
        <v>3.492195397272498e-06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-1000000</v>
      </c>
      <c r="T675" s="5" t="n">
        <v>-361</v>
      </c>
      <c r="U675" s="6" t="n">
        <v>-3.492195397272498e-06</v>
      </c>
      <c r="V675" s="5" t="n">
        <v>0</v>
      </c>
      <c r="W675" s="5" t="n">
        <v>0</v>
      </c>
      <c r="X675" s="6" t="n">
        <v>0</v>
      </c>
      <c r="Y675" s="5" t="n">
        <v>31000000</v>
      </c>
      <c r="Z675" s="5" t="n">
        <v>13364</v>
      </c>
      <c r="AA675" s="6" t="n">
        <v>0.0001082580573154474</v>
      </c>
      <c r="AB675" s="5" t="n">
        <v>0</v>
      </c>
      <c r="AC675" s="5" t="n">
        <v>0</v>
      </c>
      <c r="AD675" s="6" t="n">
        <v>0</v>
      </c>
      <c r="AE675" s="5" t="n">
        <v>-12000000</v>
      </c>
      <c r="AF675" s="5" t="n">
        <v>-5063</v>
      </c>
      <c r="AG675" s="6" t="n">
        <v>-4.190634476726996e-05</v>
      </c>
    </row>
    <row r="676">
      <c r="A676" s="8" t="inlineStr">
        <is>
          <t>국도화학 (007690)</t>
        </is>
      </c>
      <c r="B676" s="8" t="inlineStr">
        <is>
          <t>기초 화학물질 제조업</t>
        </is>
      </c>
      <c r="C676" s="9" t="n">
        <v>30800</v>
      </c>
      <c r="D676" s="10" t="n">
        <v>-1200</v>
      </c>
      <c r="E676" s="11" t="n">
        <v>-0.0375</v>
      </c>
      <c r="F676" s="9" t="n">
        <v>285208000000</v>
      </c>
      <c r="G676" s="10" t="n">
        <v>37000000</v>
      </c>
      <c r="H676" s="10" t="n">
        <v>1190</v>
      </c>
      <c r="I676" s="12" t="n">
        <v>0.0001297298813497518</v>
      </c>
      <c r="J676" s="10" t="n">
        <v>0</v>
      </c>
      <c r="K676" s="10" t="n">
        <v>-4</v>
      </c>
      <c r="L676" s="12" t="n">
        <v>0</v>
      </c>
      <c r="M676" s="10" t="n">
        <v>0</v>
      </c>
      <c r="N676" s="10" t="n">
        <v>-12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3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-128000000</v>
      </c>
      <c r="Z676" s="10" t="n">
        <v>-4131</v>
      </c>
      <c r="AA676" s="12" t="n">
        <v>-0.000448795265209952</v>
      </c>
      <c r="AB676" s="10" t="n">
        <v>0</v>
      </c>
      <c r="AC676" s="10" t="n">
        <v>0</v>
      </c>
      <c r="AD676" s="12" t="n">
        <v>0</v>
      </c>
      <c r="AE676" s="10" t="n">
        <v>205000000</v>
      </c>
      <c r="AF676" s="10" t="n">
        <v>6657</v>
      </c>
      <c r="AG676" s="12" t="n">
        <v>0.0007187736669378138</v>
      </c>
    </row>
    <row r="677">
      <c r="A677" t="inlineStr">
        <is>
          <t>엔젤로보틱스 (455900)</t>
        </is>
      </c>
      <c r="B677" t="inlineStr">
        <is>
          <t>특수 목적용 기계 제조업</t>
        </is>
      </c>
      <c r="C677" s="7" t="n">
        <v>18500</v>
      </c>
      <c r="D677" s="5" t="n">
        <v>60</v>
      </c>
      <c r="E677" s="13" t="n">
        <v>0.0033</v>
      </c>
      <c r="F677" s="7" t="n">
        <v>284752000000</v>
      </c>
      <c r="G677" s="5" t="n">
        <v>14000000</v>
      </c>
      <c r="H677" s="5" t="n">
        <v>731</v>
      </c>
      <c r="I677" s="6" t="n">
        <v>4.916558970613025e-05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삼양컴텍 (484590)</t>
        </is>
      </c>
      <c r="B678" s="8" t="inlineStr">
        <is>
          <t>무기 및 총포탄 제조업</t>
        </is>
      </c>
      <c r="C678" s="9" t="n">
        <v>6900</v>
      </c>
      <c r="D678" s="10" t="n">
        <v>-130</v>
      </c>
      <c r="E678" s="11" t="n">
        <v>-0.0185</v>
      </c>
      <c r="F678" s="9" t="n">
        <v>284349000000</v>
      </c>
      <c r="G678" s="10" t="n">
        <v>-49000000</v>
      </c>
      <c r="H678" s="10" t="n">
        <v>-7215</v>
      </c>
      <c r="I678" s="12" t="n">
        <v>-0.0001723234475943295</v>
      </c>
      <c r="J678" s="10" t="n">
        <v>0</v>
      </c>
      <c r="K678" s="10" t="n">
        <v>0</v>
      </c>
      <c r="L678" s="12" t="n">
        <v>0</v>
      </c>
      <c r="M678" s="10" t="n">
        <v>23000000</v>
      </c>
      <c r="N678" s="10" t="n">
        <v>3360</v>
      </c>
      <c r="O678" s="12" t="n">
        <v>8.08865162177465e-05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712000000</v>
      </c>
      <c r="AF678" s="10" t="n">
        <v>103509</v>
      </c>
      <c r="AG678" s="12" t="n">
        <v>0.002503965197697196</v>
      </c>
    </row>
    <row r="679">
      <c r="A679" t="inlineStr">
        <is>
          <t>서연이화 (200880)</t>
        </is>
      </c>
      <c r="B679" t="inlineStr">
        <is>
          <t>자동차 신품 부품 제조업</t>
        </is>
      </c>
      <c r="C679" s="7" t="n">
        <v>10520</v>
      </c>
      <c r="D679" s="5" t="n">
        <v>-320</v>
      </c>
      <c r="E679" s="13" t="n">
        <v>-0.0295</v>
      </c>
      <c r="F679" s="7" t="n">
        <v>284334560000</v>
      </c>
      <c r="G679" s="5" t="n">
        <v>1000000</v>
      </c>
      <c r="H679" s="5" t="n">
        <v>111</v>
      </c>
      <c r="I679" s="6" t="n">
        <v>3.516983654748125e-06</v>
      </c>
      <c r="J679" s="5" t="n">
        <v>0</v>
      </c>
      <c r="K679" s="5" t="n">
        <v>-10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13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4</v>
      </c>
      <c r="AG679" s="6" t="n">
        <v>0</v>
      </c>
    </row>
    <row r="680">
      <c r="A680" s="8" t="inlineStr">
        <is>
          <t>퍼시스 (016800)</t>
        </is>
      </c>
      <c r="B680" s="8" t="inlineStr">
        <is>
          <t>가구 제조업</t>
        </is>
      </c>
      <c r="C680" s="9" t="n">
        <v>24700</v>
      </c>
      <c r="D680" s="10" t="n">
        <v>250</v>
      </c>
      <c r="E680" s="11" t="n">
        <v>0.0102</v>
      </c>
      <c r="F680" s="9" t="n">
        <v>284050000000</v>
      </c>
      <c r="G680" s="10" t="n">
        <v>1000000</v>
      </c>
      <c r="H680" s="10" t="n">
        <v>52</v>
      </c>
      <c r="I680" s="12" t="n">
        <v>3.520506953001232e-06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-15</v>
      </c>
      <c r="O680" s="12" t="n">
        <v>0</v>
      </c>
      <c r="P680" s="10" t="n">
        <v>-1000000</v>
      </c>
      <c r="Q680" s="10" t="n">
        <v>-45</v>
      </c>
      <c r="R680" s="12" t="n">
        <v>-3.520506953001232e-06</v>
      </c>
      <c r="S680" s="10" t="n">
        <v>0</v>
      </c>
      <c r="T680" s="10" t="n">
        <v>7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이지홀딩스 (035810)</t>
        </is>
      </c>
      <c r="B681" t="inlineStr">
        <is>
          <t>동물용 사료 및 조제식품 제조업</t>
        </is>
      </c>
      <c r="C681" s="7" t="n">
        <v>4400</v>
      </c>
      <c r="D681" s="5" t="n">
        <v>-30</v>
      </c>
      <c r="E681" s="13" t="n">
        <v>-0.0068</v>
      </c>
      <c r="F681" s="7" t="n">
        <v>283870400000</v>
      </c>
      <c r="G681" s="5" t="n">
        <v>-37000000</v>
      </c>
      <c r="H681" s="5" t="n">
        <v>-8489</v>
      </c>
      <c r="I681" s="6" t="n">
        <v>-0.0001303411697732486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30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4000000</v>
      </c>
      <c r="AF681" s="5" t="n">
        <v>1005</v>
      </c>
      <c r="AG681" s="6" t="n">
        <v>1.409093727278364e-05</v>
      </c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19850</v>
      </c>
      <c r="D682" s="10" t="n">
        <v>-350</v>
      </c>
      <c r="E682" s="11" t="n">
        <v>-0.0173</v>
      </c>
      <c r="F682" s="9" t="n">
        <v>283577100000</v>
      </c>
      <c r="G682" s="10" t="n">
        <v>0</v>
      </c>
      <c r="H682" s="10" t="n">
        <v>-6</v>
      </c>
      <c r="I682" s="12" t="n">
        <v>0</v>
      </c>
      <c r="J682" s="10" t="n">
        <v>0</v>
      </c>
      <c r="K682" s="10" t="n">
        <v>-5</v>
      </c>
      <c r="L682" s="12" t="n">
        <v>0</v>
      </c>
      <c r="M682" s="10" t="n">
        <v>0</v>
      </c>
      <c r="N682" s="10" t="n">
        <v>-17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16</v>
      </c>
      <c r="AG682" s="12" t="n">
        <v>0</v>
      </c>
    </row>
    <row r="683">
      <c r="A683" t="inlineStr">
        <is>
          <t>아세아제지 (002310)</t>
        </is>
      </c>
      <c r="B683" t="inlineStr">
        <is>
          <t>골판지, 종이 상자 및 종이용기 제조업</t>
        </is>
      </c>
      <c r="C683" s="7" t="n">
        <v>7180</v>
      </c>
      <c r="D683" s="5" t="n">
        <v>-230</v>
      </c>
      <c r="E683" s="13" t="n">
        <v>-0.031</v>
      </c>
      <c r="F683" s="7" t="n">
        <v>283243820000</v>
      </c>
      <c r="G683" s="5" t="n">
        <v>15000000</v>
      </c>
      <c r="H683" s="5" t="n">
        <v>2008</v>
      </c>
      <c r="I683" s="6" t="n">
        <v>5.295790743113124e-05</v>
      </c>
      <c r="J683" s="5" t="n">
        <v>0</v>
      </c>
      <c r="K683" s="5" t="n">
        <v>-14</v>
      </c>
      <c r="L683" s="6" t="n">
        <v>0</v>
      </c>
      <c r="M683" s="5" t="n">
        <v>0</v>
      </c>
      <c r="N683" s="5" t="n">
        <v>-50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17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툴젠 (199800)</t>
        </is>
      </c>
      <c r="B684" s="8" t="inlineStr">
        <is>
          <t>자연과학 및 공학 연구개발업</t>
        </is>
      </c>
      <c r="C684" s="9" t="n">
        <v>28950</v>
      </c>
      <c r="D684" s="10" t="n">
        <v>-850</v>
      </c>
      <c r="E684" s="11" t="n">
        <v>-0.0285</v>
      </c>
      <c r="F684" s="9" t="n">
        <v>282957300000</v>
      </c>
      <c r="G684" s="10" t="n">
        <v>-13000000</v>
      </c>
      <c r="H684" s="10" t="n">
        <v>-442</v>
      </c>
      <c r="I684" s="12" t="n">
        <v>-4.594332784487271e-05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2000000</v>
      </c>
      <c r="AF684" s="10" t="n">
        <v>71</v>
      </c>
      <c r="AG684" s="12" t="n">
        <v>7.068204283826569e-06</v>
      </c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18660</v>
      </c>
      <c r="D685" s="5" t="n">
        <v>-290</v>
      </c>
      <c r="E685" s="13" t="n">
        <v>-0.0153</v>
      </c>
      <c r="F685" s="7" t="n">
        <v>281933940000</v>
      </c>
      <c r="G685" s="5" t="n">
        <v>0</v>
      </c>
      <c r="H685" s="5" t="n">
        <v>6</v>
      </c>
      <c r="I685" s="6" t="n">
        <v>0</v>
      </c>
      <c r="J685" s="5" t="n">
        <v>0</v>
      </c>
      <c r="K685" s="5" t="n">
        <v>-5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8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하림 (136480)</t>
        </is>
      </c>
      <c r="B686" s="8" t="inlineStr">
        <is>
          <t>도축, 육류 가공 및 저장 처리업</t>
        </is>
      </c>
      <c r="C686" s="9" t="n">
        <v>2645</v>
      </c>
      <c r="D686" s="10" t="n">
        <v>-30</v>
      </c>
      <c r="E686" s="11" t="n">
        <v>-0.0112</v>
      </c>
      <c r="F686" s="9" t="n">
        <v>280922805000</v>
      </c>
      <c r="G686" s="10" t="n">
        <v>0</v>
      </c>
      <c r="H686" s="10" t="n">
        <v>1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210000000</v>
      </c>
      <c r="AF686" s="10" t="n">
        <v>78959</v>
      </c>
      <c r="AG686" s="12" t="n">
        <v>0.0007475363205205074</v>
      </c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3060</v>
      </c>
      <c r="D687" s="5" t="n">
        <v>-50</v>
      </c>
      <c r="E687" s="13" t="n">
        <v>-0.0161</v>
      </c>
      <c r="F687" s="7" t="n">
        <v>279690120000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9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-36</v>
      </c>
      <c r="AG687" s="6" t="n">
        <v>0</v>
      </c>
    </row>
    <row r="688">
      <c r="A688" s="8" t="inlineStr">
        <is>
          <t>유나이티드제약 (033270)</t>
        </is>
      </c>
      <c r="B688" s="8" t="inlineStr">
        <is>
          <t>의약품 제조업</t>
        </is>
      </c>
      <c r="C688" s="9" t="n">
        <v>17570</v>
      </c>
      <c r="D688" s="10" t="n">
        <v>-230</v>
      </c>
      <c r="E688" s="11" t="n">
        <v>-0.0129</v>
      </c>
      <c r="F688" s="9" t="n">
        <v>279538700000</v>
      </c>
      <c r="G688" s="10" t="n">
        <v>-12000000</v>
      </c>
      <c r="H688" s="10" t="n">
        <v>-716</v>
      </c>
      <c r="I688" s="12" t="n">
        <v>-4.292786651723e-05</v>
      </c>
      <c r="J688" s="10" t="n">
        <v>0</v>
      </c>
      <c r="K688" s="10" t="n">
        <v>-6</v>
      </c>
      <c r="L688" s="12" t="n">
        <v>0</v>
      </c>
      <c r="M688" s="10" t="n">
        <v>-11000000</v>
      </c>
      <c r="N688" s="10" t="n">
        <v>-638</v>
      </c>
      <c r="O688" s="12" t="n">
        <v>-3.935054430746083e-05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6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1000000</v>
      </c>
      <c r="AF688" s="10" t="n">
        <v>40</v>
      </c>
      <c r="AG688" s="12" t="n">
        <v>3.577322209769166e-06</v>
      </c>
    </row>
    <row r="689">
      <c r="A689" t="inlineStr">
        <is>
          <t>필에너지 (378340)</t>
        </is>
      </c>
      <c r="B689" t="inlineStr">
        <is>
          <t>특수 목적용 기계 제조업</t>
        </is>
      </c>
      <c r="C689" s="7" t="n">
        <v>12840</v>
      </c>
      <c r="D689" s="5" t="n">
        <v>-50</v>
      </c>
      <c r="E689" s="13" t="n">
        <v>-0.0039</v>
      </c>
      <c r="F689" s="7" t="n">
        <v>278204280000</v>
      </c>
      <c r="G689" s="5" t="n">
        <v>0</v>
      </c>
      <c r="H689" s="5" t="n">
        <v>3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LX하우시스 (108670)</t>
        </is>
      </c>
      <c r="B690" s="8" t="inlineStr">
        <is>
          <t>플라스틱제품 제조업</t>
        </is>
      </c>
      <c r="C690" s="9" t="n">
        <v>31000</v>
      </c>
      <c r="D690" s="10" t="n">
        <v>-600</v>
      </c>
      <c r="E690" s="11" t="n">
        <v>-0.019</v>
      </c>
      <c r="F690" s="9" t="n">
        <v>277977000000</v>
      </c>
      <c r="G690" s="10" t="n">
        <v>5000000</v>
      </c>
      <c r="H690" s="10" t="n">
        <v>166</v>
      </c>
      <c r="I690" s="12" t="n">
        <v>1.798709965212949e-05</v>
      </c>
      <c r="J690" s="10" t="n">
        <v>1000000</v>
      </c>
      <c r="K690" s="10" t="n">
        <v>42</v>
      </c>
      <c r="L690" s="12" t="n">
        <v>3.597419930425898e-06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-2000000</v>
      </c>
      <c r="T690" s="10" t="n">
        <v>-58</v>
      </c>
      <c r="U690" s="12" t="n">
        <v>-7.194839860851797e-06</v>
      </c>
      <c r="V690" s="10" t="n">
        <v>0</v>
      </c>
      <c r="W690" s="10" t="n">
        <v>0</v>
      </c>
      <c r="X690" s="12" t="n">
        <v>0</v>
      </c>
      <c r="Y690" s="10" t="n">
        <v>18000000</v>
      </c>
      <c r="Z690" s="10" t="n">
        <v>595</v>
      </c>
      <c r="AA690" s="12" t="n">
        <v>6.475355874766617e-05</v>
      </c>
      <c r="AB690" s="10" t="n">
        <v>0</v>
      </c>
      <c r="AC690" s="10" t="n">
        <v>0</v>
      </c>
      <c r="AD690" s="12" t="n">
        <v>0</v>
      </c>
      <c r="AE690" s="10" t="n">
        <v>38000000</v>
      </c>
      <c r="AF690" s="10" t="n">
        <v>1232</v>
      </c>
      <c r="AG690" s="12" t="n">
        <v>0.0001367019573561841</v>
      </c>
    </row>
    <row r="691">
      <c r="A691" t="inlineStr">
        <is>
          <t>디아이티 (110990)</t>
        </is>
      </c>
      <c r="B691" t="inlineStr">
        <is>
          <t>특수 목적용 기계 제조업</t>
        </is>
      </c>
      <c r="C691" s="7" t="n">
        <v>14700</v>
      </c>
      <c r="D691" s="5" t="n">
        <v>-730</v>
      </c>
      <c r="E691" s="13" t="n">
        <v>-0.0473</v>
      </c>
      <c r="F691" s="7" t="n">
        <v>277830000000</v>
      </c>
      <c r="G691" s="5" t="n">
        <v>0</v>
      </c>
      <c r="H691" s="5" t="n">
        <v>1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4000000</v>
      </c>
      <c r="AF691" s="5" t="n">
        <v>246</v>
      </c>
      <c r="AG691" s="6" t="n">
        <v>1.439729330885793e-05</v>
      </c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21900</v>
      </c>
      <c r="D692" s="10" t="n">
        <v>-450</v>
      </c>
      <c r="E692" s="11" t="n">
        <v>-0.0201</v>
      </c>
      <c r="F692" s="9" t="n">
        <v>277232100000</v>
      </c>
      <c r="G692" s="10" t="n">
        <v>-37000000</v>
      </c>
      <c r="H692" s="10" t="n">
        <v>-1683</v>
      </c>
      <c r="I692" s="12" t="n">
        <v>-0.0001334621784418183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3000000</v>
      </c>
      <c r="T692" s="10" t="n">
        <v>144</v>
      </c>
      <c r="U692" s="12" t="n">
        <v>1.082125771149878e-05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18000000</v>
      </c>
      <c r="AF692" s="10" t="n">
        <v>834</v>
      </c>
      <c r="AG692" s="12" t="n">
        <v>6.492754626899266e-05</v>
      </c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22900</v>
      </c>
      <c r="D693" s="5" t="n">
        <v>-700</v>
      </c>
      <c r="E693" s="13" t="n">
        <v>-0.0297</v>
      </c>
      <c r="F693" s="7" t="n">
        <v>276838100000</v>
      </c>
      <c r="G693" s="5" t="n">
        <v>-26000000</v>
      </c>
      <c r="H693" s="5" t="n">
        <v>-1119</v>
      </c>
      <c r="I693" s="6" t="n">
        <v>-9.391770858129716e-05</v>
      </c>
      <c r="J693" s="5" t="n">
        <v>-9000000</v>
      </c>
      <c r="K693" s="5" t="n">
        <v>-385</v>
      </c>
      <c r="L693" s="6" t="n">
        <v>-3.250997604737209e-05</v>
      </c>
      <c r="M693" s="5" t="n">
        <v>-2000000</v>
      </c>
      <c r="N693" s="5" t="n">
        <v>-70</v>
      </c>
      <c r="O693" s="6" t="n">
        <v>-7.224439121638242e-06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8000000</v>
      </c>
      <c r="AF693" s="5" t="n">
        <v>360</v>
      </c>
      <c r="AG693" s="6" t="n">
        <v>2.889775648655297e-05</v>
      </c>
    </row>
    <row r="694">
      <c r="A694" s="8" t="inlineStr">
        <is>
          <t>아이씨티케이 (456010)</t>
        </is>
      </c>
      <c r="B694" s="8" t="inlineStr">
        <is>
          <t>반도체 제조업</t>
        </is>
      </c>
      <c r="C694" s="9" t="n">
        <v>18800</v>
      </c>
      <c r="D694" s="10" t="n">
        <v>-1000</v>
      </c>
      <c r="E694" s="11" t="n">
        <v>-0.0505</v>
      </c>
      <c r="F694" s="9" t="n">
        <v>275119200000</v>
      </c>
      <c r="G694" s="10" t="n">
        <v>0</v>
      </c>
      <c r="H694" s="10" t="n">
        <v>1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35000000</v>
      </c>
      <c r="AF694" s="10" t="n">
        <v>1800</v>
      </c>
      <c r="AG694" s="12" t="n">
        <v>0.0001272175842325799</v>
      </c>
    </row>
    <row r="695">
      <c r="A695" t="inlineStr">
        <is>
          <t>아이마켓코리아 (122900)</t>
        </is>
      </c>
      <c r="B695" t="inlineStr">
        <is>
          <t>상품 종합 도매업</t>
        </is>
      </c>
      <c r="C695" s="7" t="n">
        <v>8220</v>
      </c>
      <c r="D695" s="5" t="n">
        <v>-50</v>
      </c>
      <c r="E695" s="13" t="n">
        <v>-0.006</v>
      </c>
      <c r="F695" s="7" t="n">
        <v>274778160000</v>
      </c>
      <c r="G695" s="5" t="n">
        <v>-6000000</v>
      </c>
      <c r="H695" s="5" t="n">
        <v>-796</v>
      </c>
      <c r="I695" s="6" t="n">
        <v>-2.183579655675692e-05</v>
      </c>
      <c r="J695" s="5" t="n">
        <v>0</v>
      </c>
      <c r="K695" s="5" t="n">
        <v>-12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69000000</v>
      </c>
      <c r="Z695" s="5" t="n">
        <v>8434</v>
      </c>
      <c r="AA695" s="6" t="n">
        <v>0.0002511116604027045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50</v>
      </c>
      <c r="AG695" s="6" t="n">
        <v>0</v>
      </c>
    </row>
    <row r="696">
      <c r="A696" s="8" t="inlineStr">
        <is>
          <t>한국공항 (005430)</t>
        </is>
      </c>
      <c r="B696" s="8" t="inlineStr">
        <is>
          <t>기타 운송관련 서비스업</t>
        </is>
      </c>
      <c r="C696" s="9" t="n">
        <v>86600</v>
      </c>
      <c r="D696" s="10" t="n">
        <v>-1400</v>
      </c>
      <c r="E696" s="11" t="n">
        <v>-0.0159</v>
      </c>
      <c r="F696" s="9" t="n">
        <v>274175600000</v>
      </c>
      <c r="G696" s="10" t="n">
        <v>1000000</v>
      </c>
      <c r="H696" s="10" t="n">
        <v>10</v>
      </c>
      <c r="I696" s="12" t="n">
        <v>3.647297571337493e-06</v>
      </c>
      <c r="J696" s="10" t="n">
        <v>0</v>
      </c>
      <c r="K696" s="10" t="n">
        <v>-4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에이디테크놀로지 (200710)</t>
        </is>
      </c>
      <c r="B697" t="inlineStr">
        <is>
          <t>반도체 제조업</t>
        </is>
      </c>
      <c r="C697" s="7" t="n">
        <v>20350</v>
      </c>
      <c r="D697" s="5" t="n">
        <v>-1150</v>
      </c>
      <c r="E697" s="13" t="n">
        <v>-0.0535</v>
      </c>
      <c r="F697" s="7" t="n">
        <v>273951700000</v>
      </c>
      <c r="G697" s="5" t="n">
        <v>-24000000</v>
      </c>
      <c r="H697" s="5" t="n">
        <v>-1198</v>
      </c>
      <c r="I697" s="6" t="n">
        <v>-8.760668395195211e-05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-57000000</v>
      </c>
      <c r="AF697" s="5" t="n">
        <v>-2817</v>
      </c>
      <c r="AG697" s="6" t="n">
        <v>-0.0002080658743858862</v>
      </c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20100</v>
      </c>
      <c r="D698" s="10" t="n">
        <v>-150</v>
      </c>
      <c r="E698" s="11" t="n">
        <v>-0.0074</v>
      </c>
      <c r="F698" s="9" t="n">
        <v>273942900000</v>
      </c>
      <c r="G698" s="10" t="n">
        <v>7000000</v>
      </c>
      <c r="H698" s="10" t="n">
        <v>351</v>
      </c>
      <c r="I698" s="12" t="n">
        <v>2.555277030359246e-05</v>
      </c>
      <c r="J698" s="10" t="n">
        <v>1000000</v>
      </c>
      <c r="K698" s="10" t="n">
        <v>73</v>
      </c>
      <c r="L698" s="12" t="n">
        <v>3.650395757656066e-06</v>
      </c>
      <c r="M698" s="10" t="n">
        <v>26000000</v>
      </c>
      <c r="N698" s="10" t="n">
        <v>1261</v>
      </c>
      <c r="O698" s="12" t="n">
        <v>9.491028969905772e-05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한국토지신탁 (034830)</t>
        </is>
      </c>
      <c r="B699" t="inlineStr">
        <is>
          <t>신탁업 및 집합투자업</t>
        </is>
      </c>
      <c r="C699" s="7" t="n">
        <v>1084</v>
      </c>
      <c r="D699" s="5" t="n">
        <v>-22</v>
      </c>
      <c r="E699" s="13" t="n">
        <v>-0.0199</v>
      </c>
      <c r="F699" s="7" t="n">
        <v>273698076000</v>
      </c>
      <c r="G699" s="5" t="n">
        <v>-1000000</v>
      </c>
      <c r="H699" s="5" t="n">
        <v>-959</v>
      </c>
      <c r="I699" s="6" t="n">
        <v>-3.653661050945787e-06</v>
      </c>
      <c r="J699" s="5" t="n">
        <v>0</v>
      </c>
      <c r="K699" s="5" t="n">
        <v>0</v>
      </c>
      <c r="L699" s="6" t="n">
        <v>0</v>
      </c>
      <c r="M699" s="5" t="n">
        <v>-109000000</v>
      </c>
      <c r="N699" s="5" t="n">
        <v>-100000</v>
      </c>
      <c r="O699" s="6" t="n">
        <v>-0.0003982490545530908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211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1000000</v>
      </c>
      <c r="AF699" s="5" t="n">
        <v>1100</v>
      </c>
      <c r="AG699" s="6" t="n">
        <v>3.653661050945787e-06</v>
      </c>
    </row>
    <row r="700">
      <c r="A700" s="8" t="inlineStr">
        <is>
          <t>스맥 (099440)</t>
        </is>
      </c>
      <c r="B700" s="8" t="inlineStr">
        <is>
          <t>특수 목적용 기계 제조업</t>
        </is>
      </c>
      <c r="C700" s="9" t="n">
        <v>4010</v>
      </c>
      <c r="D700" s="10" t="n">
        <v>-170</v>
      </c>
      <c r="E700" s="11" t="n">
        <v>-0.0407</v>
      </c>
      <c r="F700" s="9" t="n">
        <v>273654430000</v>
      </c>
      <c r="G700" s="10" t="n">
        <v>1000000</v>
      </c>
      <c r="H700" s="10" t="n">
        <v>294</v>
      </c>
      <c r="I700" s="12" t="n">
        <v>3.654243784761679e-06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코오롱 (002020)</t>
        </is>
      </c>
      <c r="B701" t="inlineStr">
        <is>
          <t>기타 금융업</t>
        </is>
      </c>
      <c r="C701" s="7" t="n">
        <v>21100</v>
      </c>
      <c r="D701" s="5" t="n">
        <v>-700</v>
      </c>
      <c r="E701" s="13" t="n">
        <v>-0.0321</v>
      </c>
      <c r="F701" s="7" t="n">
        <v>272337700000</v>
      </c>
      <c r="G701" s="5" t="n">
        <v>1000000</v>
      </c>
      <c r="H701" s="5" t="n">
        <v>52</v>
      </c>
      <c r="I701" s="6" t="n">
        <v>3.671911747804289e-06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214000000</v>
      </c>
      <c r="AF701" s="5" t="n">
        <v>10001</v>
      </c>
      <c r="AG701" s="6" t="n">
        <v>0.0007857891140301178</v>
      </c>
    </row>
    <row r="702">
      <c r="A702" s="8" t="inlineStr">
        <is>
          <t>보성파워텍 (006910)</t>
        </is>
      </c>
      <c r="B702" s="8" t="inlineStr">
        <is>
          <t>구조용 금속제품, 탱크 및 증기발생기 제조업</t>
        </is>
      </c>
      <c r="C702" s="9" t="n">
        <v>5540</v>
      </c>
      <c r="D702" s="10" t="n">
        <v>-370</v>
      </c>
      <c r="E702" s="11" t="n">
        <v>-0.0626</v>
      </c>
      <c r="F702" s="9" t="n">
        <v>272174660000</v>
      </c>
      <c r="G702" s="10" t="n">
        <v>0</v>
      </c>
      <c r="H702" s="10" t="n">
        <v>9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-9</v>
      </c>
      <c r="AG702" s="12" t="n">
        <v>0</v>
      </c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7470</v>
      </c>
      <c r="D703" s="5" t="n">
        <v>-190</v>
      </c>
      <c r="E703" s="13" t="n">
        <v>-0.0248</v>
      </c>
      <c r="F703" s="7" t="n">
        <v>270503640000</v>
      </c>
      <c r="G703" s="5" t="n">
        <v>1000000</v>
      </c>
      <c r="H703" s="5" t="n">
        <v>88</v>
      </c>
      <c r="I703" s="6" t="n">
        <v>3.696807924654914e-06</v>
      </c>
      <c r="J703" s="5" t="n">
        <v>0</v>
      </c>
      <c r="K703" s="5" t="n">
        <v>-13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10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7000000</v>
      </c>
      <c r="AF703" s="5" t="n">
        <v>1001</v>
      </c>
      <c r="AG703" s="6" t="n">
        <v>2.58776554725844e-05</v>
      </c>
    </row>
    <row r="704">
      <c r="A704" s="8" t="inlineStr">
        <is>
          <t>한스바이오메드 (042520)</t>
        </is>
      </c>
      <c r="B704" s="8" t="inlineStr">
        <is>
          <t>의료용품 및 기타 의약 관련제품 제조업</t>
        </is>
      </c>
      <c r="C704" s="9" t="n">
        <v>18930</v>
      </c>
      <c r="D704" s="10" t="n">
        <v>-1670</v>
      </c>
      <c r="E704" s="11" t="n">
        <v>-0.08109999999999999</v>
      </c>
      <c r="F704" s="9" t="n">
        <v>269960730000</v>
      </c>
      <c r="G704" s="10" t="n">
        <v>-8000000</v>
      </c>
      <c r="H704" s="10" t="n">
        <v>-415</v>
      </c>
      <c r="I704" s="12" t="n">
        <v>-2.963393972152913e-05</v>
      </c>
      <c r="J704" s="10" t="n">
        <v>-609000000</v>
      </c>
      <c r="K704" s="10" t="n">
        <v>-32080</v>
      </c>
      <c r="L704" s="12" t="n">
        <v>-0.002255883661301405</v>
      </c>
      <c r="M704" s="10" t="n">
        <v>-88000000</v>
      </c>
      <c r="N704" s="10" t="n">
        <v>-4637</v>
      </c>
      <c r="O704" s="12" t="n">
        <v>-0.0003259733369368204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-90000000</v>
      </c>
      <c r="AF704" s="10" t="n">
        <v>-4749</v>
      </c>
      <c r="AG704" s="12" t="n">
        <v>-0.0003333818218672027</v>
      </c>
    </row>
    <row r="705">
      <c r="A705" t="inlineStr">
        <is>
          <t>에코아이 (448280)</t>
        </is>
      </c>
      <c r="B705" t="inlineStr">
        <is>
          <t>기타 전문 서비스업</t>
        </is>
      </c>
      <c r="C705" s="7" t="n">
        <v>9090</v>
      </c>
      <c r="D705" s="5" t="n">
        <v>-50</v>
      </c>
      <c r="E705" s="13" t="n">
        <v>-0.005500000000000001</v>
      </c>
      <c r="F705" s="7" t="n">
        <v>269345790000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11910</v>
      </c>
      <c r="D706" s="10" t="n">
        <v>-260</v>
      </c>
      <c r="E706" s="11" t="n">
        <v>-0.0214</v>
      </c>
      <c r="F706" s="9" t="n">
        <v>268892070000</v>
      </c>
      <c r="G706" s="10" t="n">
        <v>-23000000</v>
      </c>
      <c r="H706" s="10" t="n">
        <v>-1950</v>
      </c>
      <c r="I706" s="12" t="n">
        <v>-8.553617814017347e-05</v>
      </c>
      <c r="J706" s="10" t="n">
        <v>-1000000</v>
      </c>
      <c r="K706" s="10" t="n">
        <v>-93</v>
      </c>
      <c r="L706" s="12" t="n">
        <v>-3.718964266964065e-06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-1000000</v>
      </c>
      <c r="T706" s="10" t="n">
        <v>-53</v>
      </c>
      <c r="U706" s="12" t="n">
        <v>-3.718964266964065e-06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1248000000</v>
      </c>
      <c r="AF706" s="10" t="n">
        <v>103988</v>
      </c>
      <c r="AG706" s="12" t="n">
        <v>0.004641267405171153</v>
      </c>
    </row>
    <row r="707">
      <c r="A707" t="inlineStr">
        <is>
          <t>KG이니시스 (035600)</t>
        </is>
      </c>
      <c r="B707" t="inlineStr">
        <is>
          <t>소프트웨어 개발 및 공급업</t>
        </is>
      </c>
      <c r="C707" s="7" t="n">
        <v>9750</v>
      </c>
      <c r="D707" s="5" t="n">
        <v>-110</v>
      </c>
      <c r="E707" s="13" t="n">
        <v>-0.0112</v>
      </c>
      <c r="F707" s="7" t="n">
        <v>268651500000</v>
      </c>
      <c r="G707" s="5" t="n">
        <v>23000000</v>
      </c>
      <c r="H707" s="5" t="n">
        <v>2351</v>
      </c>
      <c r="I707" s="6" t="n">
        <v>8.561277342579514e-05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아이티켐 (309710)</t>
        </is>
      </c>
      <c r="B708" s="8" t="inlineStr">
        <is>
          <t>기초 의약물질 제조업</t>
        </is>
      </c>
      <c r="C708" s="9" t="n">
        <v>21000</v>
      </c>
      <c r="D708" s="10" t="n">
        <v>0</v>
      </c>
      <c r="E708" s="11" t="n">
        <v>0</v>
      </c>
      <c r="F708" s="9" t="n">
        <v>268443000000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에이플러스에셋 (244920)</t>
        </is>
      </c>
      <c r="B709" t="inlineStr">
        <is>
          <t>보험 및 연금관련 서비스업</t>
        </is>
      </c>
      <c r="C709" s="7" t="n">
        <v>11860</v>
      </c>
      <c r="D709" s="5" t="n">
        <v>290</v>
      </c>
      <c r="E709" s="13" t="n">
        <v>0.0251</v>
      </c>
      <c r="F709" s="7" t="n">
        <v>268119020000</v>
      </c>
      <c r="G709" s="5" t="n">
        <v>0</v>
      </c>
      <c r="H709" s="5" t="n">
        <v>30</v>
      </c>
      <c r="I709" s="6" t="n">
        <v>0</v>
      </c>
      <c r="J709" s="5" t="n">
        <v>0</v>
      </c>
      <c r="K709" s="5" t="n">
        <v>-8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14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1</v>
      </c>
      <c r="AG709" s="6" t="n">
        <v>0</v>
      </c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24250</v>
      </c>
      <c r="D710" s="10" t="n">
        <v>-750</v>
      </c>
      <c r="E710" s="11" t="n">
        <v>-0.03</v>
      </c>
      <c r="F710" s="9" t="n">
        <v>267841250000</v>
      </c>
      <c r="G710" s="10" t="n">
        <v>-1000000</v>
      </c>
      <c r="H710" s="10" t="n">
        <v>-27</v>
      </c>
      <c r="I710" s="12" t="n">
        <v>-3.733554857588217e-06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-14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-1000000</v>
      </c>
      <c r="AF710" s="10" t="n">
        <v>-36</v>
      </c>
      <c r="AG710" s="12" t="n">
        <v>-3.733554857588217e-06</v>
      </c>
    </row>
    <row r="711">
      <c r="A711" t="inlineStr">
        <is>
          <t>네오티스 (085910)</t>
        </is>
      </c>
      <c r="B711" t="inlineStr">
        <is>
          <t>자동차 신품 부품 제조업</t>
        </is>
      </c>
      <c r="C711" s="7" t="n">
        <v>19410</v>
      </c>
      <c r="D711" s="5" t="n">
        <v>-430</v>
      </c>
      <c r="E711" s="13" t="n">
        <v>-0.0217</v>
      </c>
      <c r="F711" s="7" t="n">
        <v>267741540000</v>
      </c>
      <c r="G711" s="5" t="n">
        <v>29000000</v>
      </c>
      <c r="H711" s="5" t="n">
        <v>1479</v>
      </c>
      <c r="I711" s="6" t="n">
        <v>0.000108313413002704</v>
      </c>
      <c r="J711" s="5" t="n">
        <v>832000000</v>
      </c>
      <c r="K711" s="5" t="n">
        <v>41824</v>
      </c>
      <c r="L711" s="6" t="n">
        <v>0.003107474469594819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126000000</v>
      </c>
      <c r="T711" s="5" t="n">
        <v>6298</v>
      </c>
      <c r="U711" s="6" t="n">
        <v>0.0004706031047703692</v>
      </c>
      <c r="V711" s="5" t="n">
        <v>22000000</v>
      </c>
      <c r="W711" s="5" t="n">
        <v>1104</v>
      </c>
      <c r="X711" s="6" t="n">
        <v>8.216879607101685e-05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-44000000</v>
      </c>
      <c r="AF711" s="5" t="n">
        <v>-2223</v>
      </c>
      <c r="AG711" s="6" t="n">
        <v>-0.0001643375921420337</v>
      </c>
    </row>
    <row r="712">
      <c r="A712" s="8" t="inlineStr">
        <is>
          <t>매일유업 (267980)</t>
        </is>
      </c>
      <c r="B712" s="8" t="inlineStr">
        <is>
          <t>동·식물성 유지 및 낙농제품 제조업</t>
        </is>
      </c>
      <c r="C712" s="9" t="n">
        <v>34850</v>
      </c>
      <c r="D712" s="10" t="n">
        <v>-600</v>
      </c>
      <c r="E712" s="11" t="n">
        <v>-0.0169</v>
      </c>
      <c r="F712" s="9" t="n">
        <v>267055550000</v>
      </c>
      <c r="G712" s="10" t="n">
        <v>10000000</v>
      </c>
      <c r="H712" s="10" t="n">
        <v>276</v>
      </c>
      <c r="I712" s="12" t="n">
        <v>3.744539291544399e-05</v>
      </c>
      <c r="J712" s="10" t="n">
        <v>0</v>
      </c>
      <c r="K712" s="10" t="n">
        <v>-14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-25000000</v>
      </c>
      <c r="AF712" s="10" t="n">
        <v>-717</v>
      </c>
      <c r="AG712" s="12" t="n">
        <v>-9.361348228861e-05</v>
      </c>
    </row>
    <row r="713">
      <c r="A713" t="inlineStr">
        <is>
          <t>퍼스텍 (010820)</t>
        </is>
      </c>
      <c r="B713" t="inlineStr">
        <is>
          <t>무기 및 총포탄 제조업</t>
        </is>
      </c>
      <c r="C713" s="7" t="n">
        <v>5460</v>
      </c>
      <c r="D713" s="5" t="n">
        <v>-210</v>
      </c>
      <c r="E713" s="13" t="n">
        <v>-0.03700000000000001</v>
      </c>
      <c r="F713" s="7" t="n">
        <v>266289660000</v>
      </c>
      <c r="G713" s="5" t="n">
        <v>-9000000</v>
      </c>
      <c r="H713" s="5" t="n">
        <v>-1670</v>
      </c>
      <c r="I713" s="6" t="n">
        <v>-3.379778245989724e-05</v>
      </c>
      <c r="J713" s="5" t="n">
        <v>0</v>
      </c>
      <c r="K713" s="5" t="n">
        <v>-16</v>
      </c>
      <c r="L713" s="6" t="n">
        <v>0</v>
      </c>
      <c r="M713" s="5" t="n">
        <v>-7000000</v>
      </c>
      <c r="N713" s="5" t="n">
        <v>-1265</v>
      </c>
      <c r="O713" s="6" t="n">
        <v>-2.628716413547563e-05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-120000000</v>
      </c>
      <c r="Z713" s="5" t="n">
        <v>-22005</v>
      </c>
      <c r="AA713" s="6" t="n">
        <v>-0.0004506370994652966</v>
      </c>
      <c r="AB713" s="5" t="n">
        <v>0</v>
      </c>
      <c r="AC713" s="5" t="n">
        <v>0</v>
      </c>
      <c r="AD713" s="6" t="n">
        <v>0</v>
      </c>
      <c r="AE713" s="5" t="n">
        <v>152000000</v>
      </c>
      <c r="AF713" s="5" t="n">
        <v>28328</v>
      </c>
      <c r="AG713" s="6" t="n">
        <v>0.0005708069926560423</v>
      </c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17590</v>
      </c>
      <c r="D714" s="10" t="n">
        <v>40</v>
      </c>
      <c r="E714" s="11" t="n">
        <v>0.0023</v>
      </c>
      <c r="F714" s="9" t="n">
        <v>266119110000</v>
      </c>
      <c r="G714" s="10" t="n">
        <v>3000000</v>
      </c>
      <c r="H714" s="10" t="n">
        <v>161</v>
      </c>
      <c r="I714" s="12" t="n">
        <v>1.127314757666219e-05</v>
      </c>
      <c r="J714" s="10" t="n">
        <v>0</v>
      </c>
      <c r="K714" s="10" t="n">
        <v>-6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7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삼양엔씨켐 (482630)</t>
        </is>
      </c>
      <c r="B715" t="inlineStr">
        <is>
          <t>기타 화학제품 제조업</t>
        </is>
      </c>
      <c r="C715" s="7" t="n">
        <v>12140</v>
      </c>
      <c r="D715" s="5" t="n">
        <v>-810</v>
      </c>
      <c r="E715" s="13" t="n">
        <v>-0.0625</v>
      </c>
      <c r="F715" s="7" t="n">
        <v>265720320000</v>
      </c>
      <c r="G715" s="5" t="n">
        <v>-5000000</v>
      </c>
      <c r="H715" s="5" t="n">
        <v>-421</v>
      </c>
      <c r="I715" s="6" t="n">
        <v>-1.881677697814002e-05</v>
      </c>
      <c r="J715" s="5" t="n">
        <v>-126000000</v>
      </c>
      <c r="K715" s="5" t="n">
        <v>-10281</v>
      </c>
      <c r="L715" s="6" t="n">
        <v>-0.0004741827798491286</v>
      </c>
      <c r="M715" s="5" t="n">
        <v>3000000</v>
      </c>
      <c r="N715" s="5" t="n">
        <v>228</v>
      </c>
      <c r="O715" s="6" t="n">
        <v>1.129006618688401e-05</v>
      </c>
      <c r="P715" s="5" t="n">
        <v>4000000</v>
      </c>
      <c r="Q715" s="5" t="n">
        <v>296</v>
      </c>
      <c r="R715" s="6" t="n">
        <v>1.505342158251202e-05</v>
      </c>
      <c r="S715" s="5" t="n">
        <v>55000000</v>
      </c>
      <c r="T715" s="5" t="n">
        <v>4461</v>
      </c>
      <c r="U715" s="6" t="n">
        <v>0.0002069845467595403</v>
      </c>
      <c r="V715" s="5" t="n">
        <v>0</v>
      </c>
      <c r="W715" s="5" t="n">
        <v>0</v>
      </c>
      <c r="X715" s="6" t="n">
        <v>0</v>
      </c>
      <c r="Y715" s="5" t="n">
        <v>-87000000</v>
      </c>
      <c r="Z715" s="5" t="n">
        <v>-7118</v>
      </c>
      <c r="AA715" s="6" t="n">
        <v>-0.0003274119194196364</v>
      </c>
      <c r="AB715" s="5" t="n">
        <v>0</v>
      </c>
      <c r="AC715" s="5" t="n">
        <v>0</v>
      </c>
      <c r="AD715" s="6" t="n">
        <v>0</v>
      </c>
      <c r="AE715" s="5" t="n">
        <v>-16000000</v>
      </c>
      <c r="AF715" s="5" t="n">
        <v>-1292</v>
      </c>
      <c r="AG715" s="6" t="n">
        <v>-6.021368633004807e-05</v>
      </c>
    </row>
    <row r="716">
      <c r="A716" s="8" t="inlineStr">
        <is>
          <t>엔케이젠바이오텍코리아 (182400)</t>
        </is>
      </c>
      <c r="B716" s="8" t="inlineStr">
        <is>
          <t>기초 의약물질 제조업</t>
        </is>
      </c>
      <c r="C716" s="9" t="n">
        <v>3670</v>
      </c>
      <c r="D716" s="10" t="n">
        <v>0</v>
      </c>
      <c r="E716" s="11" t="n">
        <v>0</v>
      </c>
      <c r="F716" s="9" t="n">
        <v>265495140000</v>
      </c>
      <c r="G716" s="10" t="n">
        <v>0</v>
      </c>
      <c r="H716" s="10" t="n">
        <v>0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에스바이오메딕스 (304360)</t>
        </is>
      </c>
      <c r="B717" t="inlineStr">
        <is>
          <t>의약품 제조업</t>
        </is>
      </c>
      <c r="C717" s="7" t="n">
        <v>21250</v>
      </c>
      <c r="D717" s="5" t="n">
        <v>-400</v>
      </c>
      <c r="E717" s="13" t="n">
        <v>-0.0185</v>
      </c>
      <c r="F717" s="7" t="n">
        <v>265221250000</v>
      </c>
      <c r="G717" s="5" t="n">
        <v>0</v>
      </c>
      <c r="H717" s="5" t="n">
        <v>1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CJ프레시웨이 (051500)</t>
        </is>
      </c>
      <c r="B718" s="8" t="inlineStr">
        <is>
          <t>음·식료품 및 담배 도매업</t>
        </is>
      </c>
      <c r="C718" s="9" t="n">
        <v>22300</v>
      </c>
      <c r="D718" s="10" t="n">
        <v>-150</v>
      </c>
      <c r="E718" s="11" t="n">
        <v>-0.0067</v>
      </c>
      <c r="F718" s="9" t="n">
        <v>264723300000</v>
      </c>
      <c r="G718" s="10" t="n">
        <v>4000000</v>
      </c>
      <c r="H718" s="10" t="n">
        <v>184</v>
      </c>
      <c r="I718" s="12" t="n">
        <v>1.511011686542137e-05</v>
      </c>
      <c r="J718" s="10" t="n">
        <v>0</v>
      </c>
      <c r="K718" s="10" t="n">
        <v>14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-3000000</v>
      </c>
      <c r="W718" s="10" t="n">
        <v>-135</v>
      </c>
      <c r="X718" s="12" t="n">
        <v>-1.133258764906602e-05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15</v>
      </c>
      <c r="AG718" s="12" t="n">
        <v>0</v>
      </c>
    </row>
    <row r="719">
      <c r="A719" t="inlineStr">
        <is>
          <t>한라IMS (092460)</t>
        </is>
      </c>
      <c r="B719" t="inlineStr">
        <is>
          <t>선박 및 보트 건조업</t>
        </is>
      </c>
      <c r="C719" s="7" t="n">
        <v>15470</v>
      </c>
      <c r="D719" s="5" t="n">
        <v>-620</v>
      </c>
      <c r="E719" s="13" t="n">
        <v>-0.0385</v>
      </c>
      <c r="F719" s="7" t="n">
        <v>264676230000</v>
      </c>
      <c r="G719" s="5" t="n">
        <v>0</v>
      </c>
      <c r="H719" s="5" t="n">
        <v>-24</v>
      </c>
      <c r="I719" s="6" t="n">
        <v>0</v>
      </c>
      <c r="J719" s="5" t="n">
        <v>13000000</v>
      </c>
      <c r="K719" s="5" t="n">
        <v>803</v>
      </c>
      <c r="L719" s="6" t="n">
        <v>4.911661315411663e-05</v>
      </c>
      <c r="M719" s="5" t="n">
        <v>18000000</v>
      </c>
      <c r="N719" s="5" t="n">
        <v>1173</v>
      </c>
      <c r="O719" s="6" t="n">
        <v>6.800761821339226e-05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6000000</v>
      </c>
      <c r="W719" s="5" t="n">
        <v>401</v>
      </c>
      <c r="X719" s="6" t="n">
        <v>2.266920607113075e-05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4000000</v>
      </c>
      <c r="AF719" s="5" t="n">
        <v>267</v>
      </c>
      <c r="AG719" s="6" t="n">
        <v>1.51128040474205e-05</v>
      </c>
    </row>
    <row r="720">
      <c r="A720" s="8" t="inlineStr">
        <is>
          <t>KH바텍 (060720)</t>
        </is>
      </c>
      <c r="B720" s="8" t="inlineStr">
        <is>
          <t>전자부품 제조업</t>
        </is>
      </c>
      <c r="C720" s="9" t="n">
        <v>11170</v>
      </c>
      <c r="D720" s="10" t="n">
        <v>-30</v>
      </c>
      <c r="E720" s="11" t="n">
        <v>-0.0027</v>
      </c>
      <c r="F720" s="9" t="n">
        <v>264472090000</v>
      </c>
      <c r="G720" s="10" t="n">
        <v>-1000000</v>
      </c>
      <c r="H720" s="10" t="n">
        <v>-75</v>
      </c>
      <c r="I720" s="12" t="n">
        <v>-3.781117319411663e-06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8000000</v>
      </c>
      <c r="AF720" s="10" t="n">
        <v>685</v>
      </c>
      <c r="AG720" s="12" t="n">
        <v>3.02489385552933e-05</v>
      </c>
    </row>
    <row r="721">
      <c r="A721" t="inlineStr">
        <is>
          <t>한진 (002320)</t>
        </is>
      </c>
      <c r="B721" t="inlineStr">
        <is>
          <t>도로 화물 운송업</t>
        </is>
      </c>
      <c r="C721" s="7" t="n">
        <v>17030</v>
      </c>
      <c r="D721" s="5" t="n">
        <v>-60</v>
      </c>
      <c r="E721" s="13" t="n">
        <v>-0.0035</v>
      </c>
      <c r="F721" s="7" t="n">
        <v>264271540000</v>
      </c>
      <c r="G721" s="5" t="n">
        <v>1000000</v>
      </c>
      <c r="H721" s="5" t="n">
        <v>74</v>
      </c>
      <c r="I721" s="6" t="n">
        <v>3.783986728196309e-06</v>
      </c>
      <c r="J721" s="5" t="n">
        <v>0</v>
      </c>
      <c r="K721" s="5" t="n">
        <v>-6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276000000</v>
      </c>
      <c r="AF721" s="5" t="n">
        <v>16324</v>
      </c>
      <c r="AG721" s="6" t="n">
        <v>0.001044380336982181</v>
      </c>
    </row>
    <row r="722">
      <c r="A722" s="8" t="inlineStr">
        <is>
          <t>인피니트헬스케어 (071200)</t>
        </is>
      </c>
      <c r="B722" s="8" t="inlineStr">
        <is>
          <t>소프트웨어 개발 및 공급업</t>
        </is>
      </c>
      <c r="C722" s="9" t="n">
        <v>10810</v>
      </c>
      <c r="D722" s="10" t="n">
        <v>50</v>
      </c>
      <c r="E722" s="11" t="n">
        <v>0.0046</v>
      </c>
      <c r="F722" s="9" t="n">
        <v>263720760000</v>
      </c>
      <c r="G722" s="10" t="n">
        <v>0</v>
      </c>
      <c r="H722" s="10" t="n">
        <v>0</v>
      </c>
      <c r="I722" s="12" t="n">
        <v>0</v>
      </c>
      <c r="J722" s="10" t="n">
        <v>-6000000</v>
      </c>
      <c r="K722" s="10" t="n">
        <v>-540</v>
      </c>
      <c r="L722" s="12" t="n">
        <v>-2.275133743737126e-05</v>
      </c>
      <c r="M722" s="10" t="n">
        <v>-6000000</v>
      </c>
      <c r="N722" s="10" t="n">
        <v>-517</v>
      </c>
      <c r="O722" s="12" t="n">
        <v>-2.275133743737126e-05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일신방직 (003200)</t>
        </is>
      </c>
      <c r="B723" t="inlineStr">
        <is>
          <t>방적 및 가공사 제조업</t>
        </is>
      </c>
      <c r="C723" s="7" t="n">
        <v>11480</v>
      </c>
      <c r="D723" s="5" t="n">
        <v>-200</v>
      </c>
      <c r="E723" s="13" t="n">
        <v>-0.0171</v>
      </c>
      <c r="F723" s="7" t="n">
        <v>263580800000</v>
      </c>
      <c r="G723" s="5" t="n">
        <v>1000000</v>
      </c>
      <c r="H723" s="5" t="n">
        <v>92</v>
      </c>
      <c r="I723" s="6" t="n">
        <v>3.793903046048878e-06</v>
      </c>
      <c r="J723" s="5" t="n">
        <v>0</v>
      </c>
      <c r="K723" s="5" t="n">
        <v>-8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11000000</v>
      </c>
      <c r="Z723" s="5" t="n">
        <v>965</v>
      </c>
      <c r="AA723" s="6" t="n">
        <v>4.173293350653765e-05</v>
      </c>
      <c r="AB723" s="5" t="n">
        <v>0</v>
      </c>
      <c r="AC723" s="5" t="n">
        <v>0</v>
      </c>
      <c r="AD723" s="6" t="n">
        <v>0</v>
      </c>
      <c r="AE723" s="5" t="n">
        <v>61000000</v>
      </c>
      <c r="AF723" s="5" t="n">
        <v>5227</v>
      </c>
      <c r="AG723" s="6" t="n">
        <v>0.0002314280858089815</v>
      </c>
    </row>
    <row r="724">
      <c r="A724" s="8" t="inlineStr">
        <is>
          <t>HT로보틱스 (396300)</t>
        </is>
      </c>
      <c r="B724" s="8" t="inlineStr">
        <is>
          <t>기타 금속 가공제품 제조업</t>
        </is>
      </c>
      <c r="C724" s="9" t="n">
        <v>9950</v>
      </c>
      <c r="D724" s="10" t="n">
        <v>830</v>
      </c>
      <c r="E724" s="11" t="n">
        <v>0.091</v>
      </c>
      <c r="F724" s="9" t="n">
        <v>263565550000</v>
      </c>
      <c r="G724" s="10" t="n">
        <v>-103000000</v>
      </c>
      <c r="H724" s="10" t="n">
        <v>-9973</v>
      </c>
      <c r="I724" s="12" t="n">
        <v>-0.0003907946239559761</v>
      </c>
      <c r="J724" s="10" t="n">
        <v>133000000</v>
      </c>
      <c r="K724" s="10" t="n">
        <v>11935</v>
      </c>
      <c r="L724" s="12" t="n">
        <v>0.0005046183008363574</v>
      </c>
      <c r="M724" s="10" t="n">
        <v>415000000</v>
      </c>
      <c r="N724" s="10" t="n">
        <v>36387</v>
      </c>
      <c r="O724" s="12" t="n">
        <v>0.001574560863511942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-30000000</v>
      </c>
      <c r="AF724" s="10" t="n">
        <v>-3266</v>
      </c>
      <c r="AG724" s="12" t="n">
        <v>-0.0001138236768803814</v>
      </c>
    </row>
    <row r="725">
      <c r="A725" t="inlineStr">
        <is>
          <t>KPX케미칼 (025000)</t>
        </is>
      </c>
      <c r="B725" t="inlineStr">
        <is>
          <t>기초 화학물질 제조업</t>
        </is>
      </c>
      <c r="C725" s="7" t="n">
        <v>63500</v>
      </c>
      <c r="D725" s="5" t="n">
        <v>-1600</v>
      </c>
      <c r="E725" s="13" t="n">
        <v>-0.0246</v>
      </c>
      <c r="F725" s="7" t="n">
        <v>263271000000</v>
      </c>
      <c r="G725" s="5" t="n">
        <v>201000000</v>
      </c>
      <c r="H725" s="5" t="n">
        <v>3108</v>
      </c>
      <c r="I725" s="6" t="n">
        <v>0.0007634718597946602</v>
      </c>
      <c r="J725" s="5" t="n">
        <v>1000000</v>
      </c>
      <c r="K725" s="5" t="n">
        <v>12</v>
      </c>
      <c r="L725" s="6" t="n">
        <v>3.798367461664976e-06</v>
      </c>
      <c r="M725" s="5" t="n">
        <v>0</v>
      </c>
      <c r="N725" s="5" t="n">
        <v>0</v>
      </c>
      <c r="O725" s="6" t="n">
        <v>0</v>
      </c>
      <c r="P725" s="5" t="n">
        <v>-3000000</v>
      </c>
      <c r="Q725" s="5" t="n">
        <v>-54</v>
      </c>
      <c r="R725" s="6" t="n">
        <v>-1.139510238499493e-05</v>
      </c>
      <c r="S725" s="5" t="n">
        <v>-1000000</v>
      </c>
      <c r="T725" s="5" t="n">
        <v>-20</v>
      </c>
      <c r="U725" s="6" t="n">
        <v>-3.798367461664976e-06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450000000</v>
      </c>
      <c r="AF725" s="5" t="n">
        <v>6988</v>
      </c>
      <c r="AG725" s="6" t="n">
        <v>0.001709265357749239</v>
      </c>
    </row>
    <row r="726">
      <c r="A726" s="8" t="inlineStr">
        <is>
          <t>유니셈 (036200)</t>
        </is>
      </c>
      <c r="B726" s="8" t="inlineStr">
        <is>
          <t>특수 목적용 기계 제조업</t>
        </is>
      </c>
      <c r="C726" s="9" t="n">
        <v>8510</v>
      </c>
      <c r="D726" s="10" t="n">
        <v>-320</v>
      </c>
      <c r="E726" s="11" t="n">
        <v>-0.0362</v>
      </c>
      <c r="F726" s="9" t="n">
        <v>260950640000</v>
      </c>
      <c r="G726" s="10" t="n">
        <v>0</v>
      </c>
      <c r="H726" s="10" t="n">
        <v>2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-123000000</v>
      </c>
      <c r="N726" s="10" t="n">
        <v>-14309</v>
      </c>
      <c r="O726" s="12" t="n">
        <v>-0.0004713535096139255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-25</v>
      </c>
      <c r="AG726" s="12" t="n">
        <v>0</v>
      </c>
    </row>
    <row r="727">
      <c r="A727" t="inlineStr">
        <is>
          <t>폰드그룹 (472850)</t>
        </is>
      </c>
      <c r="B727" t="inlineStr">
        <is>
          <t>섬유, 의복, 신발 및 가죽제품 소매업</t>
        </is>
      </c>
      <c r="C727" s="7" t="n">
        <v>4510</v>
      </c>
      <c r="D727" s="5" t="n">
        <v>-65</v>
      </c>
      <c r="E727" s="13" t="n">
        <v>-0.0142</v>
      </c>
      <c r="F727" s="7" t="n">
        <v>259645210000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30</v>
      </c>
      <c r="AG727" s="6" t="n">
        <v>0</v>
      </c>
    </row>
    <row r="728">
      <c r="A728" s="8" t="inlineStr">
        <is>
          <t>송원산업 (004430)</t>
        </is>
      </c>
      <c r="B728" s="8" t="inlineStr">
        <is>
          <t>기타 화학제품 제조업</t>
        </is>
      </c>
      <c r="C728" s="9" t="n">
        <v>10810</v>
      </c>
      <c r="D728" s="10" t="n">
        <v>-320</v>
      </c>
      <c r="E728" s="11" t="n">
        <v>-0.0288</v>
      </c>
      <c r="F728" s="9" t="n">
        <v>259440000000</v>
      </c>
      <c r="G728" s="10" t="n">
        <v>2000000</v>
      </c>
      <c r="H728" s="10" t="n">
        <v>216</v>
      </c>
      <c r="I728" s="12" t="n">
        <v>7.708911501695961e-06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1000000</v>
      </c>
      <c r="AF728" s="10" t="n">
        <v>60</v>
      </c>
      <c r="AG728" s="12" t="n">
        <v>3.854455750847981e-06</v>
      </c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3905</v>
      </c>
      <c r="D729" s="5" t="n">
        <v>-135</v>
      </c>
      <c r="E729" s="13" t="n">
        <v>-0.0334</v>
      </c>
      <c r="F729" s="7" t="n">
        <v>259303715000</v>
      </c>
      <c r="G729" s="5" t="n">
        <v>1000000</v>
      </c>
      <c r="H729" s="5" t="n">
        <v>301</v>
      </c>
      <c r="I729" s="6" t="n">
        <v>3.856481577982791e-06</v>
      </c>
      <c r="J729" s="5" t="n">
        <v>0</v>
      </c>
      <c r="K729" s="5" t="n">
        <v>-22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17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0</v>
      </c>
      <c r="AG729" s="6" t="n">
        <v>0</v>
      </c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52200</v>
      </c>
      <c r="D730" s="10" t="n">
        <v>-800</v>
      </c>
      <c r="E730" s="11" t="n">
        <v>-0.0151</v>
      </c>
      <c r="F730" s="9" t="n">
        <v>258390000000</v>
      </c>
      <c r="G730" s="10" t="n">
        <v>1000000</v>
      </c>
      <c r="H730" s="10" t="n">
        <v>14</v>
      </c>
      <c r="I730" s="12" t="n">
        <v>3.870118812647548e-06</v>
      </c>
      <c r="J730" s="10" t="n">
        <v>0</v>
      </c>
      <c r="K730" s="10" t="n">
        <v>0</v>
      </c>
      <c r="L730" s="12" t="n">
        <v>0</v>
      </c>
      <c r="M730" s="10" t="n">
        <v>-52000000</v>
      </c>
      <c r="N730" s="10" t="n">
        <v>-1000</v>
      </c>
      <c r="O730" s="12" t="n">
        <v>-0.0002012461782576725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3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-45000000</v>
      </c>
      <c r="AF730" s="10" t="n">
        <v>-856</v>
      </c>
      <c r="AG730" s="12" t="n">
        <v>-0.0001741553465691397</v>
      </c>
    </row>
    <row r="731">
      <c r="A731" t="inlineStr">
        <is>
          <t>GS글로벌 (001250)</t>
        </is>
      </c>
      <c r="B731" t="inlineStr">
        <is>
          <t>상품 종합 도매업</t>
        </is>
      </c>
      <c r="C731" s="7" t="n">
        <v>3130</v>
      </c>
      <c r="D731" s="5" t="n">
        <v>-125</v>
      </c>
      <c r="E731" s="13" t="n">
        <v>-0.0384</v>
      </c>
      <c r="F731" s="7" t="n">
        <v>258328290000</v>
      </c>
      <c r="G731" s="5" t="n">
        <v>5000000</v>
      </c>
      <c r="H731" s="5" t="n">
        <v>1539</v>
      </c>
      <c r="I731" s="6" t="n">
        <v>1.935521657345388e-05</v>
      </c>
      <c r="J731" s="5" t="n">
        <v>0</v>
      </c>
      <c r="K731" s="5" t="n">
        <v>-28</v>
      </c>
      <c r="L731" s="6" t="n">
        <v>0</v>
      </c>
      <c r="M731" s="5" t="n">
        <v>532000000</v>
      </c>
      <c r="N731" s="5" t="n">
        <v>169501</v>
      </c>
      <c r="O731" s="6" t="n">
        <v>0.002059395043415493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35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-11000000</v>
      </c>
      <c r="AF731" s="5" t="n">
        <v>-3617</v>
      </c>
      <c r="AG731" s="6" t="n">
        <v>-4.258147646159853e-05</v>
      </c>
    </row>
    <row r="732">
      <c r="A732" s="8" t="inlineStr">
        <is>
          <t>HLB테라퓨틱스 (115450)</t>
        </is>
      </c>
      <c r="B732" s="8" t="inlineStr">
        <is>
          <t>기타 전문 도매업</t>
        </is>
      </c>
      <c r="C732" s="9" t="n">
        <v>2725</v>
      </c>
      <c r="D732" s="10" t="n">
        <v>-30</v>
      </c>
      <c r="E732" s="11" t="n">
        <v>-0.0109</v>
      </c>
      <c r="F732" s="9" t="n">
        <v>258011175000</v>
      </c>
      <c r="G732" s="10" t="n">
        <v>2000000</v>
      </c>
      <c r="H732" s="10" t="n">
        <v>759</v>
      </c>
      <c r="I732" s="12" t="n">
        <v>7.751602231957588e-06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57000000</v>
      </c>
      <c r="AF732" s="10" t="n">
        <v>20867</v>
      </c>
      <c r="AG732" s="12" t="n">
        <v>0.0002209206636107913</v>
      </c>
    </row>
    <row r="733">
      <c r="A733" t="inlineStr">
        <is>
          <t>뷰웍스 (100120)</t>
        </is>
      </c>
      <c r="B733" t="inlineStr">
        <is>
          <t>의료용 기기 제조업</t>
        </is>
      </c>
      <c r="C733" s="7" t="n">
        <v>28700</v>
      </c>
      <c r="D733" s="5" t="n">
        <v>-750</v>
      </c>
      <c r="E733" s="13" t="n">
        <v>-0.0255</v>
      </c>
      <c r="F733" s="7" t="n">
        <v>257467700000</v>
      </c>
      <c r="G733" s="5" t="n">
        <v>-1000000</v>
      </c>
      <c r="H733" s="5" t="n">
        <v>-39</v>
      </c>
      <c r="I733" s="6" t="n">
        <v>-3.883982340309095e-06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18</v>
      </c>
      <c r="AG733" s="6" t="n">
        <v>0</v>
      </c>
    </row>
    <row r="734">
      <c r="A734" s="8" t="inlineStr">
        <is>
          <t>이수화학 (005950)</t>
        </is>
      </c>
      <c r="B734" s="8" t="inlineStr">
        <is>
          <t>기초 화학물질 제조업</t>
        </is>
      </c>
      <c r="C734" s="9" t="n">
        <v>9770</v>
      </c>
      <c r="D734" s="10" t="n">
        <v>-930</v>
      </c>
      <c r="E734" s="11" t="n">
        <v>-0.08689999999999999</v>
      </c>
      <c r="F734" s="9" t="n">
        <v>256892380000</v>
      </c>
      <c r="G734" s="10" t="n">
        <v>3000000</v>
      </c>
      <c r="H734" s="10" t="n">
        <v>277</v>
      </c>
      <c r="I734" s="12" t="n">
        <v>1.167804198785499e-05</v>
      </c>
      <c r="J734" s="10" t="n">
        <v>2000000</v>
      </c>
      <c r="K734" s="10" t="n">
        <v>181</v>
      </c>
      <c r="L734" s="12" t="n">
        <v>7.785361325236662e-06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2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-662000000</v>
      </c>
      <c r="Z734" s="10" t="n">
        <v>-67391</v>
      </c>
      <c r="AA734" s="12" t="n">
        <v>-0.002576954598653335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1</v>
      </c>
      <c r="AG734" s="12" t="n">
        <v>0</v>
      </c>
    </row>
    <row r="735">
      <c r="A735" t="inlineStr">
        <is>
          <t>신한서부티엔디리츠 (404990)</t>
        </is>
      </c>
      <c r="B735" t="inlineStr">
        <is>
          <t>부동산 임대 및 공급업</t>
        </is>
      </c>
      <c r="C735" s="7" t="n">
        <v>4165</v>
      </c>
      <c r="D735" s="5" t="n">
        <v>205</v>
      </c>
      <c r="E735" s="13" t="n">
        <v>0.0518</v>
      </c>
      <c r="F735" s="7" t="n">
        <v>256676455000</v>
      </c>
      <c r="G735" s="5" t="n">
        <v>104000000</v>
      </c>
      <c r="H735" s="5" t="n">
        <v>26396</v>
      </c>
      <c r="I735" s="6" t="n">
        <v>0.0004051793531276564</v>
      </c>
      <c r="J735" s="5" t="n">
        <v>0</v>
      </c>
      <c r="K735" s="5" t="n">
        <v>-21</v>
      </c>
      <c r="L735" s="6" t="n">
        <v>0</v>
      </c>
      <c r="M735" s="5" t="n">
        <v>-44000000</v>
      </c>
      <c r="N735" s="5" t="n">
        <v>-11366</v>
      </c>
      <c r="O735" s="6" t="n">
        <v>-0.0001714220340155469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비덴트 (121800)</t>
        </is>
      </c>
      <c r="B736" s="8" t="inlineStr">
        <is>
          <t>통신 및 방송 장비 제조업</t>
        </is>
      </c>
      <c r="C736" s="9" t="n">
        <v>3320</v>
      </c>
      <c r="D736" s="10" t="n">
        <v>0</v>
      </c>
      <c r="E736" s="11" t="n">
        <v>0</v>
      </c>
      <c r="F736" s="9" t="n">
        <v>256307320000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인화정공 (101930)</t>
        </is>
      </c>
      <c r="B737" t="inlineStr">
        <is>
          <t>선박 및 보트 건조업</t>
        </is>
      </c>
      <c r="C737" s="7" t="n">
        <v>5600</v>
      </c>
      <c r="D737" s="5" t="n">
        <v>-150</v>
      </c>
      <c r="E737" s="13" t="n">
        <v>-0.0261</v>
      </c>
      <c r="F737" s="7" t="n">
        <v>255886400000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듀켐바이오 (176750)</t>
        </is>
      </c>
      <c r="B738" s="8" t="inlineStr">
        <is>
          <t>의약품 제조업</t>
        </is>
      </c>
      <c r="C738" s="9" t="n">
        <v>8980</v>
      </c>
      <c r="D738" s="10" t="n">
        <v>220</v>
      </c>
      <c r="E738" s="11" t="n">
        <v>0.0251</v>
      </c>
      <c r="F738" s="9" t="n">
        <v>255822240000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-283000000</v>
      </c>
      <c r="AF738" s="10" t="n">
        <v>-31164</v>
      </c>
      <c r="AG738" s="12" t="n">
        <v>-0.001106236893242745</v>
      </c>
    </row>
    <row r="739">
      <c r="A739" t="inlineStr">
        <is>
          <t>삼진제약 (005500)</t>
        </is>
      </c>
      <c r="B739" t="inlineStr">
        <is>
          <t>의약품 제조업</t>
        </is>
      </c>
      <c r="C739" s="7" t="n">
        <v>19190</v>
      </c>
      <c r="D739" s="5" t="n">
        <v>-160</v>
      </c>
      <c r="E739" s="13" t="n">
        <v>-0.0083</v>
      </c>
      <c r="F739" s="7" t="n">
        <v>255610800000</v>
      </c>
      <c r="G739" s="5" t="n">
        <v>20000000</v>
      </c>
      <c r="H739" s="5" t="n">
        <v>1052</v>
      </c>
      <c r="I739" s="6" t="n">
        <v>7.824395526323615e-05</v>
      </c>
      <c r="J739" s="5" t="n">
        <v>0</v>
      </c>
      <c r="K739" s="5" t="n">
        <v>-5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4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포스코스틸리온 (058430)</t>
        </is>
      </c>
      <c r="B740" s="8" t="inlineStr">
        <is>
          <t>1차 철강 제조업</t>
        </is>
      </c>
      <c r="C740" s="9" t="n">
        <v>4260</v>
      </c>
      <c r="D740" s="10" t="n">
        <v>-130</v>
      </c>
      <c r="E740" s="11" t="n">
        <v>-0.0296</v>
      </c>
      <c r="F740" s="9" t="n">
        <v>255600000000</v>
      </c>
      <c r="G740" s="10" t="n">
        <v>-1000000</v>
      </c>
      <c r="H740" s="10" t="n">
        <v>-253</v>
      </c>
      <c r="I740" s="12" t="n">
        <v>-3.912363067292645e-06</v>
      </c>
      <c r="J740" s="10" t="n">
        <v>0</v>
      </c>
      <c r="K740" s="10" t="n">
        <v>-61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14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5000000</v>
      </c>
      <c r="AF740" s="10" t="n">
        <v>1181</v>
      </c>
      <c r="AG740" s="12" t="n">
        <v>1.956181533646323e-05</v>
      </c>
    </row>
    <row r="741">
      <c r="A741" t="inlineStr">
        <is>
          <t>광주신세계 (037710)</t>
        </is>
      </c>
      <c r="B741" t="inlineStr">
        <is>
          <t>종합 소매업</t>
        </is>
      </c>
      <c r="C741" s="7" t="n">
        <v>33500</v>
      </c>
      <c r="D741" s="5" t="n">
        <v>-700</v>
      </c>
      <c r="E741" s="13" t="n">
        <v>-0.0205</v>
      </c>
      <c r="F741" s="7" t="n">
        <v>255504500000</v>
      </c>
      <c r="G741" s="5" t="n">
        <v>-54000000</v>
      </c>
      <c r="H741" s="5" t="n">
        <v>-1608</v>
      </c>
      <c r="I741" s="6" t="n">
        <v>-0.0002113465711954193</v>
      </c>
      <c r="J741" s="5" t="n">
        <v>0</v>
      </c>
      <c r="K741" s="5" t="n">
        <v>-3</v>
      </c>
      <c r="L741" s="6" t="n">
        <v>0</v>
      </c>
      <c r="M741" s="5" t="n">
        <v>0</v>
      </c>
      <c r="N741" s="5" t="n">
        <v>3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1000000</v>
      </c>
      <c r="AF741" s="5" t="n">
        <v>34</v>
      </c>
      <c r="AG741" s="6" t="n">
        <v>3.913825392507764e-06</v>
      </c>
    </row>
    <row r="742">
      <c r="A742" s="8" t="inlineStr">
        <is>
          <t>칩스앤미디어 (094360)</t>
        </is>
      </c>
      <c r="B742" s="8" t="inlineStr">
        <is>
          <t>반도체 제조업</t>
        </is>
      </c>
      <c r="C742" s="9" t="n">
        <v>11930</v>
      </c>
      <c r="D742" s="10" t="n">
        <v>-210</v>
      </c>
      <c r="E742" s="11" t="n">
        <v>-0.0173</v>
      </c>
      <c r="F742" s="9" t="n">
        <v>254765150000</v>
      </c>
      <c r="G742" s="10" t="n">
        <v>425000000</v>
      </c>
      <c r="H742" s="10" t="n">
        <v>35636</v>
      </c>
      <c r="I742" s="12" t="n">
        <v>0.0016682030489649</v>
      </c>
      <c r="J742" s="10" t="n">
        <v>0</v>
      </c>
      <c r="K742" s="10" t="n">
        <v>0</v>
      </c>
      <c r="L742" s="12" t="n">
        <v>0</v>
      </c>
      <c r="M742" s="10" t="n">
        <v>-1000000</v>
      </c>
      <c r="N742" s="10" t="n">
        <v>-44</v>
      </c>
      <c r="O742" s="12" t="n">
        <v>-3.925183644623293e-06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-3</v>
      </c>
      <c r="AG742" s="12" t="n">
        <v>0</v>
      </c>
    </row>
    <row r="743">
      <c r="A743" t="inlineStr">
        <is>
          <t>AP시스템 (265520)</t>
        </is>
      </c>
      <c r="B743" t="inlineStr">
        <is>
          <t>특수 목적용 기계 제조업</t>
        </is>
      </c>
      <c r="C743" s="7" t="n">
        <v>16920</v>
      </c>
      <c r="D743" s="5" t="n">
        <v>-810</v>
      </c>
      <c r="E743" s="13" t="n">
        <v>-0.0457</v>
      </c>
      <c r="F743" s="7" t="n">
        <v>254646000000</v>
      </c>
      <c r="G743" s="5" t="n">
        <v>-1000000</v>
      </c>
      <c r="H743" s="5" t="n">
        <v>-64</v>
      </c>
      <c r="I743" s="6" t="n">
        <v>-3.927020255570479e-06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2000000</v>
      </c>
      <c r="T743" s="5" t="n">
        <v>133</v>
      </c>
      <c r="U743" s="6" t="n">
        <v>7.854040511140957e-06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28000000</v>
      </c>
      <c r="AF743" s="5" t="n">
        <v>1632</v>
      </c>
      <c r="AG743" s="6" t="n">
        <v>0.0001099565671559734</v>
      </c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17130</v>
      </c>
      <c r="D744" s="10" t="n">
        <v>-280</v>
      </c>
      <c r="E744" s="11" t="n">
        <v>-0.0161</v>
      </c>
      <c r="F744" s="9" t="n">
        <v>254449020000</v>
      </c>
      <c r="G744" s="10" t="n">
        <v>37000000</v>
      </c>
      <c r="H744" s="10" t="n">
        <v>2131</v>
      </c>
      <c r="I744" s="12" t="n">
        <v>0.0001454122322813426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메가터치 (446540)</t>
        </is>
      </c>
      <c r="B745" t="inlineStr">
        <is>
          <t>일차전지 및 이차전지 제조업</t>
        </is>
      </c>
      <c r="C745" s="7" t="n">
        <v>8740</v>
      </c>
      <c r="D745" s="5" t="n">
        <v>-820</v>
      </c>
      <c r="E745" s="13" t="n">
        <v>-0.0858</v>
      </c>
      <c r="F745" s="7" t="n">
        <v>254150460000</v>
      </c>
      <c r="G745" s="5" t="n">
        <v>-54000000</v>
      </c>
      <c r="H745" s="5" t="n">
        <v>-5999</v>
      </c>
      <c r="I745" s="6" t="n">
        <v>-0.0002124725644801115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14000000</v>
      </c>
      <c r="AF745" s="5" t="n">
        <v>1500</v>
      </c>
      <c r="AG745" s="6" t="n">
        <v>5.508547968002891e-05</v>
      </c>
    </row>
    <row r="746">
      <c r="A746" s="8" t="inlineStr">
        <is>
          <t>인탑스 (049070)</t>
        </is>
      </c>
      <c r="B746" s="8" t="inlineStr">
        <is>
          <t>통신 및 방송 장비 제조업</t>
        </is>
      </c>
      <c r="C746" s="9" t="n">
        <v>16110</v>
      </c>
      <c r="D746" s="10" t="n">
        <v>-240</v>
      </c>
      <c r="E746" s="11" t="n">
        <v>-0.0147</v>
      </c>
      <c r="F746" s="9" t="n">
        <v>253603620000</v>
      </c>
      <c r="G746" s="10" t="n">
        <v>0</v>
      </c>
      <c r="H746" s="10" t="n">
        <v>3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6</v>
      </c>
      <c r="AG746" s="12" t="n">
        <v>0</v>
      </c>
    </row>
    <row r="747">
      <c r="A747" t="inlineStr">
        <is>
          <t>대원강업 (000430)</t>
        </is>
      </c>
      <c r="B747" t="inlineStr">
        <is>
          <t>자동차 신품 부품 제조업</t>
        </is>
      </c>
      <c r="C747" s="7" t="n">
        <v>4090</v>
      </c>
      <c r="D747" s="5" t="n">
        <v>-105</v>
      </c>
      <c r="E747" s="13" t="n">
        <v>-0.025</v>
      </c>
      <c r="F747" s="7" t="n">
        <v>253580000000</v>
      </c>
      <c r="G747" s="5" t="n">
        <v>1000000</v>
      </c>
      <c r="H747" s="5" t="n">
        <v>212</v>
      </c>
      <c r="I747" s="6" t="n">
        <v>3.943528669453427e-06</v>
      </c>
      <c r="J747" s="5" t="n">
        <v>0</v>
      </c>
      <c r="K747" s="5" t="n">
        <v>-21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31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-18000000</v>
      </c>
      <c r="Z747" s="5" t="n">
        <v>-4479</v>
      </c>
      <c r="AA747" s="6" t="n">
        <v>-7.098351605016169e-05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40</v>
      </c>
      <c r="AG747" s="6" t="n">
        <v>0</v>
      </c>
    </row>
    <row r="748">
      <c r="A748" s="8" t="inlineStr">
        <is>
          <t>디지털대성 (068930)</t>
        </is>
      </c>
      <c r="B748" s="8" t="inlineStr">
        <is>
          <t>일반 교습 학원</t>
        </is>
      </c>
      <c r="C748" s="9" t="n">
        <v>9370</v>
      </c>
      <c r="D748" s="10" t="n">
        <v>-50</v>
      </c>
      <c r="E748" s="11" t="n">
        <v>-0.0053</v>
      </c>
      <c r="F748" s="9" t="n">
        <v>253430390000</v>
      </c>
      <c r="G748" s="10" t="n">
        <v>45000000</v>
      </c>
      <c r="H748" s="10" t="n">
        <v>4795</v>
      </c>
      <c r="I748" s="12" t="n">
        <v>0.0001775635510800421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20</v>
      </c>
      <c r="AG748" s="12" t="n">
        <v>0</v>
      </c>
    </row>
    <row r="749">
      <c r="A749" t="inlineStr">
        <is>
          <t>큐에이드 (377460)</t>
        </is>
      </c>
      <c r="B749" t="inlineStr">
        <is>
          <t>개인 및 가정용품 수리업</t>
        </is>
      </c>
      <c r="C749" s="7" t="n">
        <v>4080</v>
      </c>
      <c r="D749" s="5" t="n">
        <v>0</v>
      </c>
      <c r="E749" s="13" t="n">
        <v>0</v>
      </c>
      <c r="F749" s="7" t="n">
        <v>253184400000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신성에스티 (416180)</t>
        </is>
      </c>
      <c r="B750" s="8" t="inlineStr">
        <is>
          <t>자동차 신품 부품 제조업</t>
        </is>
      </c>
      <c r="C750" s="9" t="n">
        <v>28000</v>
      </c>
      <c r="D750" s="10" t="n">
        <v>-1350</v>
      </c>
      <c r="E750" s="11" t="n">
        <v>-0.046</v>
      </c>
      <c r="F750" s="9" t="n">
        <v>253092000000</v>
      </c>
      <c r="G750" s="10" t="n">
        <v>-21000000</v>
      </c>
      <c r="H750" s="10" t="n">
        <v>-747</v>
      </c>
      <c r="I750" s="12" t="n">
        <v>-8.297378028542982e-05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1000000</v>
      </c>
      <c r="T750" s="10" t="n">
        <v>24</v>
      </c>
      <c r="U750" s="12" t="n">
        <v>3.951132394544276e-06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16840</v>
      </c>
      <c r="D751" s="5" t="n">
        <v>700</v>
      </c>
      <c r="E751" s="13" t="n">
        <v>0.0434</v>
      </c>
      <c r="F751" s="7" t="n">
        <v>252953640000</v>
      </c>
      <c r="G751" s="5" t="n">
        <v>-4000000</v>
      </c>
      <c r="H751" s="5" t="n">
        <v>-254</v>
      </c>
      <c r="I751" s="6" t="n">
        <v>-1.5813174303402e-05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-20</v>
      </c>
      <c r="AG751" s="6" t="n">
        <v>0</v>
      </c>
    </row>
    <row r="752">
      <c r="A752" s="8" t="inlineStr">
        <is>
          <t>KG에코솔루션 (151860)</t>
        </is>
      </c>
      <c r="B752" s="8" t="inlineStr">
        <is>
          <t>자동차 차체나 트레일러 제조업</t>
        </is>
      </c>
      <c r="C752" s="9" t="n">
        <v>5300</v>
      </c>
      <c r="D752" s="10" t="n">
        <v>-190</v>
      </c>
      <c r="E752" s="11" t="n">
        <v>-0.0346</v>
      </c>
      <c r="F752" s="9" t="n">
        <v>252295900000</v>
      </c>
      <c r="G752" s="10" t="n">
        <v>-70000000</v>
      </c>
      <c r="H752" s="10" t="n">
        <v>-12772</v>
      </c>
      <c r="I752" s="12" t="n">
        <v>-0.0002774519918873037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840000000</v>
      </c>
      <c r="AF752" s="10" t="n">
        <v>150706</v>
      </c>
      <c r="AG752" s="12" t="n">
        <v>0.003329423902647645</v>
      </c>
    </row>
    <row r="753">
      <c r="A753" t="inlineStr">
        <is>
          <t>트리니티항공 (091810)</t>
        </is>
      </c>
      <c r="B753" t="inlineStr">
        <is>
          <t>항공 여객 운송업</t>
        </is>
      </c>
      <c r="C753" s="7" t="n">
        <v>2465</v>
      </c>
      <c r="D753" s="5" t="n">
        <v>-60</v>
      </c>
      <c r="E753" s="13" t="n">
        <v>-0.0238</v>
      </c>
      <c r="F753" s="7" t="n">
        <v>251691290000</v>
      </c>
      <c r="G753" s="5" t="n">
        <v>0</v>
      </c>
      <c r="H753" s="5" t="n">
        <v>-77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비츠로테크 (042370)</t>
        </is>
      </c>
      <c r="B754" s="8" t="inlineStr">
        <is>
          <t>기타 금융업</t>
        </is>
      </c>
      <c r="C754" s="9" t="n">
        <v>9580</v>
      </c>
      <c r="D754" s="10" t="n">
        <v>-620</v>
      </c>
      <c r="E754" s="11" t="n">
        <v>-0.0608</v>
      </c>
      <c r="F754" s="9" t="n">
        <v>250996000000</v>
      </c>
      <c r="G754" s="10" t="n">
        <v>0</v>
      </c>
      <c r="H754" s="10" t="n">
        <v>1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5</v>
      </c>
      <c r="AG754" s="12" t="n">
        <v>0</v>
      </c>
    </row>
    <row r="755">
      <c r="A755" t="inlineStr">
        <is>
          <t>세방 (004360)</t>
        </is>
      </c>
      <c r="B755" t="inlineStr">
        <is>
          <t>도로 화물 운송업</t>
        </is>
      </c>
      <c r="C755" s="7" t="n">
        <v>13120</v>
      </c>
      <c r="D755" s="5" t="n">
        <v>-200</v>
      </c>
      <c r="E755" s="13" t="n">
        <v>-0.015</v>
      </c>
      <c r="F755" s="7" t="n">
        <v>250788800000</v>
      </c>
      <c r="G755" s="5" t="n">
        <v>1000000</v>
      </c>
      <c r="H755" s="5" t="n">
        <v>71</v>
      </c>
      <c r="I755" s="6" t="n">
        <v>3.987418895899657e-06</v>
      </c>
      <c r="J755" s="5" t="n">
        <v>0</v>
      </c>
      <c r="K755" s="5" t="n">
        <v>-7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한국피아이엠 (448900)</t>
        </is>
      </c>
      <c r="B756" s="8" t="inlineStr">
        <is>
          <t>자동차 신품 부품 제조업</t>
        </is>
      </c>
      <c r="C756" s="9" t="n">
        <v>41250</v>
      </c>
      <c r="D756" s="10" t="n">
        <v>-2200</v>
      </c>
      <c r="E756" s="11" t="n">
        <v>-0.0506</v>
      </c>
      <c r="F756" s="9" t="n">
        <v>250552500000</v>
      </c>
      <c r="G756" s="10" t="n">
        <v>7000000</v>
      </c>
      <c r="H756" s="10" t="n">
        <v>182</v>
      </c>
      <c r="I756" s="12" t="n">
        <v>2.793825645323834e-05</v>
      </c>
      <c r="J756" s="10" t="n">
        <v>1000000</v>
      </c>
      <c r="K756" s="10" t="n">
        <v>27</v>
      </c>
      <c r="L756" s="12" t="n">
        <v>3.991179493319763e-06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52000000</v>
      </c>
      <c r="T756" s="10" t="n">
        <v>1236</v>
      </c>
      <c r="U756" s="12" t="n">
        <v>0.0002075413336526277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13000000</v>
      </c>
      <c r="AF756" s="10" t="n">
        <v>315</v>
      </c>
      <c r="AG756" s="12" t="n">
        <v>5.188533341315692e-05</v>
      </c>
    </row>
    <row r="757">
      <c r="A757" t="inlineStr">
        <is>
          <t>신흥에스이씨 (243840)</t>
        </is>
      </c>
      <c r="B757" t="inlineStr">
        <is>
          <t>일차전지 및 이차전지 제조업</t>
        </is>
      </c>
      <c r="C757" s="7" t="n">
        <v>6490</v>
      </c>
      <c r="D757" s="5" t="n">
        <v>-500</v>
      </c>
      <c r="E757" s="13" t="n">
        <v>-0.07150000000000001</v>
      </c>
      <c r="F757" s="7" t="n">
        <v>250241420000</v>
      </c>
      <c r="G757" s="5" t="n">
        <v>-61000000</v>
      </c>
      <c r="H757" s="5" t="n">
        <v>-9099</v>
      </c>
      <c r="I757" s="6" t="n">
        <v>-0.0002437646013997203</v>
      </c>
      <c r="J757" s="5" t="n">
        <v>-84000000</v>
      </c>
      <c r="K757" s="5" t="n">
        <v>-12962</v>
      </c>
      <c r="L757" s="6" t="n">
        <v>-0.0003356758445504345</v>
      </c>
      <c r="M757" s="5" t="n">
        <v>1000000</v>
      </c>
      <c r="N757" s="5" t="n">
        <v>100</v>
      </c>
      <c r="O757" s="6" t="n">
        <v>3.996141006552792e-06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71000000</v>
      </c>
      <c r="AF757" s="5" t="n">
        <v>10533</v>
      </c>
      <c r="AG757" s="6" t="n">
        <v>0.0002837260114652482</v>
      </c>
    </row>
    <row r="758">
      <c r="A758" s="8" t="inlineStr">
        <is>
          <t>두산2우B (000157)</t>
        </is>
      </c>
      <c r="B758" s="8" t="inlineStr">
        <is>
          <t>미분류</t>
        </is>
      </c>
      <c r="C758" s="9" t="n">
        <v>294000</v>
      </c>
      <c r="D758" s="10" t="n">
        <v>-11500</v>
      </c>
      <c r="E758" s="11" t="n">
        <v>-0.03759999999999999</v>
      </c>
      <c r="F758" s="9" t="n">
        <v>248430000000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1</v>
      </c>
      <c r="AG758" s="12" t="n">
        <v>0</v>
      </c>
    </row>
    <row r="759">
      <c r="A759" t="inlineStr">
        <is>
          <t>도우인시스 (484120)</t>
        </is>
      </c>
      <c r="B759" t="inlineStr">
        <is>
          <t>전자부품 제조업</t>
        </is>
      </c>
      <c r="C759" s="7" t="n">
        <v>22600</v>
      </c>
      <c r="D759" s="5" t="n">
        <v>-1150</v>
      </c>
      <c r="E759" s="13" t="n">
        <v>-0.0484</v>
      </c>
      <c r="F759" s="7" t="n">
        <v>247628200000</v>
      </c>
      <c r="G759" s="5" t="n">
        <v>1000000</v>
      </c>
      <c r="H759" s="5" t="n">
        <v>34</v>
      </c>
      <c r="I759" s="6" t="n">
        <v>4.038312276227021e-06</v>
      </c>
      <c r="J759" s="5" t="n">
        <v>54000000</v>
      </c>
      <c r="K759" s="5" t="n">
        <v>2328</v>
      </c>
      <c r="L759" s="6" t="n">
        <v>0.0002180688629162591</v>
      </c>
      <c r="M759" s="5" t="n">
        <v>23000000</v>
      </c>
      <c r="N759" s="5" t="n">
        <v>988</v>
      </c>
      <c r="O759" s="6" t="n">
        <v>9.288118235322149e-05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44000000</v>
      </c>
      <c r="AF759" s="5" t="n">
        <v>1928</v>
      </c>
      <c r="AG759" s="6" t="n">
        <v>0.0001776857401539889</v>
      </c>
    </row>
    <row r="760">
      <c r="A760" s="8" t="inlineStr">
        <is>
          <t>동국산업 (005160)</t>
        </is>
      </c>
      <c r="B760" s="8" t="inlineStr">
        <is>
          <t>1차 철강 제조업</t>
        </is>
      </c>
      <c r="C760" s="9" t="n">
        <v>4560</v>
      </c>
      <c r="D760" s="10" t="n">
        <v>-140</v>
      </c>
      <c r="E760" s="11" t="n">
        <v>-0.0298</v>
      </c>
      <c r="F760" s="9" t="n">
        <v>247352640000</v>
      </c>
      <c r="G760" s="10" t="n">
        <v>-1000000</v>
      </c>
      <c r="H760" s="10" t="n">
        <v>-235</v>
      </c>
      <c r="I760" s="12" t="n">
        <v>-4.042811105634449e-06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5000000</v>
      </c>
      <c r="AF760" s="10" t="n">
        <v>1214</v>
      </c>
      <c r="AG760" s="12" t="n">
        <v>2.021405552817225e-05</v>
      </c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11260</v>
      </c>
      <c r="D761" s="5" t="n">
        <v>-100</v>
      </c>
      <c r="E761" s="13" t="n">
        <v>-0.008800000000000001</v>
      </c>
      <c r="F761" s="7" t="n">
        <v>246920540000</v>
      </c>
      <c r="G761" s="5" t="n">
        <v>4000000</v>
      </c>
      <c r="H761" s="5" t="n">
        <v>324</v>
      </c>
      <c r="I761" s="6" t="n">
        <v>1.619954338347065e-05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33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19000000</v>
      </c>
      <c r="Z761" s="5" t="n">
        <v>1654</v>
      </c>
      <c r="AA761" s="6" t="n">
        <v>7.694783107148559e-05</v>
      </c>
      <c r="AB761" s="5" t="n">
        <v>0</v>
      </c>
      <c r="AC761" s="5" t="n">
        <v>0</v>
      </c>
      <c r="AD761" s="6" t="n">
        <v>0</v>
      </c>
      <c r="AE761" s="5" t="n">
        <v>42000000</v>
      </c>
      <c r="AF761" s="5" t="n">
        <v>3681</v>
      </c>
      <c r="AG761" s="6" t="n">
        <v>0.0001700952055264418</v>
      </c>
    </row>
    <row r="762">
      <c r="A762" s="8" t="inlineStr">
        <is>
          <t>피에이치에이 (043370)</t>
        </is>
      </c>
      <c r="B762" s="8" t="inlineStr">
        <is>
          <t>자동차 신품 부품 제조업</t>
        </is>
      </c>
      <c r="C762" s="9" t="n">
        <v>11750</v>
      </c>
      <c r="D762" s="10" t="n">
        <v>-150</v>
      </c>
      <c r="E762" s="11" t="n">
        <v>-0.0126</v>
      </c>
      <c r="F762" s="9" t="n">
        <v>246750000000</v>
      </c>
      <c r="G762" s="10" t="n">
        <v>119000000</v>
      </c>
      <c r="H762" s="10" t="n">
        <v>10000</v>
      </c>
      <c r="I762" s="12" t="n">
        <v>0.0004822695035460993</v>
      </c>
      <c r="J762" s="10" t="n">
        <v>-89000000</v>
      </c>
      <c r="K762" s="10" t="n">
        <v>-7590</v>
      </c>
      <c r="L762" s="12" t="n">
        <v>-0.0003606889564336373</v>
      </c>
      <c r="M762" s="10" t="n">
        <v>18000000</v>
      </c>
      <c r="N762" s="10" t="n">
        <v>1490</v>
      </c>
      <c r="O762" s="12" t="n">
        <v>7.29483282674772e-05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-6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-35000000</v>
      </c>
      <c r="Z762" s="10" t="n">
        <v>-3000</v>
      </c>
      <c r="AA762" s="12" t="n">
        <v>-0.0001418439716312057</v>
      </c>
      <c r="AB762" s="10" t="n">
        <v>0</v>
      </c>
      <c r="AC762" s="10" t="n">
        <v>0</v>
      </c>
      <c r="AD762" s="12" t="n">
        <v>0</v>
      </c>
      <c r="AE762" s="10" t="n">
        <v>6000000</v>
      </c>
      <c r="AF762" s="10" t="n">
        <v>479</v>
      </c>
      <c r="AG762" s="12" t="n">
        <v>2.43161094224924e-05</v>
      </c>
    </row>
    <row r="763">
      <c r="A763" t="inlineStr">
        <is>
          <t>화신 (010690)</t>
        </is>
      </c>
      <c r="B763" t="inlineStr">
        <is>
          <t>자동차 신품 부품 제조업</t>
        </is>
      </c>
      <c r="C763" s="7" t="n">
        <v>7030</v>
      </c>
      <c r="D763" s="5" t="n">
        <v>-250</v>
      </c>
      <c r="E763" s="13" t="n">
        <v>-0.0343</v>
      </c>
      <c r="F763" s="7" t="n">
        <v>245487600000</v>
      </c>
      <c r="G763" s="5" t="n">
        <v>7000000</v>
      </c>
      <c r="H763" s="5" t="n">
        <v>1044</v>
      </c>
      <c r="I763" s="6" t="n">
        <v>2.851467854180822e-05</v>
      </c>
      <c r="J763" s="5" t="n">
        <v>0</v>
      </c>
      <c r="K763" s="5" t="n">
        <v>-12</v>
      </c>
      <c r="L763" s="6" t="n">
        <v>0</v>
      </c>
      <c r="M763" s="5" t="n">
        <v>33000000</v>
      </c>
      <c r="N763" s="5" t="n">
        <v>4564</v>
      </c>
      <c r="O763" s="6" t="n">
        <v>0.0001344263416970959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24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10</v>
      </c>
      <c r="AG763" s="6" t="n">
        <v>0</v>
      </c>
    </row>
    <row r="764">
      <c r="A764" s="8" t="inlineStr">
        <is>
          <t>드림시큐리티 (203650)</t>
        </is>
      </c>
      <c r="B764" s="8" t="inlineStr">
        <is>
          <t>소프트웨어 개발 및 공급업</t>
        </is>
      </c>
      <c r="C764" s="9" t="n">
        <v>2400</v>
      </c>
      <c r="D764" s="10" t="n">
        <v>-155</v>
      </c>
      <c r="E764" s="11" t="n">
        <v>-0.0607</v>
      </c>
      <c r="F764" s="9" t="n">
        <v>244089600000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105000000</v>
      </c>
      <c r="AF764" s="10" t="n">
        <v>41843</v>
      </c>
      <c r="AG764" s="12" t="n">
        <v>0.0004301699048218359</v>
      </c>
    </row>
    <row r="765">
      <c r="A765" t="inlineStr">
        <is>
          <t>마녀공장 (439090)</t>
        </is>
      </c>
      <c r="B765" t="inlineStr">
        <is>
          <t>기타 화학제품 제조업</t>
        </is>
      </c>
      <c r="C765" s="7" t="n">
        <v>14840</v>
      </c>
      <c r="D765" s="5" t="n">
        <v>80</v>
      </c>
      <c r="E765" s="13" t="n">
        <v>0.0054</v>
      </c>
      <c r="F765" s="7" t="n">
        <v>243272120000</v>
      </c>
      <c r="G765" s="5" t="n">
        <v>413000000</v>
      </c>
      <c r="H765" s="5" t="n">
        <v>27692</v>
      </c>
      <c r="I765" s="6" t="n">
        <v>0.001697687346992331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-32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1489</v>
      </c>
      <c r="D766" s="10" t="n">
        <v>-7</v>
      </c>
      <c r="E766" s="11" t="n">
        <v>-0.004699999999999999</v>
      </c>
      <c r="F766" s="9" t="n">
        <v>242578946000</v>
      </c>
      <c r="G766" s="10" t="n">
        <v>4000000</v>
      </c>
      <c r="H766" s="10" t="n">
        <v>2805</v>
      </c>
      <c r="I766" s="12" t="n">
        <v>1.648947720302157e-05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리파인 (377450)</t>
        </is>
      </c>
      <c r="B767" t="inlineStr">
        <is>
          <t>기타 정보 서비스업</t>
        </is>
      </c>
      <c r="C767" s="7" t="n">
        <v>13990</v>
      </c>
      <c r="D767" s="5" t="n">
        <v>10</v>
      </c>
      <c r="E767" s="13" t="n">
        <v>0.0007000000000000001</v>
      </c>
      <c r="F767" s="7" t="n">
        <v>242446700000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11000000</v>
      </c>
      <c r="AF767" s="5" t="n">
        <v>807</v>
      </c>
      <c r="AG767" s="6" t="n">
        <v>4.537079696279636e-05</v>
      </c>
    </row>
    <row r="768">
      <c r="A768" s="8" t="inlineStr">
        <is>
          <t>TYM (002900)</t>
        </is>
      </c>
      <c r="B768" s="8" t="inlineStr">
        <is>
          <t>특수 목적용 기계 제조업</t>
        </is>
      </c>
      <c r="C768" s="9" t="n">
        <v>5850</v>
      </c>
      <c r="D768" s="10" t="n">
        <v>-210</v>
      </c>
      <c r="E768" s="11" t="n">
        <v>-0.0347</v>
      </c>
      <c r="F768" s="9" t="n">
        <v>242190000000</v>
      </c>
      <c r="G768" s="10" t="n">
        <v>1000000</v>
      </c>
      <c r="H768" s="10" t="n">
        <v>158</v>
      </c>
      <c r="I768" s="12" t="n">
        <v>4.128989636236013e-06</v>
      </c>
      <c r="J768" s="10" t="n">
        <v>0</v>
      </c>
      <c r="K768" s="10" t="n">
        <v>-37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18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-55000000</v>
      </c>
      <c r="Z768" s="10" t="n">
        <v>-9302</v>
      </c>
      <c r="AA768" s="12" t="n">
        <v>-0.0002270944299929807</v>
      </c>
      <c r="AB768" s="10" t="n">
        <v>0</v>
      </c>
      <c r="AC768" s="10" t="n">
        <v>0</v>
      </c>
      <c r="AD768" s="12" t="n">
        <v>0</v>
      </c>
      <c r="AE768" s="10" t="n">
        <v>4000000</v>
      </c>
      <c r="AF768" s="10" t="n">
        <v>695</v>
      </c>
      <c r="AG768" s="12" t="n">
        <v>1.651595854494405e-05</v>
      </c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12100</v>
      </c>
      <c r="D769" s="5" t="n">
        <v>-270</v>
      </c>
      <c r="E769" s="13" t="n">
        <v>-0.0218</v>
      </c>
      <c r="F769" s="7" t="n">
        <v>242000000000</v>
      </c>
      <c r="G769" s="5" t="n">
        <v>1000000</v>
      </c>
      <c r="H769" s="5" t="n">
        <v>57</v>
      </c>
      <c r="I769" s="6" t="n">
        <v>4.132231404958678e-06</v>
      </c>
      <c r="J769" s="5" t="n">
        <v>0</v>
      </c>
      <c r="K769" s="5" t="n">
        <v>-7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-4000000</v>
      </c>
      <c r="Q769" s="5" t="n">
        <v>-357</v>
      </c>
      <c r="R769" s="6" t="n">
        <v>-1.652892561983471e-05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19000000</v>
      </c>
      <c r="Z769" s="5" t="n">
        <v>1519</v>
      </c>
      <c r="AA769" s="6" t="n">
        <v>7.851239669421488e-05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사조대림 (003960)</t>
        </is>
      </c>
      <c r="B770" s="8" t="inlineStr">
        <is>
          <t>수산물 가공 및 저장 처리업</t>
        </is>
      </c>
      <c r="C770" s="9" t="n">
        <v>26350</v>
      </c>
      <c r="D770" s="10" t="n">
        <v>-50</v>
      </c>
      <c r="E770" s="11" t="n">
        <v>-0.0019</v>
      </c>
      <c r="F770" s="9" t="n">
        <v>241471400000</v>
      </c>
      <c r="G770" s="10" t="n">
        <v>1000000</v>
      </c>
      <c r="H770" s="10" t="n">
        <v>20</v>
      </c>
      <c r="I770" s="12" t="n">
        <v>4.14127718644941e-06</v>
      </c>
      <c r="J770" s="10" t="n">
        <v>6000000</v>
      </c>
      <c r="K770" s="10" t="n">
        <v>226</v>
      </c>
      <c r="L770" s="12" t="n">
        <v>2.484766311869646e-05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3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현대약품 (004310)</t>
        </is>
      </c>
      <c r="B771" t="inlineStr">
        <is>
          <t>의약품 제조업</t>
        </is>
      </c>
      <c r="C771" s="7" t="n">
        <v>7530</v>
      </c>
      <c r="D771" s="5" t="n">
        <v>190</v>
      </c>
      <c r="E771" s="13" t="n">
        <v>0.0259</v>
      </c>
      <c r="F771" s="7" t="n">
        <v>240960000000</v>
      </c>
      <c r="G771" s="5" t="n">
        <v>1000000</v>
      </c>
      <c r="H771" s="5" t="n">
        <v>177</v>
      </c>
      <c r="I771" s="6" t="n">
        <v>4.150066401062417e-06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100000000</v>
      </c>
      <c r="AF771" s="5" t="n">
        <v>13137</v>
      </c>
      <c r="AG771" s="6" t="n">
        <v>0.0004150066401062417</v>
      </c>
    </row>
    <row r="772">
      <c r="A772" s="8" t="inlineStr">
        <is>
          <t>선진 (136490)</t>
        </is>
      </c>
      <c r="B772" s="8" t="inlineStr">
        <is>
          <t>동물용 사료 및 조제식품 제조업</t>
        </is>
      </c>
      <c r="C772" s="9" t="n">
        <v>10130</v>
      </c>
      <c r="D772" s="10" t="n">
        <v>-110</v>
      </c>
      <c r="E772" s="11" t="n">
        <v>-0.0107</v>
      </c>
      <c r="F772" s="9" t="n">
        <v>240881270000</v>
      </c>
      <c r="G772" s="10" t="n">
        <v>2000000</v>
      </c>
      <c r="H772" s="10" t="n">
        <v>163</v>
      </c>
      <c r="I772" s="12" t="n">
        <v>8.302845630131392e-06</v>
      </c>
      <c r="J772" s="10" t="n">
        <v>0</v>
      </c>
      <c r="K772" s="10" t="n">
        <v>-9</v>
      </c>
      <c r="L772" s="12" t="n">
        <v>0</v>
      </c>
      <c r="M772" s="10" t="n">
        <v>0</v>
      </c>
      <c r="N772" s="10" t="n">
        <v>-33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13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25</v>
      </c>
      <c r="AG772" s="12" t="n">
        <v>0</v>
      </c>
    </row>
    <row r="773">
      <c r="A773" t="inlineStr">
        <is>
          <t>지씨지놈 (340450)</t>
        </is>
      </c>
      <c r="B773" t="inlineStr">
        <is>
          <t>그외 기타 전문, 과학 및 기술 서비스업</t>
        </is>
      </c>
      <c r="C773" s="7" t="n">
        <v>10150</v>
      </c>
      <c r="D773" s="5" t="n">
        <v>800</v>
      </c>
      <c r="E773" s="13" t="n">
        <v>0.08560000000000001</v>
      </c>
      <c r="F773" s="7" t="n">
        <v>240047500000</v>
      </c>
      <c r="G773" s="5" t="n">
        <v>87000000</v>
      </c>
      <c r="H773" s="5" t="n">
        <v>8490</v>
      </c>
      <c r="I773" s="6" t="n">
        <v>0.0003624282694050136</v>
      </c>
      <c r="J773" s="5" t="n">
        <v>2183000000</v>
      </c>
      <c r="K773" s="5" t="n">
        <v>214195</v>
      </c>
      <c r="L773" s="6" t="n">
        <v>0.009094033472541892</v>
      </c>
      <c r="M773" s="5" t="n">
        <v>615000000</v>
      </c>
      <c r="N773" s="5" t="n">
        <v>60609</v>
      </c>
      <c r="O773" s="6" t="n">
        <v>0.00256199293889751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-402000000</v>
      </c>
      <c r="AF773" s="5" t="n">
        <v>-38871</v>
      </c>
      <c r="AG773" s="6" t="n">
        <v>-0.001674668555181787</v>
      </c>
    </row>
    <row r="774">
      <c r="A774" s="8" t="inlineStr">
        <is>
          <t>파트론 (091700)</t>
        </is>
      </c>
      <c r="B774" s="8" t="inlineStr">
        <is>
          <t>전자부품 제조업</t>
        </is>
      </c>
      <c r="C774" s="9" t="n">
        <v>4800</v>
      </c>
      <c r="D774" s="10" t="n">
        <v>50</v>
      </c>
      <c r="E774" s="11" t="n">
        <v>0.0105</v>
      </c>
      <c r="F774" s="9" t="n">
        <v>240000000000</v>
      </c>
      <c r="G774" s="10" t="n">
        <v>6000000</v>
      </c>
      <c r="H774" s="10" t="n">
        <v>1309</v>
      </c>
      <c r="I774" s="12" t="n">
        <v>2.5e-05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-94</v>
      </c>
      <c r="AG774" s="12" t="n">
        <v>0</v>
      </c>
    </row>
    <row r="775">
      <c r="A775" t="inlineStr">
        <is>
          <t>미원화학 (134380)</t>
        </is>
      </c>
      <c r="B775" t="inlineStr">
        <is>
          <t>기타 화학제품 제조업</t>
        </is>
      </c>
      <c r="C775" s="7" t="n">
        <v>10900</v>
      </c>
      <c r="D775" s="5" t="n">
        <v>180</v>
      </c>
      <c r="E775" s="13" t="n">
        <v>0.0168</v>
      </c>
      <c r="F775" s="7" t="n">
        <v>239712800000</v>
      </c>
      <c r="G775" s="5" t="n">
        <v>1000000</v>
      </c>
      <c r="H775" s="5" t="n">
        <v>61</v>
      </c>
      <c r="I775" s="6" t="n">
        <v>4.171658751639462e-06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지노믹트리 (228760)</t>
        </is>
      </c>
      <c r="B776" s="8" t="inlineStr">
        <is>
          <t>자연과학 및 공학 연구개발업</t>
        </is>
      </c>
      <c r="C776" s="9" t="n">
        <v>9610</v>
      </c>
      <c r="D776" s="10" t="n">
        <v>10</v>
      </c>
      <c r="E776" s="11" t="n">
        <v>0.001</v>
      </c>
      <c r="F776" s="9" t="n">
        <v>238894990000</v>
      </c>
      <c r="G776" s="10" t="n">
        <v>-6000000</v>
      </c>
      <c r="H776" s="10" t="n">
        <v>-552</v>
      </c>
      <c r="I776" s="12" t="n">
        <v>-2.511563762806411e-05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-51000000</v>
      </c>
      <c r="AF776" s="10" t="n">
        <v>-5496</v>
      </c>
      <c r="AG776" s="12" t="n">
        <v>-0.000213482919838545</v>
      </c>
    </row>
    <row r="777">
      <c r="A777" t="inlineStr">
        <is>
          <t>유진기업 (023410)</t>
        </is>
      </c>
      <c r="B777" t="inlineStr">
        <is>
          <t>시멘트, 석회, 플라스터 및 그 제품 제조업</t>
        </is>
      </c>
      <c r="C777" s="7" t="n">
        <v>3090</v>
      </c>
      <c r="D777" s="5" t="n">
        <v>-55</v>
      </c>
      <c r="E777" s="13" t="n">
        <v>-0.0175</v>
      </c>
      <c r="F777" s="7" t="n">
        <v>238887900000</v>
      </c>
      <c r="G777" s="5" t="n">
        <v>-36000000</v>
      </c>
      <c r="H777" s="5" t="n">
        <v>-11448</v>
      </c>
      <c r="I777" s="6" t="n">
        <v>-0.0001506982982394671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1</v>
      </c>
      <c r="AG777" s="6" t="n">
        <v>0</v>
      </c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3415</v>
      </c>
      <c r="D778" s="10" t="n">
        <v>-35</v>
      </c>
      <c r="E778" s="11" t="n">
        <v>-0.0101</v>
      </c>
      <c r="F778" s="9" t="n">
        <v>237164920000</v>
      </c>
      <c r="G778" s="10" t="n">
        <v>64000000</v>
      </c>
      <c r="H778" s="10" t="n">
        <v>18964</v>
      </c>
      <c r="I778" s="12" t="n">
        <v>0.0002698544118582124</v>
      </c>
      <c r="J778" s="10" t="n">
        <v>142000000</v>
      </c>
      <c r="K778" s="10" t="n">
        <v>41977</v>
      </c>
      <c r="L778" s="12" t="n">
        <v>0.0005987394763104088</v>
      </c>
      <c r="M778" s="10" t="n">
        <v>-91000000</v>
      </c>
      <c r="N778" s="10" t="n">
        <v>-26816</v>
      </c>
      <c r="O778" s="12" t="n">
        <v>-0.0003836992418608957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-1000000</v>
      </c>
      <c r="AF778" s="10" t="n">
        <v>-189</v>
      </c>
      <c r="AG778" s="12" t="n">
        <v>-4.216475185284569e-06</v>
      </c>
    </row>
    <row r="779">
      <c r="A779" t="inlineStr">
        <is>
          <t>쿠콘 (294570)</t>
        </is>
      </c>
      <c r="B779" t="inlineStr">
        <is>
          <t>기타 정보 서비스업</t>
        </is>
      </c>
      <c r="C779" s="7" t="n">
        <v>23500</v>
      </c>
      <c r="D779" s="5" t="n">
        <v>-1650</v>
      </c>
      <c r="E779" s="13" t="n">
        <v>-0.06559999999999999</v>
      </c>
      <c r="F779" s="7" t="n">
        <v>237138500000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-1000000</v>
      </c>
      <c r="AF779" s="5" t="n">
        <v>-22</v>
      </c>
      <c r="AG779" s="6" t="n">
        <v>-4.216944949892152e-06</v>
      </c>
    </row>
    <row r="780">
      <c r="A780" s="8" t="inlineStr">
        <is>
          <t>케이티알파 (036030)</t>
        </is>
      </c>
      <c r="B780" s="8" t="inlineStr">
        <is>
          <t>상품 중개업</t>
        </is>
      </c>
      <c r="C780" s="9" t="n">
        <v>4830</v>
      </c>
      <c r="D780" s="10" t="n">
        <v>-55</v>
      </c>
      <c r="E780" s="11" t="n">
        <v>-0.0113</v>
      </c>
      <c r="F780" s="9" t="n">
        <v>236761770000</v>
      </c>
      <c r="G780" s="10" t="n">
        <v>9000000</v>
      </c>
      <c r="H780" s="10" t="n">
        <v>1789</v>
      </c>
      <c r="I780" s="12" t="n">
        <v>3.801289372013058e-05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17660</v>
      </c>
      <c r="D781" s="5" t="n">
        <v>-100</v>
      </c>
      <c r="E781" s="13" t="n">
        <v>-0.005600000000000001</v>
      </c>
      <c r="F781" s="7" t="n">
        <v>235460780000</v>
      </c>
      <c r="G781" s="5" t="n">
        <v>58000000</v>
      </c>
      <c r="H781" s="5" t="n">
        <v>3293</v>
      </c>
      <c r="I781" s="6" t="n">
        <v>0.0002463255239365129</v>
      </c>
      <c r="J781" s="5" t="n">
        <v>-11000000</v>
      </c>
      <c r="K781" s="5" t="n">
        <v>-610</v>
      </c>
      <c r="L781" s="6" t="n">
        <v>-4.671690971209727e-05</v>
      </c>
      <c r="M781" s="5" t="n">
        <v>0</v>
      </c>
      <c r="N781" s="5" t="n">
        <v>1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1000000</v>
      </c>
      <c r="AF781" s="5" t="n">
        <v>30</v>
      </c>
      <c r="AG781" s="6" t="n">
        <v>4.246991792008843e-06</v>
      </c>
    </row>
    <row r="782">
      <c r="A782" s="8" t="inlineStr">
        <is>
          <t>서호전기 (065710)</t>
        </is>
      </c>
      <c r="B782" s="8" t="inlineStr">
        <is>
          <t>전동기, 발전기 및 전기 변환 · 공급 · 제어 장치 제조업</t>
        </is>
      </c>
      <c r="C782" s="9" t="n">
        <v>45650</v>
      </c>
      <c r="D782" s="10" t="n">
        <v>650</v>
      </c>
      <c r="E782" s="11" t="n">
        <v>0.0144</v>
      </c>
      <c r="F782" s="9" t="n">
        <v>235097500000</v>
      </c>
      <c r="G782" s="10" t="n">
        <v>-3000000</v>
      </c>
      <c r="H782" s="10" t="n">
        <v>-61</v>
      </c>
      <c r="I782" s="12" t="n">
        <v>-1.276066312912728e-05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-9000000</v>
      </c>
      <c r="AF782" s="10" t="n">
        <v>-200</v>
      </c>
      <c r="AG782" s="12" t="n">
        <v>-3.828198938738183e-05</v>
      </c>
    </row>
    <row r="783">
      <c r="A783" t="inlineStr">
        <is>
          <t>비츠로넥스텍 (488900)</t>
        </is>
      </c>
      <c r="B783" t="inlineStr">
        <is>
          <t>항공기,우주선 및 부품 제조업</t>
        </is>
      </c>
      <c r="C783" s="7" t="n">
        <v>8100</v>
      </c>
      <c r="D783" s="5" t="n">
        <v>-500</v>
      </c>
      <c r="E783" s="13" t="n">
        <v>-0.0581</v>
      </c>
      <c r="F783" s="7" t="n">
        <v>234705600000</v>
      </c>
      <c r="G783" s="5" t="n">
        <v>0</v>
      </c>
      <c r="H783" s="5" t="n">
        <v>3</v>
      </c>
      <c r="I783" s="6" t="n">
        <v>0</v>
      </c>
      <c r="J783" s="5" t="n">
        <v>-34000000</v>
      </c>
      <c r="K783" s="5" t="n">
        <v>-4117</v>
      </c>
      <c r="L783" s="6" t="n">
        <v>-0.0001448623296589429</v>
      </c>
      <c r="M783" s="5" t="n">
        <v>-1000000</v>
      </c>
      <c r="N783" s="5" t="n">
        <v>-128</v>
      </c>
      <c r="O783" s="6" t="n">
        <v>-4.260656754674792e-06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대한제당 (001790)</t>
        </is>
      </c>
      <c r="B784" s="8" t="inlineStr">
        <is>
          <t>곡물가공품, 전분 및 전분제품 제조업</t>
        </is>
      </c>
      <c r="C784" s="9" t="n">
        <v>2710</v>
      </c>
      <c r="D784" s="10" t="n">
        <v>-45</v>
      </c>
      <c r="E784" s="11" t="n">
        <v>-0.0163</v>
      </c>
      <c r="F784" s="9" t="n">
        <v>233713110000</v>
      </c>
      <c r="G784" s="10" t="n">
        <v>112000000</v>
      </c>
      <c r="H784" s="10" t="n">
        <v>41303</v>
      </c>
      <c r="I784" s="12" t="n">
        <v>0.0004792200146581422</v>
      </c>
      <c r="J784" s="10" t="n">
        <v>0</v>
      </c>
      <c r="K784" s="10" t="n">
        <v>-29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-3000000</v>
      </c>
      <c r="Q784" s="10" t="n">
        <v>-1237</v>
      </c>
      <c r="R784" s="12" t="n">
        <v>-1.283625039262881e-05</v>
      </c>
      <c r="S784" s="10" t="n">
        <v>0</v>
      </c>
      <c r="T784" s="10" t="n">
        <v>39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BYC (001460)</t>
        </is>
      </c>
      <c r="B786" s="8" t="inlineStr">
        <is>
          <t>봉제의복 제조업</t>
        </is>
      </c>
      <c r="C786" s="9" t="n">
        <v>37300</v>
      </c>
      <c r="D786" s="10" t="n">
        <v>300</v>
      </c>
      <c r="E786" s="11" t="n">
        <v>0.008100000000000001</v>
      </c>
      <c r="F786" s="9" t="n">
        <v>232975800000</v>
      </c>
      <c r="G786" s="10" t="n">
        <v>12000000</v>
      </c>
      <c r="H786" s="10" t="n">
        <v>315</v>
      </c>
      <c r="I786" s="12" t="n">
        <v>5.15074956283013e-05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2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19000000</v>
      </c>
      <c r="Z786" s="10" t="n">
        <v>508</v>
      </c>
      <c r="AA786" s="12" t="n">
        <v>8.15535347448104e-05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LB세미콘 (061970)</t>
        </is>
      </c>
      <c r="B787" t="inlineStr">
        <is>
          <t>반도체 제조업</t>
        </is>
      </c>
      <c r="C787" s="7" t="n">
        <v>3315</v>
      </c>
      <c r="D787" s="5" t="n">
        <v>-200</v>
      </c>
      <c r="E787" s="13" t="n">
        <v>-0.05690000000000001</v>
      </c>
      <c r="F787" s="7" t="n">
        <v>232325145000</v>
      </c>
      <c r="G787" s="5" t="n">
        <v>24000000</v>
      </c>
      <c r="H787" s="5" t="n">
        <v>7006</v>
      </c>
      <c r="I787" s="6" t="n">
        <v>0.0001033034973463591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-152000000</v>
      </c>
      <c r="Z787" s="5" t="n">
        <v>-45981</v>
      </c>
      <c r="AA787" s="6" t="n">
        <v>-0.0006542554831936079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47</v>
      </c>
      <c r="AG787" s="6" t="n">
        <v>0</v>
      </c>
    </row>
    <row r="788">
      <c r="A788" s="8" t="inlineStr">
        <is>
          <t>유니테스트 (086390)</t>
        </is>
      </c>
      <c r="B788" s="8" t="inlineStr">
        <is>
          <t>특수 목적용 기계 제조업</t>
        </is>
      </c>
      <c r="C788" s="9" t="n">
        <v>10980</v>
      </c>
      <c r="D788" s="10" t="n">
        <v>-360</v>
      </c>
      <c r="E788" s="11" t="n">
        <v>-0.0317</v>
      </c>
      <c r="F788" s="9" t="n">
        <v>232051320000</v>
      </c>
      <c r="G788" s="10" t="n">
        <v>9000000</v>
      </c>
      <c r="H788" s="10" t="n">
        <v>844</v>
      </c>
      <c r="I788" s="12" t="n">
        <v>3.878452404407783e-05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25000000</v>
      </c>
      <c r="T788" s="10" t="n">
        <v>2232</v>
      </c>
      <c r="U788" s="12" t="n">
        <v>0.0001077347890113273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23000000</v>
      </c>
      <c r="AF788" s="10" t="n">
        <v>2051</v>
      </c>
      <c r="AG788" s="12" t="n">
        <v>9.911600589042113e-05</v>
      </c>
    </row>
    <row r="789">
      <c r="A789" t="inlineStr">
        <is>
          <t>남양유업 (003920)</t>
        </is>
      </c>
      <c r="B789" t="inlineStr">
        <is>
          <t>동·식물성 유지 및 낙농제품 제조업</t>
        </is>
      </c>
      <c r="C789" s="7" t="n">
        <v>40500</v>
      </c>
      <c r="D789" s="5" t="n">
        <v>100</v>
      </c>
      <c r="E789" s="13" t="n">
        <v>0.0025</v>
      </c>
      <c r="F789" s="7" t="n">
        <v>229756500000</v>
      </c>
      <c r="G789" s="5" t="n">
        <v>-35000000</v>
      </c>
      <c r="H789" s="5" t="n">
        <v>-864</v>
      </c>
      <c r="I789" s="6" t="n">
        <v>-0.00015233518964643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4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34000000</v>
      </c>
      <c r="AF789" s="5" t="n">
        <v>843</v>
      </c>
      <c r="AG789" s="6" t="n">
        <v>0.000147982755656532</v>
      </c>
    </row>
    <row r="790">
      <c r="A790" s="8" t="inlineStr">
        <is>
          <t>덕산테코피아 (317330)</t>
        </is>
      </c>
      <c r="B790" s="8" t="inlineStr">
        <is>
          <t>기타 화학제품 제조업</t>
        </is>
      </c>
      <c r="C790" s="9" t="n">
        <v>11190</v>
      </c>
      <c r="D790" s="10" t="n">
        <v>-760</v>
      </c>
      <c r="E790" s="11" t="n">
        <v>-0.0636</v>
      </c>
      <c r="F790" s="9" t="n">
        <v>229126440000</v>
      </c>
      <c r="G790" s="10" t="n">
        <v>45000000</v>
      </c>
      <c r="H790" s="10" t="n">
        <v>3936</v>
      </c>
      <c r="I790" s="12" t="n">
        <v>0.0001963981110167818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KB스타리츠 (432320)</t>
        </is>
      </c>
      <c r="B791" t="inlineStr">
        <is>
          <t>부동산 임대 및 공급업</t>
        </is>
      </c>
      <c r="C791" s="7" t="n">
        <v>1513</v>
      </c>
      <c r="D791" s="5" t="n">
        <v>-31</v>
      </c>
      <c r="E791" s="13" t="n">
        <v>-0.0201</v>
      </c>
      <c r="F791" s="7" t="n">
        <v>228105932000</v>
      </c>
      <c r="G791" s="5" t="n">
        <v>56000000</v>
      </c>
      <c r="H791" s="5" t="n">
        <v>36902</v>
      </c>
      <c r="I791" s="6" t="n">
        <v>0.0002454999723549495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54000000</v>
      </c>
      <c r="AF791" s="5" t="n">
        <v>35421</v>
      </c>
      <c r="AG791" s="6" t="n">
        <v>0.0002367321161994156</v>
      </c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14260</v>
      </c>
      <c r="D792" s="10" t="n">
        <v>-640</v>
      </c>
      <c r="E792" s="11" t="n">
        <v>-0.043</v>
      </c>
      <c r="F792" s="9" t="n">
        <v>228003140000</v>
      </c>
      <c r="G792" s="10" t="n">
        <v>1000000</v>
      </c>
      <c r="H792" s="10" t="n">
        <v>44</v>
      </c>
      <c r="I792" s="12" t="n">
        <v>4.385904509911574e-06</v>
      </c>
      <c r="J792" s="10" t="n">
        <v>1000000</v>
      </c>
      <c r="K792" s="10" t="n">
        <v>38</v>
      </c>
      <c r="L792" s="12" t="n">
        <v>4.385904509911574e-06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1000000</v>
      </c>
      <c r="AF792" s="10" t="n">
        <v>87</v>
      </c>
      <c r="AG792" s="12" t="n">
        <v>4.385904509911574e-06</v>
      </c>
    </row>
    <row r="793">
      <c r="A793" t="inlineStr">
        <is>
          <t>삼부토건 (001470)</t>
        </is>
      </c>
      <c r="B793" t="inlineStr">
        <is>
          <t>토목 건설업</t>
        </is>
      </c>
      <c r="C793" s="7" t="n">
        <v>5820</v>
      </c>
      <c r="D793" s="5" t="n">
        <v>0</v>
      </c>
      <c r="E793" s="13" t="n">
        <v>0</v>
      </c>
      <c r="F793" s="7" t="n">
        <v>227788980000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LS네트웍스 (000680)</t>
        </is>
      </c>
      <c r="B794" s="8" t="inlineStr">
        <is>
          <t>상품 종합 도매업</t>
        </is>
      </c>
      <c r="C794" s="9" t="n">
        <v>2890</v>
      </c>
      <c r="D794" s="10" t="n">
        <v>-35</v>
      </c>
      <c r="E794" s="11" t="n">
        <v>-0.012</v>
      </c>
      <c r="F794" s="9" t="n">
        <v>227740670000</v>
      </c>
      <c r="G794" s="10" t="n">
        <v>1000000</v>
      </c>
      <c r="H794" s="10" t="n">
        <v>181</v>
      </c>
      <c r="I794" s="12" t="n">
        <v>4.390959243248033e-06</v>
      </c>
      <c r="J794" s="10" t="n">
        <v>0</v>
      </c>
      <c r="K794" s="10" t="n">
        <v>-26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21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사피엔반도체 (452430)</t>
        </is>
      </c>
      <c r="B795" t="inlineStr">
        <is>
          <t>반도체 제조업</t>
        </is>
      </c>
      <c r="C795" s="7" t="n">
        <v>27450</v>
      </c>
      <c r="D795" s="5" t="n">
        <v>-1900</v>
      </c>
      <c r="E795" s="13" t="n">
        <v>-0.06469999999999999</v>
      </c>
      <c r="F795" s="7" t="n">
        <v>226599750000</v>
      </c>
      <c r="G795" s="5" t="n">
        <v>-1000000</v>
      </c>
      <c r="H795" s="5" t="n">
        <v>-20</v>
      </c>
      <c r="I795" s="6" t="n">
        <v>-4.413067534275744e-06</v>
      </c>
      <c r="J795" s="5" t="n">
        <v>-8000000</v>
      </c>
      <c r="K795" s="5" t="n">
        <v>-303</v>
      </c>
      <c r="L795" s="6" t="n">
        <v>-3.530454027420595e-05</v>
      </c>
      <c r="M795" s="5" t="n">
        <v>-97000000</v>
      </c>
      <c r="N795" s="5" t="n">
        <v>-3542</v>
      </c>
      <c r="O795" s="6" t="n">
        <v>-0.0004280675508247472</v>
      </c>
      <c r="P795" s="5" t="n">
        <v>0</v>
      </c>
      <c r="Q795" s="5" t="n">
        <v>0</v>
      </c>
      <c r="R795" s="6" t="n">
        <v>0</v>
      </c>
      <c r="S795" s="5" t="n">
        <v>34000000</v>
      </c>
      <c r="T795" s="5" t="n">
        <v>1229</v>
      </c>
      <c r="U795" s="6" t="n">
        <v>0.0001500442961653753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4000000</v>
      </c>
      <c r="AF795" s="5" t="n">
        <v>160</v>
      </c>
      <c r="AG795" s="6" t="n">
        <v>1.765227013710298e-05</v>
      </c>
    </row>
    <row r="796">
      <c r="A796" s="8" t="inlineStr">
        <is>
          <t>넥스트바이오메디컬 (389650)</t>
        </is>
      </c>
      <c r="B796" s="8" t="inlineStr">
        <is>
          <t>의료용 기기 제조업</t>
        </is>
      </c>
      <c r="C796" s="9" t="n">
        <v>27350</v>
      </c>
      <c r="D796" s="10" t="n">
        <v>-450</v>
      </c>
      <c r="E796" s="11" t="n">
        <v>-0.0162</v>
      </c>
      <c r="F796" s="9" t="n">
        <v>226375950000</v>
      </c>
      <c r="G796" s="10" t="n">
        <v>-8000000</v>
      </c>
      <c r="H796" s="10" t="n">
        <v>-309</v>
      </c>
      <c r="I796" s="12" t="n">
        <v>-3.533944308129905e-05</v>
      </c>
      <c r="J796" s="10" t="n">
        <v>121000000</v>
      </c>
      <c r="K796" s="10" t="n">
        <v>4373</v>
      </c>
      <c r="L796" s="12" t="n">
        <v>0.0005345090766046481</v>
      </c>
      <c r="M796" s="10" t="n">
        <v>135000000</v>
      </c>
      <c r="N796" s="10" t="n">
        <v>4606</v>
      </c>
      <c r="O796" s="12" t="n">
        <v>0.0005963531019969215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19000000</v>
      </c>
      <c r="AF796" s="10" t="n">
        <v>698</v>
      </c>
      <c r="AG796" s="12" t="n">
        <v>8.393117731808524e-05</v>
      </c>
    </row>
    <row r="797">
      <c r="A797" t="inlineStr">
        <is>
          <t>제테마 (216080)</t>
        </is>
      </c>
      <c r="B797" t="inlineStr">
        <is>
          <t>의료용품 및 기타 의약 관련제품 제조업</t>
        </is>
      </c>
      <c r="C797" s="7" t="n">
        <v>6060</v>
      </c>
      <c r="D797" s="5" t="n">
        <v>90</v>
      </c>
      <c r="E797" s="13" t="n">
        <v>0.0151</v>
      </c>
      <c r="F797" s="7" t="n">
        <v>225959220000</v>
      </c>
      <c r="G797" s="5" t="n">
        <v>-14000000</v>
      </c>
      <c r="H797" s="5" t="n">
        <v>-2348</v>
      </c>
      <c r="I797" s="6" t="n">
        <v>-6.195808252480248e-05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-101000000</v>
      </c>
      <c r="AF797" s="5" t="n">
        <v>-17000</v>
      </c>
      <c r="AG797" s="6" t="n">
        <v>-0.000446983309643218</v>
      </c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5010</v>
      </c>
      <c r="D798" s="10" t="n">
        <v>-130</v>
      </c>
      <c r="E798" s="11" t="n">
        <v>-0.0253</v>
      </c>
      <c r="F798" s="9" t="n">
        <v>225590280000</v>
      </c>
      <c r="G798" s="10" t="n">
        <v>0</v>
      </c>
      <c r="H798" s="10" t="n">
        <v>5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바이오플러스 (099430)</t>
        </is>
      </c>
      <c r="B799" t="inlineStr">
        <is>
          <t>기초 의약물질 제조업</t>
        </is>
      </c>
      <c r="C799" s="7" t="n">
        <v>3655</v>
      </c>
      <c r="D799" s="5" t="n">
        <v>-35</v>
      </c>
      <c r="E799" s="13" t="n">
        <v>-0.0095</v>
      </c>
      <c r="F799" s="7" t="n">
        <v>225294200000</v>
      </c>
      <c r="G799" s="5" t="n">
        <v>-1000000</v>
      </c>
      <c r="H799" s="5" t="n">
        <v>-266</v>
      </c>
      <c r="I799" s="6" t="n">
        <v>-4.438640675170511e-06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29000000</v>
      </c>
      <c r="AF799" s="5" t="n">
        <v>8033</v>
      </c>
      <c r="AG799" s="6" t="n">
        <v>0.0001287205795799448</v>
      </c>
    </row>
    <row r="800">
      <c r="A800" s="8" t="inlineStr">
        <is>
          <t>에스비비테크 (389500)</t>
        </is>
      </c>
      <c r="B800" s="8" t="inlineStr">
        <is>
          <t>일반 목적용 기계 제조업</t>
        </is>
      </c>
      <c r="C800" s="9" t="n">
        <v>33800</v>
      </c>
      <c r="D800" s="10" t="n">
        <v>-1050</v>
      </c>
      <c r="E800" s="11" t="n">
        <v>-0.0301</v>
      </c>
      <c r="F800" s="9" t="n">
        <v>225209400000</v>
      </c>
      <c r="G800" s="10" t="n">
        <v>6000000</v>
      </c>
      <c r="H800" s="10" t="n">
        <v>190</v>
      </c>
      <c r="I800" s="12" t="n">
        <v>2.664187196449171e-05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-1000000</v>
      </c>
      <c r="AF800" s="10" t="n">
        <v>-30</v>
      </c>
      <c r="AG800" s="12" t="n">
        <v>-4.440311994081952e-06</v>
      </c>
    </row>
    <row r="801">
      <c r="A801" t="inlineStr">
        <is>
          <t>싸이맥스 (160980)</t>
        </is>
      </c>
      <c r="B801" t="inlineStr">
        <is>
          <t>특수 목적용 기계 제조업</t>
        </is>
      </c>
      <c r="C801" s="7" t="n">
        <v>20600</v>
      </c>
      <c r="D801" s="5" t="n">
        <v>-1200</v>
      </c>
      <c r="E801" s="13" t="n">
        <v>-0.055</v>
      </c>
      <c r="F801" s="7" t="n">
        <v>225034400000</v>
      </c>
      <c r="G801" s="5" t="n">
        <v>11000000</v>
      </c>
      <c r="H801" s="5" t="n">
        <v>550</v>
      </c>
      <c r="I801" s="6" t="n">
        <v>4.888141546359135e-05</v>
      </c>
      <c r="J801" s="5" t="n">
        <v>-78000000</v>
      </c>
      <c r="K801" s="5" t="n">
        <v>-3811</v>
      </c>
      <c r="L801" s="6" t="n">
        <v>-0.0003466136732872841</v>
      </c>
      <c r="M801" s="5" t="n">
        <v>33000000</v>
      </c>
      <c r="N801" s="5" t="n">
        <v>1606</v>
      </c>
      <c r="O801" s="6" t="n">
        <v>0.000146644246390774</v>
      </c>
      <c r="P801" s="5" t="n">
        <v>0</v>
      </c>
      <c r="Q801" s="5" t="n">
        <v>0</v>
      </c>
      <c r="R801" s="6" t="n">
        <v>0</v>
      </c>
      <c r="S801" s="5" t="n">
        <v>1000000</v>
      </c>
      <c r="T801" s="5" t="n">
        <v>49</v>
      </c>
      <c r="U801" s="6" t="n">
        <v>4.443765042144668e-06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콜마비앤에이치 (200130)</t>
        </is>
      </c>
      <c r="B802" s="8" t="inlineStr">
        <is>
          <t>기초 의약물질 제조업</t>
        </is>
      </c>
      <c r="C802" s="9" t="n">
        <v>7810</v>
      </c>
      <c r="D802" s="10" t="n">
        <v>-120</v>
      </c>
      <c r="E802" s="11" t="n">
        <v>-0.0151</v>
      </c>
      <c r="F802" s="9" t="n">
        <v>224732750000</v>
      </c>
      <c r="G802" s="10" t="n">
        <v>3000000</v>
      </c>
      <c r="H802" s="10" t="n">
        <v>356</v>
      </c>
      <c r="I802" s="12" t="n">
        <v>1.334918920362074e-05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펨트론 (168360)</t>
        </is>
      </c>
      <c r="B803" t="inlineStr">
        <is>
          <t>특수 목적용 기계 제조업</t>
        </is>
      </c>
      <c r="C803" s="7" t="n">
        <v>10030</v>
      </c>
      <c r="D803" s="5" t="n">
        <v>-930</v>
      </c>
      <c r="E803" s="13" t="n">
        <v>-0.0849</v>
      </c>
      <c r="F803" s="7" t="n">
        <v>224591760000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102000000</v>
      </c>
      <c r="N803" s="5" t="n">
        <v>10000</v>
      </c>
      <c r="O803" s="6" t="n">
        <v>0.0004541573564408596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한국캐피탈 (023760)</t>
        </is>
      </c>
      <c r="B804" s="8" t="inlineStr">
        <is>
          <t>기타 금융업</t>
        </is>
      </c>
      <c r="C804" s="9" t="n">
        <v>1420</v>
      </c>
      <c r="D804" s="10" t="n">
        <v>11</v>
      </c>
      <c r="E804" s="11" t="n">
        <v>0.007800000000000001</v>
      </c>
      <c r="F804" s="9" t="n">
        <v>224081680000</v>
      </c>
      <c r="G804" s="10" t="n">
        <v>2000000</v>
      </c>
      <c r="H804" s="10" t="n">
        <v>1669</v>
      </c>
      <c r="I804" s="12" t="n">
        <v>8.925316875525031e-06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골프존 (215000)</t>
        </is>
      </c>
      <c r="B805" t="inlineStr">
        <is>
          <t>소프트웨어 개발 및 공급업</t>
        </is>
      </c>
      <c r="C805" s="7" t="n">
        <v>35550</v>
      </c>
      <c r="D805" s="5" t="n">
        <v>0</v>
      </c>
      <c r="E805" s="13" t="n">
        <v>0</v>
      </c>
      <c r="F805" s="7" t="n">
        <v>223076250000</v>
      </c>
      <c r="G805" s="5" t="n">
        <v>-13000000</v>
      </c>
      <c r="H805" s="5" t="n">
        <v>-368</v>
      </c>
      <c r="I805" s="6" t="n">
        <v>-5.82760379018385e-05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157000000</v>
      </c>
      <c r="AF805" s="5" t="n">
        <v>4430</v>
      </c>
      <c r="AG805" s="6" t="n">
        <v>0.0007037952269683571</v>
      </c>
    </row>
    <row r="806">
      <c r="A806" s="8" t="inlineStr">
        <is>
          <t>사조산업 (007160)</t>
        </is>
      </c>
      <c r="B806" s="8" t="inlineStr">
        <is>
          <t>수산물 가공 및 저장 처리업</t>
        </is>
      </c>
      <c r="C806" s="9" t="n">
        <v>44350</v>
      </c>
      <c r="D806" s="10" t="n">
        <v>-1750</v>
      </c>
      <c r="E806" s="11" t="n">
        <v>-0.038</v>
      </c>
      <c r="F806" s="9" t="n">
        <v>221750000000</v>
      </c>
      <c r="G806" s="10" t="n">
        <v>1000000</v>
      </c>
      <c r="H806" s="10" t="n">
        <v>17</v>
      </c>
      <c r="I806" s="12" t="n">
        <v>4.509582863585119e-06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4000000</v>
      </c>
      <c r="AF806" s="10" t="n">
        <v>100</v>
      </c>
      <c r="AG806" s="12" t="n">
        <v>1.803833145434047e-05</v>
      </c>
    </row>
    <row r="807">
      <c r="A807" t="inlineStr">
        <is>
          <t>유니퀘스트 (077500)</t>
        </is>
      </c>
      <c r="B807" t="inlineStr">
        <is>
          <t>기계장비 및 관련 물품 도매업</t>
        </is>
      </c>
      <c r="C807" s="7" t="n">
        <v>10250</v>
      </c>
      <c r="D807" s="5" t="n">
        <v>-10</v>
      </c>
      <c r="E807" s="13" t="n">
        <v>-0.001</v>
      </c>
      <c r="F807" s="7" t="n">
        <v>221400000000</v>
      </c>
      <c r="G807" s="5" t="n">
        <v>-2000000</v>
      </c>
      <c r="H807" s="5" t="n">
        <v>-247</v>
      </c>
      <c r="I807" s="6" t="n">
        <v>-9.033423667570008e-06</v>
      </c>
      <c r="J807" s="5" t="n">
        <v>119000000</v>
      </c>
      <c r="K807" s="5" t="n">
        <v>11585</v>
      </c>
      <c r="L807" s="6" t="n">
        <v>0.0005374887082204155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71000000</v>
      </c>
      <c r="AF807" s="5" t="n">
        <v>6912</v>
      </c>
      <c r="AG807" s="6" t="n">
        <v>0.0003206865401987353</v>
      </c>
    </row>
    <row r="808">
      <c r="A808" s="8" t="inlineStr">
        <is>
          <t>삼목에스폼 (018310)</t>
        </is>
      </c>
      <c r="B808" s="8" t="inlineStr">
        <is>
          <t>구조용 금속제품, 탱크 및 증기발생기 제조업</t>
        </is>
      </c>
      <c r="C808" s="9" t="n">
        <v>15020</v>
      </c>
      <c r="D808" s="10" t="n">
        <v>-60</v>
      </c>
      <c r="E808" s="11" t="n">
        <v>-0.004</v>
      </c>
      <c r="F808" s="9" t="n">
        <v>220794000000</v>
      </c>
      <c r="G808" s="10" t="n">
        <v>79000000</v>
      </c>
      <c r="H808" s="10" t="n">
        <v>5269</v>
      </c>
      <c r="I808" s="12" t="n">
        <v>0.0003577995778870802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한농화성 (011500)</t>
        </is>
      </c>
      <c r="B809" t="inlineStr">
        <is>
          <t>기타 화학제품 제조업</t>
        </is>
      </c>
      <c r="C809" s="7" t="n">
        <v>14050</v>
      </c>
      <c r="D809" s="5" t="n">
        <v>-910</v>
      </c>
      <c r="E809" s="13" t="n">
        <v>-0.0608</v>
      </c>
      <c r="F809" s="7" t="n">
        <v>219699850000</v>
      </c>
      <c r="G809" s="5" t="n">
        <v>1000000</v>
      </c>
      <c r="H809" s="5" t="n">
        <v>60</v>
      </c>
      <c r="I809" s="6" t="n">
        <v>4.551664464040371e-06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6000000</v>
      </c>
      <c r="AF809" s="5" t="n">
        <v>420</v>
      </c>
      <c r="AG809" s="6" t="n">
        <v>2.730998678424223e-05</v>
      </c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8630</v>
      </c>
      <c r="D810" s="10" t="n">
        <v>-180</v>
      </c>
      <c r="E810" s="11" t="n">
        <v>-0.0204</v>
      </c>
      <c r="F810" s="9" t="n">
        <v>219400490000</v>
      </c>
      <c r="G810" s="10" t="n">
        <v>1000000</v>
      </c>
      <c r="H810" s="10" t="n">
        <v>70</v>
      </c>
      <c r="I810" s="12" t="n">
        <v>4.557874961901862e-06</v>
      </c>
      <c r="J810" s="10" t="n">
        <v>0</v>
      </c>
      <c r="K810" s="10" t="n">
        <v>-9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-4000000</v>
      </c>
      <c r="AF810" s="10" t="n">
        <v>-480</v>
      </c>
      <c r="AG810" s="12" t="n">
        <v>-1.823149984760745e-05</v>
      </c>
    </row>
    <row r="811">
      <c r="A811" t="inlineStr">
        <is>
          <t>지놈앤컴퍼니 (314130)</t>
        </is>
      </c>
      <c r="B811" t="inlineStr">
        <is>
          <t>기초 의약물질 제조업</t>
        </is>
      </c>
      <c r="C811" s="7" t="n">
        <v>4195</v>
      </c>
      <c r="D811" s="5" t="n">
        <v>-145</v>
      </c>
      <c r="E811" s="13" t="n">
        <v>-0.0334</v>
      </c>
      <c r="F811" s="7" t="n">
        <v>219394305000</v>
      </c>
      <c r="G811" s="5" t="n">
        <v>-14000000</v>
      </c>
      <c r="H811" s="5" t="n">
        <v>-2962</v>
      </c>
      <c r="I811" s="6" t="n">
        <v>-6.381204835740836e-05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모토닉 (009680)</t>
        </is>
      </c>
      <c r="B812" s="8" t="inlineStr">
        <is>
          <t>자동차 신품 부품 제조업</t>
        </is>
      </c>
      <c r="C812" s="9" t="n">
        <v>10070</v>
      </c>
      <c r="D812" s="10" t="n">
        <v>-120</v>
      </c>
      <c r="E812" s="11" t="n">
        <v>-0.0118</v>
      </c>
      <c r="F812" s="9" t="n">
        <v>218851310000</v>
      </c>
      <c r="G812" s="10" t="n">
        <v>8000000</v>
      </c>
      <c r="H812" s="10" t="n">
        <v>762</v>
      </c>
      <c r="I812" s="12" t="n">
        <v>3.655449903407021e-05</v>
      </c>
      <c r="J812" s="10" t="n">
        <v>0</v>
      </c>
      <c r="K812" s="10" t="n">
        <v>-8</v>
      </c>
      <c r="L812" s="12" t="n">
        <v>0</v>
      </c>
      <c r="M812" s="10" t="n">
        <v>0</v>
      </c>
      <c r="N812" s="10" t="n">
        <v>-1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20000000</v>
      </c>
      <c r="Z812" s="10" t="n">
        <v>1941</v>
      </c>
      <c r="AA812" s="12" t="n">
        <v>9.138624758517553e-05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아스트 (067390)</t>
        </is>
      </c>
      <c r="B813" t="inlineStr">
        <is>
          <t>항공기,우주선 및 부품 제조업</t>
        </is>
      </c>
      <c r="C813" s="7" t="n">
        <v>5190</v>
      </c>
      <c r="D813" s="5" t="n">
        <v>-110</v>
      </c>
      <c r="E813" s="13" t="n">
        <v>-0.0208</v>
      </c>
      <c r="F813" s="7" t="n">
        <v>218576850000</v>
      </c>
      <c r="G813" s="5" t="n">
        <v>-6000000</v>
      </c>
      <c r="H813" s="5" t="n">
        <v>-1237</v>
      </c>
      <c r="I813" s="6" t="n">
        <v>-2.74502995170806e-05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삼미금속 (012210)</t>
        </is>
      </c>
      <c r="B814" s="8" t="inlineStr">
        <is>
          <t>기타 금속 가공제품 제조업</t>
        </is>
      </c>
      <c r="C814" s="9" t="n">
        <v>9460</v>
      </c>
      <c r="D814" s="10" t="n">
        <v>-920</v>
      </c>
      <c r="E814" s="11" t="n">
        <v>-0.0886</v>
      </c>
      <c r="F814" s="9" t="n">
        <v>218062460000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18000000</v>
      </c>
      <c r="AF814" s="10" t="n">
        <v>1856</v>
      </c>
      <c r="AG814" s="12" t="n">
        <v>8.254515701602192e-05</v>
      </c>
    </row>
    <row r="815">
      <c r="A815" t="inlineStr">
        <is>
          <t>BGF에코머티리얼즈 (126600)</t>
        </is>
      </c>
      <c r="B815" t="inlineStr">
        <is>
          <t>합성고무 및 플라스틱 물질 제조업</t>
        </is>
      </c>
      <c r="C815" s="7" t="n">
        <v>3460</v>
      </c>
      <c r="D815" s="5" t="n">
        <v>-50</v>
      </c>
      <c r="E815" s="13" t="n">
        <v>-0.0142</v>
      </c>
      <c r="F815" s="7" t="n">
        <v>217170360000</v>
      </c>
      <c r="G815" s="5" t="n">
        <v>473000000</v>
      </c>
      <c r="H815" s="5" t="n">
        <v>136887</v>
      </c>
      <c r="I815" s="6" t="n">
        <v>0.002178013611065525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20000000</v>
      </c>
      <c r="AF815" s="5" t="n">
        <v>5660</v>
      </c>
      <c r="AG815" s="6" t="n">
        <v>9.209359877655498e-05</v>
      </c>
    </row>
    <row r="816">
      <c r="A816" s="8" t="inlineStr">
        <is>
          <t>LIG아큐버 (073490)</t>
        </is>
      </c>
      <c r="B816" s="8" t="inlineStr">
        <is>
          <t>통신 및 방송 장비 제조업</t>
        </is>
      </c>
      <c r="C816" s="9" t="n">
        <v>28550</v>
      </c>
      <c r="D816" s="10" t="n">
        <v>-750</v>
      </c>
      <c r="E816" s="11" t="n">
        <v>-0.0256</v>
      </c>
      <c r="F816" s="9" t="n">
        <v>217065650000</v>
      </c>
      <c r="G816" s="10" t="n">
        <v>-9000000</v>
      </c>
      <c r="H816" s="10" t="n">
        <v>-297</v>
      </c>
      <c r="I816" s="12" t="n">
        <v>-4.146211065638437e-05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2000000</v>
      </c>
      <c r="AF816" s="10" t="n">
        <v>88</v>
      </c>
      <c r="AG816" s="12" t="n">
        <v>9.213802368085416e-06</v>
      </c>
    </row>
    <row r="817">
      <c r="A817" t="inlineStr">
        <is>
          <t>서흥 (008490)</t>
        </is>
      </c>
      <c r="B817" t="inlineStr">
        <is>
          <t>기타 화학제품 제조업</t>
        </is>
      </c>
      <c r="C817" s="7" t="n">
        <v>18730</v>
      </c>
      <c r="D817" s="5" t="n">
        <v>-770</v>
      </c>
      <c r="E817" s="13" t="n">
        <v>-0.0395</v>
      </c>
      <c r="F817" s="7" t="n">
        <v>216687370000</v>
      </c>
      <c r="G817" s="5" t="n">
        <v>-40000000</v>
      </c>
      <c r="H817" s="5" t="n">
        <v>-2153</v>
      </c>
      <c r="I817" s="6" t="n">
        <v>-0.0001845977455908021</v>
      </c>
      <c r="J817" s="5" t="n">
        <v>0</v>
      </c>
      <c r="K817" s="5" t="n">
        <v>-4</v>
      </c>
      <c r="L817" s="6" t="n">
        <v>0</v>
      </c>
      <c r="M817" s="5" t="n">
        <v>9000000</v>
      </c>
      <c r="N817" s="5" t="n">
        <v>500</v>
      </c>
      <c r="O817" s="6" t="n">
        <v>4.153449275793047e-05</v>
      </c>
      <c r="P817" s="5" t="n">
        <v>0</v>
      </c>
      <c r="Q817" s="5" t="n">
        <v>0</v>
      </c>
      <c r="R817" s="6" t="n">
        <v>0</v>
      </c>
      <c r="S817" s="5" t="n">
        <v>19000000</v>
      </c>
      <c r="T817" s="5" t="n">
        <v>1003</v>
      </c>
      <c r="U817" s="6" t="n">
        <v>8.7683929155631e-05</v>
      </c>
      <c r="V817" s="5" t="n">
        <v>0</v>
      </c>
      <c r="W817" s="5" t="n">
        <v>0</v>
      </c>
      <c r="X817" s="6" t="n">
        <v>0</v>
      </c>
      <c r="Y817" s="5" t="n">
        <v>-54000000</v>
      </c>
      <c r="Z817" s="5" t="n">
        <v>-2891</v>
      </c>
      <c r="AA817" s="6" t="n">
        <v>-0.0002492069565475828</v>
      </c>
      <c r="AB817" s="5" t="n">
        <v>0</v>
      </c>
      <c r="AC817" s="5" t="n">
        <v>0</v>
      </c>
      <c r="AD817" s="6" t="n">
        <v>0</v>
      </c>
      <c r="AE817" s="5" t="n">
        <v>1000000</v>
      </c>
      <c r="AF817" s="5" t="n">
        <v>54</v>
      </c>
      <c r="AG817" s="6" t="n">
        <v>4.614943639770052e-06</v>
      </c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3545</v>
      </c>
      <c r="D818" s="10" t="n">
        <v>-80</v>
      </c>
      <c r="E818" s="11" t="n">
        <v>-0.0221</v>
      </c>
      <c r="F818" s="9" t="n">
        <v>215929495000</v>
      </c>
      <c r="G818" s="10" t="n">
        <v>-4000000</v>
      </c>
      <c r="H818" s="10" t="n">
        <v>-1342</v>
      </c>
      <c r="I818" s="12" t="n">
        <v>-1.852456515956748e-05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21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10000000</v>
      </c>
      <c r="AF818" s="10" t="n">
        <v>2964</v>
      </c>
      <c r="AG818" s="12" t="n">
        <v>4.631141289891869e-05</v>
      </c>
    </row>
    <row r="819">
      <c r="A819" t="inlineStr">
        <is>
          <t>큐알티 (405100)</t>
        </is>
      </c>
      <c r="B819" t="inlineStr">
        <is>
          <t>그외 기타 전문, 과학 및 기술 서비스업</t>
        </is>
      </c>
      <c r="C819" s="7" t="n">
        <v>17560</v>
      </c>
      <c r="D819" s="5" t="n">
        <v>-490</v>
      </c>
      <c r="E819" s="13" t="n">
        <v>-0.0271</v>
      </c>
      <c r="F819" s="7" t="n">
        <v>215794840000</v>
      </c>
      <c r="G819" s="5" t="n">
        <v>32000000</v>
      </c>
      <c r="H819" s="5" t="n">
        <v>1800</v>
      </c>
      <c r="I819" s="6" t="n">
        <v>0.0001482889952326942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68000000</v>
      </c>
      <c r="AF819" s="5" t="n">
        <v>3813</v>
      </c>
      <c r="AG819" s="6" t="n">
        <v>0.0003151141148694751</v>
      </c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13650</v>
      </c>
      <c r="D820" s="10" t="n">
        <v>-150</v>
      </c>
      <c r="E820" s="11" t="n">
        <v>-0.0109</v>
      </c>
      <c r="F820" s="9" t="n">
        <v>215670000000</v>
      </c>
      <c r="G820" s="10" t="n">
        <v>-5000000</v>
      </c>
      <c r="H820" s="10" t="n">
        <v>-344</v>
      </c>
      <c r="I820" s="12" t="n">
        <v>-2.318356748736496e-05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한텍 (098070)</t>
        </is>
      </c>
      <c r="B821" t="inlineStr">
        <is>
          <t>구조용 금속제품, 탱크 및 증기발생기 제조업</t>
        </is>
      </c>
      <c r="C821" s="7" t="n">
        <v>19390</v>
      </c>
      <c r="D821" s="5" t="n">
        <v>-1010</v>
      </c>
      <c r="E821" s="13" t="n">
        <v>-0.0495</v>
      </c>
      <c r="F821" s="7" t="n">
        <v>215636190000</v>
      </c>
      <c r="G821" s="5" t="n">
        <v>213000000</v>
      </c>
      <c r="H821" s="5" t="n">
        <v>10933</v>
      </c>
      <c r="I821" s="6" t="n">
        <v>0.0009877748257377391</v>
      </c>
      <c r="J821" s="5" t="n">
        <v>-17000000</v>
      </c>
      <c r="K821" s="5" t="n">
        <v>-857</v>
      </c>
      <c r="L821" s="6" t="n">
        <v>-7.883648843916227e-05</v>
      </c>
      <c r="M821" s="5" t="n">
        <v>-12000000</v>
      </c>
      <c r="N821" s="5" t="n">
        <v>-604</v>
      </c>
      <c r="O821" s="6" t="n">
        <v>-5.564928595705573e-05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2000000</v>
      </c>
      <c r="AF821" s="5" t="n">
        <v>80</v>
      </c>
      <c r="AG821" s="6" t="n">
        <v>9.27488099284262e-06</v>
      </c>
    </row>
    <row r="822">
      <c r="A822" s="8" t="inlineStr">
        <is>
          <t>코스맥스비티아이 (044820)</t>
        </is>
      </c>
      <c r="B822" s="8" t="inlineStr">
        <is>
          <t>기타 금융업</t>
        </is>
      </c>
      <c r="C822" s="9" t="n">
        <v>22450</v>
      </c>
      <c r="D822" s="10" t="n">
        <v>-1000</v>
      </c>
      <c r="E822" s="11" t="n">
        <v>-0.0426</v>
      </c>
      <c r="F822" s="9" t="n">
        <v>215587350000</v>
      </c>
      <c r="G822" s="10" t="n">
        <v>2000000</v>
      </c>
      <c r="H822" s="10" t="n">
        <v>74</v>
      </c>
      <c r="I822" s="12" t="n">
        <v>9.276982160595229e-06</v>
      </c>
      <c r="J822" s="10" t="n">
        <v>0</v>
      </c>
      <c r="K822" s="10" t="n">
        <v>0</v>
      </c>
      <c r="L822" s="12" t="n">
        <v>0</v>
      </c>
      <c r="M822" s="10" t="n">
        <v>-90000000</v>
      </c>
      <c r="N822" s="10" t="n">
        <v>-4042</v>
      </c>
      <c r="O822" s="12" t="n">
        <v>-0.0004174641972267853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23000000</v>
      </c>
      <c r="AF822" s="10" t="n">
        <v>1050</v>
      </c>
      <c r="AG822" s="12" t="n">
        <v>0.0001066852948468451</v>
      </c>
    </row>
    <row r="823">
      <c r="A823" t="inlineStr">
        <is>
          <t>HEM파마 (376270)</t>
        </is>
      </c>
      <c r="B823" t="inlineStr">
        <is>
          <t>자연과학 및 공학 연구개발업</t>
        </is>
      </c>
      <c r="C823" s="7" t="n">
        <v>29850</v>
      </c>
      <c r="D823" s="5" t="n">
        <v>-1000</v>
      </c>
      <c r="E823" s="13" t="n">
        <v>-0.03240000000000001</v>
      </c>
      <c r="F823" s="7" t="n">
        <v>215487150000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퓨쳐켐 (220100)</t>
        </is>
      </c>
      <c r="B824" s="8" t="inlineStr">
        <is>
          <t>의약품 제조업</t>
        </is>
      </c>
      <c r="C824" s="9" t="n">
        <v>6940</v>
      </c>
      <c r="D824" s="10" t="n">
        <v>-160</v>
      </c>
      <c r="E824" s="11" t="n">
        <v>-0.0225</v>
      </c>
      <c r="F824" s="9" t="n">
        <v>214994260000</v>
      </c>
      <c r="G824" s="10" t="n">
        <v>-39000000</v>
      </c>
      <c r="H824" s="10" t="n">
        <v>-5502</v>
      </c>
      <c r="I824" s="12" t="n">
        <v>-0.0001814001918004695</v>
      </c>
      <c r="J824" s="10" t="n">
        <v>-7000000</v>
      </c>
      <c r="K824" s="10" t="n">
        <v>-1031</v>
      </c>
      <c r="L824" s="12" t="n">
        <v>-3.255900878469965e-05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7840</v>
      </c>
      <c r="D825" s="5" t="n">
        <v>-170</v>
      </c>
      <c r="E825" s="13" t="n">
        <v>-0.0212</v>
      </c>
      <c r="F825" s="7" t="n">
        <v>214933600000</v>
      </c>
      <c r="G825" s="5" t="n">
        <v>4000000</v>
      </c>
      <c r="H825" s="5" t="n">
        <v>491</v>
      </c>
      <c r="I825" s="6" t="n">
        <v>1.861039874640354e-05</v>
      </c>
      <c r="J825" s="5" t="n">
        <v>0</v>
      </c>
      <c r="K825" s="5" t="n">
        <v>-9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강원에너지 (114190)</t>
        </is>
      </c>
      <c r="B826" s="8" t="inlineStr">
        <is>
          <t>기타 전기장비 제조업</t>
        </is>
      </c>
      <c r="C826" s="9" t="n">
        <v>8210</v>
      </c>
      <c r="D826" s="10" t="n">
        <v>-540</v>
      </c>
      <c r="E826" s="11" t="n">
        <v>-0.0617</v>
      </c>
      <c r="F826" s="9" t="n">
        <v>214469830000</v>
      </c>
      <c r="G826" s="10" t="n">
        <v>19000000</v>
      </c>
      <c r="H826" s="10" t="n">
        <v>2312</v>
      </c>
      <c r="I826" s="12" t="n">
        <v>8.859054907629665e-05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우진 (105840)</t>
        </is>
      </c>
      <c r="B827" t="inlineStr">
        <is>
          <t>측정, 시험, 항해, 제어 및 기타 정밀기기 제조업; 광학기기 제외</t>
        </is>
      </c>
      <c r="C827" s="7" t="n">
        <v>10620</v>
      </c>
      <c r="D827" s="5" t="n">
        <v>-430</v>
      </c>
      <c r="E827" s="13" t="n">
        <v>-0.0389</v>
      </c>
      <c r="F827" s="7" t="n">
        <v>214449660000</v>
      </c>
      <c r="G827" s="5" t="n">
        <v>-5000000</v>
      </c>
      <c r="H827" s="5" t="n">
        <v>-437</v>
      </c>
      <c r="I827" s="6" t="n">
        <v>-2.331549511433126e-05</v>
      </c>
      <c r="J827" s="5" t="n">
        <v>0</v>
      </c>
      <c r="K827" s="5" t="n">
        <v>-21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-120000000</v>
      </c>
      <c r="Z827" s="5" t="n">
        <v>-11255</v>
      </c>
      <c r="AA827" s="6" t="n">
        <v>-0.0005595718827439502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17890</v>
      </c>
      <c r="D828" s="10" t="n">
        <v>-510</v>
      </c>
      <c r="E828" s="11" t="n">
        <v>-0.0277</v>
      </c>
      <c r="F828" s="9" t="n">
        <v>214304310000</v>
      </c>
      <c r="G828" s="10" t="n">
        <v>-3000000</v>
      </c>
      <c r="H828" s="10" t="n">
        <v>-140</v>
      </c>
      <c r="I828" s="12" t="n">
        <v>-1.399878518542161e-05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11</v>
      </c>
      <c r="AG828" s="12" t="n">
        <v>0</v>
      </c>
    </row>
    <row r="829">
      <c r="A829" t="inlineStr">
        <is>
          <t>오픈엣지테크놀로지 (394280)</t>
        </is>
      </c>
      <c r="B829" t="inlineStr">
        <is>
          <t>소프트웨어 개발 및 공급업</t>
        </is>
      </c>
      <c r="C829" s="7" t="n">
        <v>8080</v>
      </c>
      <c r="D829" s="5" t="n">
        <v>-380</v>
      </c>
      <c r="E829" s="13" t="n">
        <v>-0.0449</v>
      </c>
      <c r="F829" s="7" t="n">
        <v>212875680000</v>
      </c>
      <c r="G829" s="5" t="n">
        <v>35000000</v>
      </c>
      <c r="H829" s="5" t="n">
        <v>4482</v>
      </c>
      <c r="I829" s="6" t="n">
        <v>0.0001644152117329702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대원산업 (005710)</t>
        </is>
      </c>
      <c r="B830" s="8" t="inlineStr">
        <is>
          <t>자동차 신품 부품 제조업</t>
        </is>
      </c>
      <c r="C830" s="9" t="n">
        <v>10590</v>
      </c>
      <c r="D830" s="10" t="n">
        <v>220</v>
      </c>
      <c r="E830" s="11" t="n">
        <v>0.0212</v>
      </c>
      <c r="F830" s="9" t="n">
        <v>212191830000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40</v>
      </c>
      <c r="AG830" s="12" t="n">
        <v>0</v>
      </c>
    </row>
    <row r="831">
      <c r="A831" t="inlineStr">
        <is>
          <t>미창석유 (003650)</t>
        </is>
      </c>
      <c r="B831" t="inlineStr">
        <is>
          <t>석유 정제품 제조업</t>
        </is>
      </c>
      <c r="C831" s="7" t="n">
        <v>122000</v>
      </c>
      <c r="D831" s="5" t="n">
        <v>-1100</v>
      </c>
      <c r="E831" s="13" t="n">
        <v>-0.0089</v>
      </c>
      <c r="F831" s="7" t="n">
        <v>212158000000</v>
      </c>
      <c r="G831" s="5" t="n">
        <v>3000000</v>
      </c>
      <c r="H831" s="5" t="n">
        <v>22</v>
      </c>
      <c r="I831" s="6" t="n">
        <v>1.414040479265453e-05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9000000</v>
      </c>
      <c r="AF831" s="5" t="n">
        <v>74</v>
      </c>
      <c r="AG831" s="6" t="n">
        <v>4.24212143779636e-05</v>
      </c>
    </row>
    <row r="832">
      <c r="A832" s="8" t="inlineStr">
        <is>
          <t>아이엠바이오로직스 (493280)</t>
        </is>
      </c>
      <c r="B832" s="8" t="inlineStr">
        <is>
          <t>자연과학 및 공학 연구개발업</t>
        </is>
      </c>
      <c r="C832" s="9" t="n">
        <v>14290</v>
      </c>
      <c r="D832" s="10" t="n">
        <v>-1210</v>
      </c>
      <c r="E832" s="11" t="n">
        <v>-0.0781</v>
      </c>
      <c r="F832" s="9" t="n">
        <v>212135050000</v>
      </c>
      <c r="G832" s="10" t="n">
        <v>-4000000</v>
      </c>
      <c r="H832" s="10" t="n">
        <v>-288</v>
      </c>
      <c r="I832" s="12" t="n">
        <v>-1.885591277820426e-05</v>
      </c>
      <c r="J832" s="10" t="n">
        <v>-535000000</v>
      </c>
      <c r="K832" s="10" t="n">
        <v>-36930</v>
      </c>
      <c r="L832" s="12" t="n">
        <v>-0.00252197833408482</v>
      </c>
      <c r="M832" s="10" t="n">
        <v>-13000000</v>
      </c>
      <c r="N832" s="10" t="n">
        <v>-885</v>
      </c>
      <c r="O832" s="12" t="n">
        <v>-6.128171652916385e-05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3000000</v>
      </c>
      <c r="AF832" s="10" t="n">
        <v>194</v>
      </c>
      <c r="AG832" s="12" t="n">
        <v>1.41419345836532e-05</v>
      </c>
    </row>
    <row r="833">
      <c r="A833" t="inlineStr">
        <is>
          <t>엘브이엠씨홀딩스 (900140)</t>
        </is>
      </c>
      <c r="B833" t="inlineStr">
        <is>
          <t>자동차 판매업</t>
        </is>
      </c>
      <c r="C833" s="7" t="n">
        <v>1097</v>
      </c>
      <c r="D833" s="5" t="n">
        <v>11</v>
      </c>
      <c r="E833" s="13" t="n">
        <v>0.0101</v>
      </c>
      <c r="F833" s="7" t="n">
        <v>211984280000</v>
      </c>
      <c r="G833" s="5" t="n">
        <v>-2000000</v>
      </c>
      <c r="H833" s="5" t="n">
        <v>-1938</v>
      </c>
      <c r="I833" s="6" t="n">
        <v>-9.434661853227985e-06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1000000</v>
      </c>
      <c r="AF833" s="5" t="n">
        <v>932</v>
      </c>
      <c r="AG833" s="6" t="n">
        <v>4.717330926613992e-06</v>
      </c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3290</v>
      </c>
      <c r="D834" s="10" t="n">
        <v>-55</v>
      </c>
      <c r="E834" s="11" t="n">
        <v>-0.0164</v>
      </c>
      <c r="F834" s="9" t="n">
        <v>211356180000</v>
      </c>
      <c r="G834" s="10" t="n">
        <v>1000000</v>
      </c>
      <c r="H834" s="10" t="n">
        <v>230</v>
      </c>
      <c r="I834" s="12" t="n">
        <v>4.7313497055066e-06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51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동아지질 (028100)</t>
        </is>
      </c>
      <c r="B835" t="inlineStr">
        <is>
          <t>기반조성 및 시설물 축조관련 전문공사업</t>
        </is>
      </c>
      <c r="C835" s="7" t="n">
        <v>18820</v>
      </c>
      <c r="D835" s="5" t="n">
        <v>-580</v>
      </c>
      <c r="E835" s="13" t="n">
        <v>-0.0299</v>
      </c>
      <c r="F835" s="7" t="n">
        <v>211198040000</v>
      </c>
      <c r="G835" s="5" t="n">
        <v>34000000</v>
      </c>
      <c r="H835" s="5" t="n">
        <v>1801</v>
      </c>
      <c r="I835" s="6" t="n">
        <v>0.0001609863424868905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셀바스AI (108860)</t>
        </is>
      </c>
      <c r="B836" s="8" t="inlineStr">
        <is>
          <t>소프트웨어 개발 및 공급업</t>
        </is>
      </c>
      <c r="C836" s="9" t="n">
        <v>7830</v>
      </c>
      <c r="D836" s="10" t="n">
        <v>-280</v>
      </c>
      <c r="E836" s="11" t="n">
        <v>-0.0345</v>
      </c>
      <c r="F836" s="9" t="n">
        <v>210736620000</v>
      </c>
      <c r="G836" s="10" t="n">
        <v>-4000000</v>
      </c>
      <c r="H836" s="10" t="n">
        <v>-484</v>
      </c>
      <c r="I836" s="12" t="n">
        <v>-1.898103898601012e-05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-2000000</v>
      </c>
      <c r="AF836" s="10" t="n">
        <v>-218</v>
      </c>
      <c r="AG836" s="12" t="n">
        <v>-9.49051949300506e-06</v>
      </c>
    </row>
    <row r="837">
      <c r="A837" t="inlineStr">
        <is>
          <t>DXVX (180400)</t>
        </is>
      </c>
      <c r="B837" t="inlineStr">
        <is>
          <t>기타 과학기술 서비스업</t>
        </is>
      </c>
      <c r="C837" s="7" t="n">
        <v>2135</v>
      </c>
      <c r="D837" s="5" t="n">
        <v>-40</v>
      </c>
      <c r="E837" s="13" t="n">
        <v>-0.0184</v>
      </c>
      <c r="F837" s="7" t="n">
        <v>210145915000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에프앤가이드 (064850)</t>
        </is>
      </c>
      <c r="B838" s="8" t="inlineStr">
        <is>
          <t>기타 정보 서비스업</t>
        </is>
      </c>
      <c r="C838" s="9" t="n">
        <v>18410</v>
      </c>
      <c r="D838" s="10" t="n">
        <v>-340</v>
      </c>
      <c r="E838" s="11" t="n">
        <v>-0.0181</v>
      </c>
      <c r="F838" s="9" t="n">
        <v>210058100000</v>
      </c>
      <c r="G838" s="10" t="n">
        <v>78000000</v>
      </c>
      <c r="H838" s="10" t="n">
        <v>4191</v>
      </c>
      <c r="I838" s="12" t="n">
        <v>0.0003713258379467395</v>
      </c>
      <c r="J838" s="10" t="n">
        <v>0</v>
      </c>
      <c r="K838" s="10" t="n">
        <v>0</v>
      </c>
      <c r="L838" s="12" t="n">
        <v>0</v>
      </c>
      <c r="M838" s="10" t="n">
        <v>-18000000</v>
      </c>
      <c r="N838" s="10" t="n">
        <v>-982</v>
      </c>
      <c r="O838" s="12" t="n">
        <v>-8.569057798770911e-05</v>
      </c>
      <c r="P838" s="10" t="n">
        <v>0</v>
      </c>
      <c r="Q838" s="10" t="n">
        <v>0</v>
      </c>
      <c r="R838" s="12" t="n">
        <v>0</v>
      </c>
      <c r="S838" s="10" t="n">
        <v>25000000</v>
      </c>
      <c r="T838" s="10" t="n">
        <v>1318</v>
      </c>
      <c r="U838" s="12" t="n">
        <v>0.000119014691649596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-10000000</v>
      </c>
      <c r="AF838" s="10" t="n">
        <v>-554</v>
      </c>
      <c r="AG838" s="12" t="n">
        <v>-4.76058766598384e-05</v>
      </c>
    </row>
    <row r="839">
      <c r="A839" t="inlineStr">
        <is>
          <t>휴스틸 (005010)</t>
        </is>
      </c>
      <c r="B839" t="inlineStr">
        <is>
          <t>1차 철강 제조업</t>
        </is>
      </c>
      <c r="C839" s="7" t="n">
        <v>3730</v>
      </c>
      <c r="D839" s="5" t="n">
        <v>-165</v>
      </c>
      <c r="E839" s="13" t="n">
        <v>-0.0424</v>
      </c>
      <c r="F839" s="7" t="n">
        <v>209581240000</v>
      </c>
      <c r="G839" s="5" t="n">
        <v>1000000</v>
      </c>
      <c r="H839" s="5" t="n">
        <v>212</v>
      </c>
      <c r="I839" s="6" t="n">
        <v>4.771419426662424e-06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-3000000</v>
      </c>
      <c r="W839" s="5" t="n">
        <v>-792</v>
      </c>
      <c r="X839" s="6" t="n">
        <v>-1.431425827998727e-05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슈어소프트테크 (298830)</t>
        </is>
      </c>
      <c r="B840" s="8" t="inlineStr">
        <is>
          <t>소프트웨어 개발 및 공급업</t>
        </is>
      </c>
      <c r="C840" s="9" t="n">
        <v>3910</v>
      </c>
      <c r="D840" s="10" t="n">
        <v>-140</v>
      </c>
      <c r="E840" s="11" t="n">
        <v>-0.0346</v>
      </c>
      <c r="F840" s="9" t="n">
        <v>209020780000</v>
      </c>
      <c r="G840" s="10" t="n">
        <v>0</v>
      </c>
      <c r="H840" s="10" t="n">
        <v>1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미래반도체 (254490)</t>
        </is>
      </c>
      <c r="B841" t="inlineStr">
        <is>
          <t>기타 전문 도매업</t>
        </is>
      </c>
      <c r="C841" s="7" t="n">
        <v>14450</v>
      </c>
      <c r="D841" s="5" t="n">
        <v>-520</v>
      </c>
      <c r="E841" s="13" t="n">
        <v>-0.0347</v>
      </c>
      <c r="F841" s="7" t="n">
        <v>208629100000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스카이랩스 (386380)</t>
        </is>
      </c>
      <c r="B842" s="8" t="inlineStr">
        <is>
          <t>의료용 기기 제조업</t>
        </is>
      </c>
      <c r="C842" s="9" t="n">
        <v>11120</v>
      </c>
      <c r="D842" s="10" t="n">
        <v>-660</v>
      </c>
      <c r="E842" s="11" t="n">
        <v>-0.05599999999999999</v>
      </c>
      <c r="F842" s="9" t="n">
        <v>208622320000</v>
      </c>
      <c r="G842" s="10" t="n">
        <v>8000000</v>
      </c>
      <c r="H842" s="10" t="n">
        <v>670</v>
      </c>
      <c r="I842" s="12" t="n">
        <v>3.83468077624676e-05</v>
      </c>
      <c r="J842" s="10" t="n">
        <v>38000000</v>
      </c>
      <c r="K842" s="10" t="n">
        <v>3398</v>
      </c>
      <c r="L842" s="12" t="n">
        <v>0.0001821473368717211</v>
      </c>
      <c r="M842" s="10" t="n">
        <v>-413000000</v>
      </c>
      <c r="N842" s="10" t="n">
        <v>-37000</v>
      </c>
      <c r="O842" s="12" t="n">
        <v>-0.00197965395073739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-27000000</v>
      </c>
      <c r="AF842" s="10" t="n">
        <v>-2390</v>
      </c>
      <c r="AG842" s="12" t="n">
        <v>-0.0001294204761983282</v>
      </c>
    </row>
    <row r="843">
      <c r="A843" t="inlineStr">
        <is>
          <t>넥사다이내믹스 (351320)</t>
        </is>
      </c>
      <c r="B843" t="inlineStr">
        <is>
          <t>특수 목적용 기계 제조업</t>
        </is>
      </c>
      <c r="C843" s="7" t="n">
        <v>4795</v>
      </c>
      <c r="D843" s="5" t="n">
        <v>-130</v>
      </c>
      <c r="E843" s="13" t="n">
        <v>-0.0264</v>
      </c>
      <c r="F843" s="7" t="n">
        <v>208558525000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34000000</v>
      </c>
      <c r="AF843" s="5" t="n">
        <v>6996</v>
      </c>
      <c r="AG843" s="6" t="n">
        <v>0.0001630237843310409</v>
      </c>
    </row>
    <row r="844">
      <c r="A844" s="8" t="inlineStr">
        <is>
          <t>대명에너지 (389260)</t>
        </is>
      </c>
      <c r="B844" s="8" t="inlineStr">
        <is>
          <t>건물 건설업</t>
        </is>
      </c>
      <c r="C844" s="9" t="n">
        <v>11560</v>
      </c>
      <c r="D844" s="10" t="n">
        <v>-540</v>
      </c>
      <c r="E844" s="11" t="n">
        <v>-0.0446</v>
      </c>
      <c r="F844" s="9" t="n">
        <v>207108960000</v>
      </c>
      <c r="G844" s="10" t="n">
        <v>0</v>
      </c>
      <c r="H844" s="10" t="n">
        <v>17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클리오 (237880)</t>
        </is>
      </c>
      <c r="B845" t="inlineStr">
        <is>
          <t>기타 화학제품 제조업</t>
        </is>
      </c>
      <c r="C845" s="7" t="n">
        <v>11440</v>
      </c>
      <c r="D845" s="5" t="n">
        <v>10</v>
      </c>
      <c r="E845" s="13" t="n">
        <v>0.0009</v>
      </c>
      <c r="F845" s="7" t="n">
        <v>206732240000</v>
      </c>
      <c r="G845" s="5" t="n">
        <v>6000000</v>
      </c>
      <c r="H845" s="5" t="n">
        <v>499</v>
      </c>
      <c r="I845" s="6" t="n">
        <v>2.902304933183136e-05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301000000</v>
      </c>
      <c r="Z845" s="5" t="n">
        <v>26086</v>
      </c>
      <c r="AA845" s="6" t="n">
        <v>0.001455989641480206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2</v>
      </c>
      <c r="AG845" s="6" t="n">
        <v>0</v>
      </c>
    </row>
    <row r="846">
      <c r="A846" s="8" t="inlineStr">
        <is>
          <t>옵티코어 (380540)</t>
        </is>
      </c>
      <c r="B846" s="8" t="inlineStr">
        <is>
          <t>마그네틱 및 광학 매체 제조업</t>
        </is>
      </c>
      <c r="C846" s="9" t="n">
        <v>8450</v>
      </c>
      <c r="D846" s="10" t="n">
        <v>0</v>
      </c>
      <c r="E846" s="11" t="n">
        <v>0</v>
      </c>
      <c r="F846" s="9" t="n">
        <v>206653200000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SBS (034120)</t>
        </is>
      </c>
      <c r="B847" t="inlineStr">
        <is>
          <t>텔레비전 방송업</t>
        </is>
      </c>
      <c r="C847" s="7" t="n">
        <v>11130</v>
      </c>
      <c r="D847" s="5" t="n">
        <v>-200</v>
      </c>
      <c r="E847" s="13" t="n">
        <v>-0.0177</v>
      </c>
      <c r="F847" s="7" t="n">
        <v>206472630000</v>
      </c>
      <c r="G847" s="5" t="n">
        <v>-3000000</v>
      </c>
      <c r="H847" s="5" t="n">
        <v>-285</v>
      </c>
      <c r="I847" s="6" t="n">
        <v>-1.452977084662505e-05</v>
      </c>
      <c r="J847" s="5" t="n">
        <v>0</v>
      </c>
      <c r="K847" s="5" t="n">
        <v>27</v>
      </c>
      <c r="L847" s="6" t="n">
        <v>0</v>
      </c>
      <c r="M847" s="5" t="n">
        <v>11000000</v>
      </c>
      <c r="N847" s="5" t="n">
        <v>944</v>
      </c>
      <c r="O847" s="6" t="n">
        <v>5.327582643762517e-05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-3000000</v>
      </c>
      <c r="W847" s="5" t="n">
        <v>-300</v>
      </c>
      <c r="X847" s="6" t="n">
        <v>-1.452977084662505e-05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큐라클 (365270)</t>
        </is>
      </c>
      <c r="B848" s="8" t="inlineStr">
        <is>
          <t>자연과학 및 공학 연구개발업</t>
        </is>
      </c>
      <c r="C848" s="9" t="n">
        <v>9300</v>
      </c>
      <c r="D848" s="10" t="n">
        <v>-190</v>
      </c>
      <c r="E848" s="11" t="n">
        <v>-0.02</v>
      </c>
      <c r="F848" s="9" t="n">
        <v>206050800000</v>
      </c>
      <c r="G848" s="10" t="n">
        <v>6000000</v>
      </c>
      <c r="H848" s="10" t="n">
        <v>679</v>
      </c>
      <c r="I848" s="12" t="n">
        <v>2.91190327822071e-05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-143000000</v>
      </c>
      <c r="AF848" s="10" t="n">
        <v>-16047</v>
      </c>
      <c r="AG848" s="12" t="n">
        <v>-0.0006940036146426027</v>
      </c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18860</v>
      </c>
      <c r="D849" s="5" t="n">
        <v>-540</v>
      </c>
      <c r="E849" s="13" t="n">
        <v>-0.0278</v>
      </c>
      <c r="F849" s="7" t="n">
        <v>206045500000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5000000</v>
      </c>
      <c r="AF849" s="5" t="n">
        <v>260</v>
      </c>
      <c r="AG849" s="6" t="n">
        <v>2.426648482980701e-05</v>
      </c>
    </row>
    <row r="850">
      <c r="A850" s="8" t="inlineStr">
        <is>
          <t>이리츠코크렙 (088260)</t>
        </is>
      </c>
      <c r="B850" s="8" t="inlineStr">
        <is>
          <t>부동산 임대 및 공급업</t>
        </is>
      </c>
      <c r="C850" s="9" t="n">
        <v>3250</v>
      </c>
      <c r="D850" s="10" t="n">
        <v>-20</v>
      </c>
      <c r="E850" s="11" t="n">
        <v>-0.0061</v>
      </c>
      <c r="F850" s="9" t="n">
        <v>205858250000</v>
      </c>
      <c r="G850" s="10" t="n">
        <v>58000000</v>
      </c>
      <c r="H850" s="10" t="n">
        <v>17929</v>
      </c>
      <c r="I850" s="12" t="n">
        <v>0.0002817472702697123</v>
      </c>
      <c r="J850" s="10" t="n">
        <v>-16000000</v>
      </c>
      <c r="K850" s="10" t="n">
        <v>-5000</v>
      </c>
      <c r="L850" s="12" t="n">
        <v>-7.772338490198959e-05</v>
      </c>
      <c r="M850" s="10" t="n">
        <v>13000000</v>
      </c>
      <c r="N850" s="10" t="n">
        <v>4000</v>
      </c>
      <c r="O850" s="12" t="n">
        <v>6.315025023286655e-05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JTC (950170)</t>
        </is>
      </c>
      <c r="B851" t="inlineStr">
        <is>
          <t>종합 소매업</t>
        </is>
      </c>
      <c r="C851" s="7" t="n">
        <v>4220</v>
      </c>
      <c r="D851" s="5" t="n">
        <v>30</v>
      </c>
      <c r="E851" s="13" t="n">
        <v>0.0072</v>
      </c>
      <c r="F851" s="7" t="n">
        <v>205822060000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미래나노텍 (095500)</t>
        </is>
      </c>
      <c r="B852" s="8" t="inlineStr">
        <is>
          <t>플라스틱제품 제조업</t>
        </is>
      </c>
      <c r="C852" s="9" t="n">
        <v>6600</v>
      </c>
      <c r="D852" s="10" t="n">
        <v>-370</v>
      </c>
      <c r="E852" s="11" t="n">
        <v>-0.05309999999999999</v>
      </c>
      <c r="F852" s="9" t="n">
        <v>204659400000</v>
      </c>
      <c r="G852" s="10" t="n">
        <v>-12000000</v>
      </c>
      <c r="H852" s="10" t="n">
        <v>-1783</v>
      </c>
      <c r="I852" s="12" t="n">
        <v>-5.863400361771802e-05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-2000000</v>
      </c>
      <c r="AF852" s="10" t="n">
        <v>-350</v>
      </c>
      <c r="AG852" s="12" t="n">
        <v>-9.772333936286337e-06</v>
      </c>
    </row>
    <row r="853">
      <c r="A853" t="inlineStr">
        <is>
          <t>더본코리아 (475560)</t>
        </is>
      </c>
      <c r="B853" t="inlineStr">
        <is>
          <t>상품 종합 도매업</t>
        </is>
      </c>
      <c r="C853" s="7" t="n">
        <v>13800</v>
      </c>
      <c r="D853" s="5" t="n">
        <v>-220</v>
      </c>
      <c r="E853" s="13" t="n">
        <v>-0.0157</v>
      </c>
      <c r="F853" s="7" t="n">
        <v>204612600000</v>
      </c>
      <c r="G853" s="5" t="n">
        <v>1000000</v>
      </c>
      <c r="H853" s="5" t="n">
        <v>50</v>
      </c>
      <c r="I853" s="6" t="n">
        <v>4.887284556278548e-06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무학 (033920)</t>
        </is>
      </c>
      <c r="B854" s="8" t="inlineStr">
        <is>
          <t>알코올음료 제조업</t>
        </is>
      </c>
      <c r="C854" s="9" t="n">
        <v>7170</v>
      </c>
      <c r="D854" s="10" t="n">
        <v>-60</v>
      </c>
      <c r="E854" s="11" t="n">
        <v>-0.0083</v>
      </c>
      <c r="F854" s="9" t="n">
        <v>204345000000</v>
      </c>
      <c r="G854" s="10" t="n">
        <v>-2000000</v>
      </c>
      <c r="H854" s="10" t="n">
        <v>-317</v>
      </c>
      <c r="I854" s="12" t="n">
        <v>-9.78736939978957e-06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19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10000000</v>
      </c>
      <c r="AF854" s="10" t="n">
        <v>1462</v>
      </c>
      <c r="AG854" s="12" t="n">
        <v>4.893684699894786e-05</v>
      </c>
    </row>
    <row r="855">
      <c r="A855" t="inlineStr">
        <is>
          <t>케이엔제이 (272110)</t>
        </is>
      </c>
      <c r="B855" t="inlineStr">
        <is>
          <t>반도체 제조업</t>
        </is>
      </c>
      <c r="C855" s="7" t="n">
        <v>25450</v>
      </c>
      <c r="D855" s="5" t="n">
        <v>-1250</v>
      </c>
      <c r="E855" s="13" t="n">
        <v>-0.04679999999999999</v>
      </c>
      <c r="F855" s="7" t="n">
        <v>204236250000</v>
      </c>
      <c r="G855" s="5" t="n">
        <v>81000000</v>
      </c>
      <c r="H855" s="5" t="n">
        <v>3218</v>
      </c>
      <c r="I855" s="6" t="n">
        <v>0.0003965995262838991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4000000</v>
      </c>
      <c r="AF855" s="5" t="n">
        <v>150</v>
      </c>
      <c r="AG855" s="6" t="n">
        <v>1.958516179179749e-05</v>
      </c>
    </row>
    <row r="856">
      <c r="A856" s="8" t="inlineStr">
        <is>
          <t>CR홀딩스 (000480)</t>
        </is>
      </c>
      <c r="B856" s="8" t="inlineStr">
        <is>
          <t>내화, 비내화 요업제품 제조업</t>
        </is>
      </c>
      <c r="C856" s="9" t="n">
        <v>4345</v>
      </c>
      <c r="D856" s="10" t="n">
        <v>-5</v>
      </c>
      <c r="E856" s="11" t="n">
        <v>-0.0011</v>
      </c>
      <c r="F856" s="9" t="n">
        <v>203737050000</v>
      </c>
      <c r="G856" s="10" t="n">
        <v>-1000000</v>
      </c>
      <c r="H856" s="10" t="n">
        <v>-237</v>
      </c>
      <c r="I856" s="12" t="n">
        <v>-4.908287422439856e-06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세보엠이씨 (011560)</t>
        </is>
      </c>
      <c r="B857" t="inlineStr">
        <is>
          <t>건물설비 설치 공사업</t>
        </is>
      </c>
      <c r="C857" s="7" t="n">
        <v>20150</v>
      </c>
      <c r="D857" s="5" t="n">
        <v>-1150</v>
      </c>
      <c r="E857" s="13" t="n">
        <v>-0.05400000000000001</v>
      </c>
      <c r="F857" s="7" t="n">
        <v>203192600000</v>
      </c>
      <c r="G857" s="5" t="n">
        <v>205000000</v>
      </c>
      <c r="H857" s="5" t="n">
        <v>10028</v>
      </c>
      <c r="I857" s="6" t="n">
        <v>0.001008895008971783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22000000</v>
      </c>
      <c r="AF857" s="5" t="n">
        <v>1100</v>
      </c>
      <c r="AG857" s="6" t="n">
        <v>0.0001082716594994109</v>
      </c>
    </row>
    <row r="858">
      <c r="A858" s="8" t="inlineStr">
        <is>
          <t>진성티이씨 (036890)</t>
        </is>
      </c>
      <c r="B858" s="8" t="inlineStr">
        <is>
          <t>특수 목적용 기계 제조업</t>
        </is>
      </c>
      <c r="C858" s="9" t="n">
        <v>9220</v>
      </c>
      <c r="D858" s="10" t="n">
        <v>-390</v>
      </c>
      <c r="E858" s="11" t="n">
        <v>-0.0406</v>
      </c>
      <c r="F858" s="9" t="n">
        <v>203135040000</v>
      </c>
      <c r="G858" s="10" t="n">
        <v>0</v>
      </c>
      <c r="H858" s="10" t="n">
        <v>4</v>
      </c>
      <c r="I858" s="12" t="n">
        <v>0</v>
      </c>
      <c r="J858" s="10" t="n">
        <v>-9000000</v>
      </c>
      <c r="K858" s="10" t="n">
        <v>-1004</v>
      </c>
      <c r="L858" s="12" t="n">
        <v>-4.430550238895269e-05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1000000</v>
      </c>
      <c r="AF858" s="10" t="n">
        <v>92</v>
      </c>
      <c r="AG858" s="12" t="n">
        <v>4.922833598772521e-06</v>
      </c>
    </row>
    <row r="859">
      <c r="A859" t="inlineStr">
        <is>
          <t>한국정보인증 (053300)</t>
        </is>
      </c>
      <c r="B859" t="inlineStr">
        <is>
          <t>소프트웨어 개발 및 공급업</t>
        </is>
      </c>
      <c r="C859" s="7" t="n">
        <v>5130</v>
      </c>
      <c r="D859" s="5" t="n">
        <v>-100</v>
      </c>
      <c r="E859" s="13" t="n">
        <v>-0.0191</v>
      </c>
      <c r="F859" s="7" t="n">
        <v>202968450000</v>
      </c>
      <c r="G859" s="5" t="n">
        <v>103000000</v>
      </c>
      <c r="H859" s="5" t="n">
        <v>20000</v>
      </c>
      <c r="I859" s="6" t="n">
        <v>0.000507468032593243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-1000000</v>
      </c>
      <c r="AF859" s="5" t="n">
        <v>-226</v>
      </c>
      <c r="AG859" s="6" t="n">
        <v>-4.926874102847019e-06</v>
      </c>
    </row>
    <row r="860">
      <c r="A860" s="8" t="inlineStr">
        <is>
          <t>케이프 (064820)</t>
        </is>
      </c>
      <c r="B860" s="8" t="inlineStr">
        <is>
          <t>선박 및 보트 건조업</t>
        </is>
      </c>
      <c r="C860" s="9" t="n">
        <v>6570</v>
      </c>
      <c r="D860" s="10" t="n">
        <v>-480</v>
      </c>
      <c r="E860" s="11" t="n">
        <v>-0.06809999999999999</v>
      </c>
      <c r="F860" s="9" t="n">
        <v>202750200000</v>
      </c>
      <c r="G860" s="10" t="n">
        <v>0</v>
      </c>
      <c r="H860" s="10" t="n">
        <v>-12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LG생활건강우 (051905)</t>
        </is>
      </c>
      <c r="B861" t="inlineStr">
        <is>
          <t>미분류</t>
        </is>
      </c>
      <c r="C861" s="7" t="n">
        <v>96600</v>
      </c>
      <c r="D861" s="5" t="n">
        <v>500</v>
      </c>
      <c r="E861" s="13" t="n">
        <v>0.0052</v>
      </c>
      <c r="F861" s="7" t="n">
        <v>202473600000</v>
      </c>
      <c r="G861" s="5" t="n">
        <v>-4000000</v>
      </c>
      <c r="H861" s="5" t="n">
        <v>-47</v>
      </c>
      <c r="I861" s="6" t="n">
        <v>-1.975566197272138e-05</v>
      </c>
      <c r="J861" s="5" t="n">
        <v>25000000</v>
      </c>
      <c r="K861" s="5" t="n">
        <v>256</v>
      </c>
      <c r="L861" s="6" t="n">
        <v>0.0001234728873295086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22000000</v>
      </c>
      <c r="T861" s="5" t="n">
        <v>227</v>
      </c>
      <c r="U861" s="6" t="n">
        <v>0.0001086561408499676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7020</v>
      </c>
      <c r="D862" s="10" t="n">
        <v>-100</v>
      </c>
      <c r="E862" s="11" t="n">
        <v>-0.014</v>
      </c>
      <c r="F862" s="9" t="n">
        <v>202358520000</v>
      </c>
      <c r="G862" s="10" t="n">
        <v>-3000000</v>
      </c>
      <c r="H862" s="10" t="n">
        <v>-369</v>
      </c>
      <c r="I862" s="12" t="n">
        <v>-1.482517266878607e-05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-45000000</v>
      </c>
      <c r="AF862" s="10" t="n">
        <v>-6481</v>
      </c>
      <c r="AG862" s="12" t="n">
        <v>-0.0002223775900317911</v>
      </c>
    </row>
    <row r="863">
      <c r="A863" t="inlineStr">
        <is>
          <t>바이오니아 (064550)</t>
        </is>
      </c>
      <c r="B863" t="inlineStr">
        <is>
          <t>의료용품 및 기타 의약 관련제품 제조업</t>
        </is>
      </c>
      <c r="C863" s="7" t="n">
        <v>7820</v>
      </c>
      <c r="D863" s="5" t="n">
        <v>-190</v>
      </c>
      <c r="E863" s="13" t="n">
        <v>-0.0237</v>
      </c>
      <c r="F863" s="7" t="n">
        <v>201834200000</v>
      </c>
      <c r="G863" s="5" t="n">
        <v>5000000</v>
      </c>
      <c r="H863" s="5" t="n">
        <v>783</v>
      </c>
      <c r="I863" s="6" t="n">
        <v>2.477280857258086e-05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0</v>
      </c>
      <c r="AG863" s="6" t="n">
        <v>0</v>
      </c>
    </row>
    <row r="864">
      <c r="A864" s="8" t="inlineStr">
        <is>
          <t>아스테라시스 (450950)</t>
        </is>
      </c>
      <c r="B864" s="8" t="inlineStr">
        <is>
          <t>의료용 기기 제조업</t>
        </is>
      </c>
      <c r="C864" s="9" t="n">
        <v>5360</v>
      </c>
      <c r="D864" s="10" t="n">
        <v>-110</v>
      </c>
      <c r="E864" s="11" t="n">
        <v>-0.0201</v>
      </c>
      <c r="F864" s="9" t="n">
        <v>201680720000</v>
      </c>
      <c r="G864" s="10" t="n">
        <v>-1000000</v>
      </c>
      <c r="H864" s="10" t="n">
        <v>-260</v>
      </c>
      <c r="I864" s="12" t="n">
        <v>-4.958332159861389e-06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10180</v>
      </c>
      <c r="D865" s="5" t="n">
        <v>-310</v>
      </c>
      <c r="E865" s="13" t="n">
        <v>-0.0296</v>
      </c>
      <c r="F865" s="7" t="n">
        <v>201268780000</v>
      </c>
      <c r="G865" s="5" t="n">
        <v>3000000</v>
      </c>
      <c r="H865" s="5" t="n">
        <v>307</v>
      </c>
      <c r="I865" s="6" t="n">
        <v>1.490544137048975e-05</v>
      </c>
      <c r="J865" s="5" t="n">
        <v>1000000</v>
      </c>
      <c r="K865" s="5" t="n">
        <v>75</v>
      </c>
      <c r="L865" s="6" t="n">
        <v>4.968480456829916e-06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-1000000</v>
      </c>
      <c r="T865" s="5" t="n">
        <v>-100</v>
      </c>
      <c r="U865" s="6" t="n">
        <v>-4.968480456829916e-06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19</v>
      </c>
      <c r="AG865" s="6" t="n">
        <v>0</v>
      </c>
    </row>
    <row r="866">
      <c r="A866" s="8" t="inlineStr">
        <is>
          <t>바이넥스 (053030)</t>
        </is>
      </c>
      <c r="B866" s="8" t="inlineStr">
        <is>
          <t>의약품 제조업</t>
        </is>
      </c>
      <c r="C866" s="9" t="n">
        <v>6120</v>
      </c>
      <c r="D866" s="10" t="n">
        <v>-90</v>
      </c>
      <c r="E866" s="11" t="n">
        <v>-0.0145</v>
      </c>
      <c r="F866" s="9" t="n">
        <v>200026080000</v>
      </c>
      <c r="G866" s="10" t="n">
        <v>12000000</v>
      </c>
      <c r="H866" s="10" t="n">
        <v>1959</v>
      </c>
      <c r="I866" s="12" t="n">
        <v>5.999217702011657e-05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아이엘 (307180)</t>
        </is>
      </c>
      <c r="B867" t="inlineStr">
        <is>
          <t>전구 및 조명장치 제조업</t>
        </is>
      </c>
      <c r="C867" s="7" t="n">
        <v>5410</v>
      </c>
      <c r="D867" s="5" t="n">
        <v>-120</v>
      </c>
      <c r="E867" s="13" t="n">
        <v>-0.0217</v>
      </c>
      <c r="F867" s="7" t="n">
        <v>199710150000</v>
      </c>
      <c r="G867" s="5" t="n">
        <v>-4000000</v>
      </c>
      <c r="H867" s="5" t="n">
        <v>-626</v>
      </c>
      <c r="I867" s="6" t="n">
        <v>-2.002902706747755e-05</v>
      </c>
      <c r="J867" s="5" t="n">
        <v>9000000</v>
      </c>
      <c r="K867" s="5" t="n">
        <v>1540</v>
      </c>
      <c r="L867" s="6" t="n">
        <v>4.506531090182447e-05</v>
      </c>
      <c r="M867" s="5" t="n">
        <v>69000000</v>
      </c>
      <c r="N867" s="5" t="n">
        <v>12510</v>
      </c>
      <c r="O867" s="6" t="n">
        <v>0.0003455007169139876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51000000</v>
      </c>
      <c r="AF867" s="5" t="n">
        <v>9285</v>
      </c>
      <c r="AG867" s="6" t="n">
        <v>0.0002553700951103386</v>
      </c>
    </row>
    <row r="868">
      <c r="A868" s="8" t="inlineStr">
        <is>
          <t>녹십자웰빙 (234690)</t>
        </is>
      </c>
      <c r="B868" s="8" t="inlineStr">
        <is>
          <t>의약품 제조업</t>
        </is>
      </c>
      <c r="C868" s="9" t="n">
        <v>11100</v>
      </c>
      <c r="D868" s="10" t="n">
        <v>-250</v>
      </c>
      <c r="E868" s="11" t="n">
        <v>-0.022</v>
      </c>
      <c r="F868" s="9" t="n">
        <v>199389300000</v>
      </c>
      <c r="G868" s="10" t="n">
        <v>60000000</v>
      </c>
      <c r="H868" s="10" t="n">
        <v>5354</v>
      </c>
      <c r="I868" s="12" t="n">
        <v>0.0003009188557259592</v>
      </c>
      <c r="J868" s="10" t="n">
        <v>106000000</v>
      </c>
      <c r="K868" s="10" t="n">
        <v>9524</v>
      </c>
      <c r="L868" s="12" t="n">
        <v>0.0005316233117825279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7000000</v>
      </c>
      <c r="T868" s="10" t="n">
        <v>644</v>
      </c>
      <c r="U868" s="12" t="n">
        <v>3.510719983469524e-05</v>
      </c>
      <c r="V868" s="10" t="n">
        <v>0</v>
      </c>
      <c r="W868" s="10" t="n">
        <v>0</v>
      </c>
      <c r="X868" s="12" t="n">
        <v>0</v>
      </c>
      <c r="Y868" s="10" t="n">
        <v>64000000</v>
      </c>
      <c r="Z868" s="10" t="n">
        <v>5625</v>
      </c>
      <c r="AA868" s="12" t="n">
        <v>0.0003209801127743565</v>
      </c>
      <c r="AB868" s="10" t="n">
        <v>0</v>
      </c>
      <c r="AC868" s="10" t="n">
        <v>0</v>
      </c>
      <c r="AD868" s="12" t="n">
        <v>0</v>
      </c>
      <c r="AE868" s="10" t="n">
        <v>-349000000</v>
      </c>
      <c r="AF868" s="10" t="n">
        <v>-31353</v>
      </c>
      <c r="AG868" s="12" t="n">
        <v>-0.001750344677472663</v>
      </c>
    </row>
    <row r="869">
      <c r="A869" t="inlineStr">
        <is>
          <t>지어소프트 (051160)</t>
        </is>
      </c>
      <c r="B869" t="inlineStr">
        <is>
          <t>소프트웨어 개발 및 공급업</t>
        </is>
      </c>
      <c r="C869" s="7" t="n">
        <v>14780</v>
      </c>
      <c r="D869" s="5" t="n">
        <v>10</v>
      </c>
      <c r="E869" s="13" t="n">
        <v>0.0007000000000000001</v>
      </c>
      <c r="F869" s="7" t="n">
        <v>199263960000</v>
      </c>
      <c r="G869" s="5" t="n">
        <v>119000000</v>
      </c>
      <c r="H869" s="5" t="n">
        <v>8001</v>
      </c>
      <c r="I869" s="6" t="n">
        <v>0.0005971978073706855</v>
      </c>
      <c r="J869" s="5" t="n">
        <v>0</v>
      </c>
      <c r="K869" s="5" t="n">
        <v>0</v>
      </c>
      <c r="L869" s="6" t="n">
        <v>0</v>
      </c>
      <c r="M869" s="5" t="n">
        <v>53000000</v>
      </c>
      <c r="N869" s="5" t="n">
        <v>3583</v>
      </c>
      <c r="O869" s="6" t="n">
        <v>0.0002659788553835826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10000000</v>
      </c>
      <c r="AF869" s="5" t="n">
        <v>673</v>
      </c>
      <c r="AG869" s="6" t="n">
        <v>5.01846896950156e-05</v>
      </c>
    </row>
    <row r="870">
      <c r="A870" s="8" t="inlineStr">
        <is>
          <t>나무가 (190510)</t>
        </is>
      </c>
      <c r="B870" s="8" t="inlineStr">
        <is>
          <t>전자부품 제조업</t>
        </is>
      </c>
      <c r="C870" s="9" t="n">
        <v>14140</v>
      </c>
      <c r="D870" s="10" t="n">
        <v>-600</v>
      </c>
      <c r="E870" s="11" t="n">
        <v>-0.0407</v>
      </c>
      <c r="F870" s="9" t="n">
        <v>199161900000</v>
      </c>
      <c r="G870" s="10" t="n">
        <v>0</v>
      </c>
      <c r="H870" s="10" t="n">
        <v>7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75</v>
      </c>
      <c r="AG870" s="12" t="n">
        <v>5.021040670931538e-06</v>
      </c>
    </row>
    <row r="871">
      <c r="A871" t="inlineStr">
        <is>
          <t>계룡건설 (013580)</t>
        </is>
      </c>
      <c r="B871" t="inlineStr">
        <is>
          <t>토목 건설업</t>
        </is>
      </c>
      <c r="C871" s="7" t="n">
        <v>22250</v>
      </c>
      <c r="D871" s="5" t="n">
        <v>-250</v>
      </c>
      <c r="E871" s="13" t="n">
        <v>-0.0111</v>
      </c>
      <c r="F871" s="7" t="n">
        <v>198692500000</v>
      </c>
      <c r="G871" s="5" t="n">
        <v>1000000</v>
      </c>
      <c r="H871" s="5" t="n">
        <v>31</v>
      </c>
      <c r="I871" s="6" t="n">
        <v>5.032902600752419e-06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-9000000</v>
      </c>
      <c r="AF871" s="5" t="n">
        <v>-400</v>
      </c>
      <c r="AG871" s="6" t="n">
        <v>-4.529612340677177e-05</v>
      </c>
    </row>
    <row r="872">
      <c r="A872" s="8" t="inlineStr">
        <is>
          <t>라온시큐어 (042510)</t>
        </is>
      </c>
      <c r="B872" s="8" t="inlineStr">
        <is>
          <t>소프트웨어 개발 및 공급업</t>
        </is>
      </c>
      <c r="C872" s="9" t="n">
        <v>17880</v>
      </c>
      <c r="D872" s="10" t="n">
        <v>-1830</v>
      </c>
      <c r="E872" s="11" t="n">
        <v>-0.09279999999999999</v>
      </c>
      <c r="F872" s="9" t="n">
        <v>198557400000</v>
      </c>
      <c r="G872" s="10" t="n">
        <v>0</v>
      </c>
      <c r="H872" s="10" t="n">
        <v>-21</v>
      </c>
      <c r="I872" s="12" t="n">
        <v>0</v>
      </c>
      <c r="J872" s="10" t="n">
        <v>0</v>
      </c>
      <c r="K872" s="10" t="n">
        <v>5</v>
      </c>
      <c r="L872" s="12" t="n">
        <v>0</v>
      </c>
      <c r="M872" s="10" t="n">
        <v>1000000</v>
      </c>
      <c r="N872" s="10" t="n">
        <v>37</v>
      </c>
      <c r="O872" s="12" t="n">
        <v>5.036327026844631e-06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-8000000</v>
      </c>
      <c r="AF872" s="10" t="n">
        <v>-909</v>
      </c>
      <c r="AG872" s="12" t="n">
        <v>-4.029061621475705e-05</v>
      </c>
    </row>
    <row r="873">
      <c r="A873" t="inlineStr">
        <is>
          <t>YG PLUS (037270)</t>
        </is>
      </c>
      <c r="B873" t="inlineStr">
        <is>
          <t>자료처리, 호스팅, 포털 및 기타 인터넷 정보매개 서비스업</t>
        </is>
      </c>
      <c r="C873" s="7" t="n">
        <v>3110</v>
      </c>
      <c r="D873" s="5" t="n">
        <v>-110</v>
      </c>
      <c r="E873" s="13" t="n">
        <v>-0.0342</v>
      </c>
      <c r="F873" s="7" t="n">
        <v>197991930000</v>
      </c>
      <c r="G873" s="5" t="n">
        <v>-1000000</v>
      </c>
      <c r="H873" s="5" t="n">
        <v>-262</v>
      </c>
      <c r="I873" s="6" t="n">
        <v>-5.0507109052374e-06</v>
      </c>
      <c r="J873" s="5" t="n">
        <v>-10000000</v>
      </c>
      <c r="K873" s="5" t="n">
        <v>-3100</v>
      </c>
      <c r="L873" s="6" t="n">
        <v>-5.050710905237401e-05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에이유브랜즈 (481070)</t>
        </is>
      </c>
      <c r="B874" s="8" t="inlineStr">
        <is>
          <t>섬유, 의복, 신발 및 가죽제품 소매업</t>
        </is>
      </c>
      <c r="C874" s="9" t="n">
        <v>13770</v>
      </c>
      <c r="D874" s="10" t="n">
        <v>-600</v>
      </c>
      <c r="E874" s="11" t="n">
        <v>-0.0418</v>
      </c>
      <c r="F874" s="9" t="n">
        <v>197750970000</v>
      </c>
      <c r="G874" s="10" t="n">
        <v>0</v>
      </c>
      <c r="H874" s="10" t="n">
        <v>0</v>
      </c>
      <c r="I874" s="12" t="n">
        <v>0</v>
      </c>
      <c r="J874" s="10" t="n">
        <v>-5000000</v>
      </c>
      <c r="K874" s="10" t="n">
        <v>-330</v>
      </c>
      <c r="L874" s="12" t="n">
        <v>-2.528432603895698e-05</v>
      </c>
      <c r="M874" s="10" t="n">
        <v>-28000000</v>
      </c>
      <c r="N874" s="10" t="n">
        <v>-2049</v>
      </c>
      <c r="O874" s="12" t="n">
        <v>-0.0001415922258181591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에코앤드림 (101360)</t>
        </is>
      </c>
      <c r="B875" t="inlineStr">
        <is>
          <t>일차전지 및 이차전지 제조업</t>
        </is>
      </c>
      <c r="C875" s="7" t="n">
        <v>11090</v>
      </c>
      <c r="D875" s="5" t="n">
        <v>-450</v>
      </c>
      <c r="E875" s="13" t="n">
        <v>-0.039</v>
      </c>
      <c r="F875" s="7" t="n">
        <v>197246740000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214000000</v>
      </c>
      <c r="N875" s="5" t="n">
        <v>18946</v>
      </c>
      <c r="O875" s="6" t="n">
        <v>0.001084935548237705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13000000</v>
      </c>
      <c r="AF875" s="5" t="n">
        <v>1198</v>
      </c>
      <c r="AG875" s="6" t="n">
        <v>6.590729965929982e-05</v>
      </c>
    </row>
    <row r="876">
      <c r="A876" s="8" t="inlineStr">
        <is>
          <t>지니언스 (263860)</t>
        </is>
      </c>
      <c r="B876" s="8" t="inlineStr">
        <is>
          <t>소프트웨어 개발 및 공급업</t>
        </is>
      </c>
      <c r="C876" s="9" t="n">
        <v>21700</v>
      </c>
      <c r="D876" s="10" t="n">
        <v>-50</v>
      </c>
      <c r="E876" s="11" t="n">
        <v>-0.0023</v>
      </c>
      <c r="F876" s="9" t="n">
        <v>197014300000</v>
      </c>
      <c r="G876" s="10" t="n">
        <v>2000000</v>
      </c>
      <c r="H876" s="10" t="n">
        <v>77</v>
      </c>
      <c r="I876" s="12" t="n">
        <v>1.01515473749875e-05</v>
      </c>
      <c r="J876" s="10" t="n">
        <v>597000000</v>
      </c>
      <c r="K876" s="10" t="n">
        <v>26785</v>
      </c>
      <c r="L876" s="12" t="n">
        <v>0.003030236891433769</v>
      </c>
      <c r="M876" s="10" t="n">
        <v>0</v>
      </c>
      <c r="N876" s="10" t="n">
        <v>0</v>
      </c>
      <c r="O876" s="12" t="n">
        <v>0</v>
      </c>
      <c r="P876" s="10" t="n">
        <v>1000000</v>
      </c>
      <c r="Q876" s="10" t="n">
        <v>60</v>
      </c>
      <c r="R876" s="12" t="n">
        <v>5.07577368749375e-06</v>
      </c>
      <c r="S876" s="10" t="n">
        <v>134000000</v>
      </c>
      <c r="T876" s="10" t="n">
        <v>6012</v>
      </c>
      <c r="U876" s="12" t="n">
        <v>0.0006801536741241626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2000000</v>
      </c>
      <c r="AF876" s="10" t="n">
        <v>107</v>
      </c>
      <c r="AG876" s="12" t="n">
        <v>1.01515473749875e-05</v>
      </c>
    </row>
    <row r="877">
      <c r="A877" t="inlineStr">
        <is>
          <t>한국비엔씨 (256840)</t>
        </is>
      </c>
      <c r="B877" t="inlineStr">
        <is>
          <t>기초 의약물질 제조업</t>
        </is>
      </c>
      <c r="C877" s="7" t="n">
        <v>2880</v>
      </c>
      <c r="D877" s="5" t="n">
        <v>-20</v>
      </c>
      <c r="E877" s="13" t="n">
        <v>-0.0069</v>
      </c>
      <c r="F877" s="7" t="n">
        <v>196974720000</v>
      </c>
      <c r="G877" s="5" t="n">
        <v>0</v>
      </c>
      <c r="H877" s="5" t="n">
        <v>-10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KBI메탈 (024840)</t>
        </is>
      </c>
      <c r="B878" s="8" t="inlineStr">
        <is>
          <t>1차 비철금속 제조업</t>
        </is>
      </c>
      <c r="C878" s="9" t="n">
        <v>4520</v>
      </c>
      <c r="D878" s="10" t="n">
        <v>-330</v>
      </c>
      <c r="E878" s="11" t="n">
        <v>-0.068</v>
      </c>
      <c r="F878" s="9" t="n">
        <v>196972560000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100</v>
      </c>
      <c r="AG878" s="12" t="n">
        <v>0</v>
      </c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8990</v>
      </c>
      <c r="D879" s="5" t="n">
        <v>-160</v>
      </c>
      <c r="E879" s="13" t="n">
        <v>-0.0175</v>
      </c>
      <c r="F879" s="7" t="n">
        <v>196943930000</v>
      </c>
      <c r="G879" s="5" t="n">
        <v>-6000000</v>
      </c>
      <c r="H879" s="5" t="n">
        <v>-660</v>
      </c>
      <c r="I879" s="6" t="n">
        <v>-3.046552386763075e-05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30</v>
      </c>
      <c r="AG879" s="6" t="n">
        <v>0</v>
      </c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14810</v>
      </c>
      <c r="D880" s="10" t="n">
        <v>20</v>
      </c>
      <c r="E880" s="11" t="n">
        <v>0.0014</v>
      </c>
      <c r="F880" s="9" t="n">
        <v>196839710000</v>
      </c>
      <c r="G880" s="10" t="n">
        <v>0</v>
      </c>
      <c r="H880" s="10" t="n">
        <v>16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17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-43000000</v>
      </c>
      <c r="Z880" s="10" t="n">
        <v>-2967</v>
      </c>
      <c r="AA880" s="12" t="n">
        <v>-0.0002184518560812754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2</v>
      </c>
      <c r="AG880" s="12" t="n">
        <v>0</v>
      </c>
    </row>
    <row r="881">
      <c r="A881" t="inlineStr">
        <is>
          <t>대성산업 (128820)</t>
        </is>
      </c>
      <c r="B881" t="inlineStr">
        <is>
          <t>연료 소매업</t>
        </is>
      </c>
      <c r="C881" s="7" t="n">
        <v>4350</v>
      </c>
      <c r="D881" s="5" t="n">
        <v>-300</v>
      </c>
      <c r="E881" s="13" t="n">
        <v>-0.0645</v>
      </c>
      <c r="F881" s="7" t="n">
        <v>196772250000</v>
      </c>
      <c r="G881" s="5" t="n">
        <v>1000000</v>
      </c>
      <c r="H881" s="5" t="n">
        <v>257</v>
      </c>
      <c r="I881" s="6" t="n">
        <v>5.082017408450633e-06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신세계 I&amp;C (035510)</t>
        </is>
      </c>
      <c r="B882" s="8" t="inlineStr">
        <is>
          <t>컴퓨터 프로그래밍, 시스템 통합 및 관리업</t>
        </is>
      </c>
      <c r="C882" s="9" t="n">
        <v>14050</v>
      </c>
      <c r="D882" s="10" t="n">
        <v>-490</v>
      </c>
      <c r="E882" s="11" t="n">
        <v>-0.0337</v>
      </c>
      <c r="F882" s="9" t="n">
        <v>196419000000</v>
      </c>
      <c r="G882" s="10" t="n">
        <v>1000000</v>
      </c>
      <c r="H882" s="10" t="n">
        <v>54</v>
      </c>
      <c r="I882" s="12" t="n">
        <v>5.091157169112968e-06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15000000</v>
      </c>
      <c r="AF882" s="10" t="n">
        <v>1050</v>
      </c>
      <c r="AG882" s="12" t="n">
        <v>7.636735753669451e-05</v>
      </c>
    </row>
    <row r="883">
      <c r="A883" t="inlineStr">
        <is>
          <t>삼화전기 (009470)</t>
        </is>
      </c>
      <c r="B883" t="inlineStr">
        <is>
          <t>전자부품 제조업</t>
        </is>
      </c>
      <c r="C883" s="7" t="n">
        <v>29600</v>
      </c>
      <c r="D883" s="5" t="n">
        <v>-1550</v>
      </c>
      <c r="E883" s="13" t="n">
        <v>-0.0498</v>
      </c>
      <c r="F883" s="7" t="n">
        <v>195744800000</v>
      </c>
      <c r="G883" s="5" t="n">
        <v>0</v>
      </c>
      <c r="H883" s="5" t="n">
        <v>24</v>
      </c>
      <c r="I883" s="6" t="n">
        <v>0</v>
      </c>
      <c r="J883" s="5" t="n">
        <v>75000000</v>
      </c>
      <c r="K883" s="5" t="n">
        <v>2536</v>
      </c>
      <c r="L883" s="6" t="n">
        <v>0.0003831519406901231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25000000</v>
      </c>
      <c r="T883" s="5" t="n">
        <v>831</v>
      </c>
      <c r="U883" s="6" t="n">
        <v>0.0001277173135633744</v>
      </c>
      <c r="V883" s="5" t="n">
        <v>0</v>
      </c>
      <c r="W883" s="5" t="n">
        <v>0</v>
      </c>
      <c r="X883" s="6" t="n">
        <v>0</v>
      </c>
      <c r="Y883" s="5" t="n">
        <v>482000000</v>
      </c>
      <c r="Z883" s="5" t="n">
        <v>16169</v>
      </c>
      <c r="AA883" s="6" t="n">
        <v>0.002462389805501858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-6</v>
      </c>
      <c r="AG883" s="6" t="n">
        <v>0</v>
      </c>
    </row>
    <row r="884">
      <c r="A884" s="8" t="inlineStr">
        <is>
          <t>엠로 (058970)</t>
        </is>
      </c>
      <c r="B884" s="8" t="inlineStr">
        <is>
          <t>소프트웨어 개발 및 공급업</t>
        </is>
      </c>
      <c r="C884" s="9" t="n">
        <v>15790</v>
      </c>
      <c r="D884" s="10" t="n">
        <v>750</v>
      </c>
      <c r="E884" s="11" t="n">
        <v>0.0499</v>
      </c>
      <c r="F884" s="9" t="n">
        <v>195195980000</v>
      </c>
      <c r="G884" s="10" t="n">
        <v>1000000</v>
      </c>
      <c r="H884" s="10" t="n">
        <v>50</v>
      </c>
      <c r="I884" s="12" t="n">
        <v>5.123056325237845e-06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-1000000</v>
      </c>
      <c r="AF884" s="10" t="n">
        <v>-50</v>
      </c>
      <c r="AG884" s="12" t="n">
        <v>-5.123056325237845e-06</v>
      </c>
    </row>
    <row r="885">
      <c r="A885" t="inlineStr">
        <is>
          <t>환인제약 (016580)</t>
        </is>
      </c>
      <c r="B885" t="inlineStr">
        <is>
          <t>의약품 제조업</t>
        </is>
      </c>
      <c r="C885" s="7" t="n">
        <v>10460</v>
      </c>
      <c r="D885" s="5" t="n">
        <v>60</v>
      </c>
      <c r="E885" s="13" t="n">
        <v>0.0058</v>
      </c>
      <c r="F885" s="7" t="n">
        <v>194556000000</v>
      </c>
      <c r="G885" s="5" t="n">
        <v>-48000000</v>
      </c>
      <c r="H885" s="5" t="n">
        <v>-4557</v>
      </c>
      <c r="I885" s="6" t="n">
        <v>-0.0002467155985937211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36000000</v>
      </c>
      <c r="AF885" s="5" t="n">
        <v>3444</v>
      </c>
      <c r="AG885" s="6" t="n">
        <v>0.0001850366989452908</v>
      </c>
    </row>
    <row r="886">
      <c r="A886" s="8" t="inlineStr">
        <is>
          <t>SAMG엔터 (419530)</t>
        </is>
      </c>
      <c r="B886" s="8" t="inlineStr">
        <is>
          <t>영화, 비디오물, 방송프로그램 제작 및 배급업</t>
        </is>
      </c>
      <c r="C886" s="9" t="n">
        <v>19060</v>
      </c>
      <c r="D886" s="10" t="n">
        <v>-430</v>
      </c>
      <c r="E886" s="11" t="n">
        <v>-0.0221</v>
      </c>
      <c r="F886" s="9" t="n">
        <v>194545420000</v>
      </c>
      <c r="G886" s="10" t="n">
        <v>-3000000</v>
      </c>
      <c r="H886" s="10" t="n">
        <v>-144</v>
      </c>
      <c r="I886" s="12" t="n">
        <v>-1.542056348589445e-05</v>
      </c>
      <c r="J886" s="10" t="n">
        <v>53000000</v>
      </c>
      <c r="K886" s="10" t="n">
        <v>2777</v>
      </c>
      <c r="L886" s="12" t="n">
        <v>0.0002724299549174686</v>
      </c>
      <c r="M886" s="10" t="n">
        <v>26000000</v>
      </c>
      <c r="N886" s="10" t="n">
        <v>1367</v>
      </c>
      <c r="O886" s="12" t="n">
        <v>0.0001336448835444186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4000000</v>
      </c>
      <c r="AF886" s="10" t="n">
        <v>227</v>
      </c>
      <c r="AG886" s="12" t="n">
        <v>2.056075131452593e-05</v>
      </c>
    </row>
    <row r="887">
      <c r="A887" t="inlineStr">
        <is>
          <t>코메론 (049430)</t>
        </is>
      </c>
      <c r="B887" t="inlineStr">
        <is>
          <t>측정, 시험, 항해, 제어 및 기타 정밀기기 제조업; 광학기기 제외</t>
        </is>
      </c>
      <c r="C887" s="7" t="n">
        <v>21500</v>
      </c>
      <c r="D887" s="5" t="n">
        <v>-300</v>
      </c>
      <c r="E887" s="13" t="n">
        <v>-0.0138</v>
      </c>
      <c r="F887" s="7" t="n">
        <v>194532000000</v>
      </c>
      <c r="G887" s="5" t="n">
        <v>11000000</v>
      </c>
      <c r="H887" s="5" t="n">
        <v>514</v>
      </c>
      <c r="I887" s="6" t="n">
        <v>5.65459667304094e-05</v>
      </c>
      <c r="J887" s="5" t="n">
        <v>1000000</v>
      </c>
      <c r="K887" s="5" t="n">
        <v>57</v>
      </c>
      <c r="L887" s="6" t="n">
        <v>5.140542430037218e-06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64600</v>
      </c>
      <c r="D888" s="10" t="n">
        <v>-1200</v>
      </c>
      <c r="E888" s="11" t="n">
        <v>-0.0182</v>
      </c>
      <c r="F888" s="9" t="n">
        <v>194510600000</v>
      </c>
      <c r="G888" s="10" t="n">
        <v>-1000000</v>
      </c>
      <c r="H888" s="10" t="n">
        <v>-12</v>
      </c>
      <c r="I888" s="12" t="n">
        <v>-5.141107991029795e-06</v>
      </c>
      <c r="J888" s="10" t="n">
        <v>-2000000</v>
      </c>
      <c r="K888" s="10" t="n">
        <v>-31</v>
      </c>
      <c r="L888" s="12" t="n">
        <v>-1.028221598205959e-05</v>
      </c>
      <c r="M888" s="10" t="n">
        <v>-20000000</v>
      </c>
      <c r="N888" s="10" t="n">
        <v>-304</v>
      </c>
      <c r="O888" s="12" t="n">
        <v>-0.0001028221598205959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-6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-7000000</v>
      </c>
      <c r="Z888" s="10" t="n">
        <v>-113</v>
      </c>
      <c r="AA888" s="12" t="n">
        <v>-3.598775593720856e-05</v>
      </c>
      <c r="AB888" s="10" t="n">
        <v>0</v>
      </c>
      <c r="AC888" s="10" t="n">
        <v>0</v>
      </c>
      <c r="AD888" s="12" t="n">
        <v>0</v>
      </c>
      <c r="AE888" s="10" t="n">
        <v>1000000</v>
      </c>
      <c r="AF888" s="10" t="n">
        <v>20</v>
      </c>
      <c r="AG888" s="12" t="n">
        <v>5.141107991029795e-06</v>
      </c>
    </row>
    <row r="889">
      <c r="A889" t="inlineStr">
        <is>
          <t>피델릭스 (032580)</t>
        </is>
      </c>
      <c r="B889" t="inlineStr">
        <is>
          <t>반도체 제조업</t>
        </is>
      </c>
      <c r="C889" s="7" t="n">
        <v>5870</v>
      </c>
      <c r="D889" s="5" t="n">
        <v>-110</v>
      </c>
      <c r="E889" s="13" t="n">
        <v>-0.0184</v>
      </c>
      <c r="F889" s="7" t="n">
        <v>194484840000</v>
      </c>
      <c r="G889" s="5" t="n">
        <v>65000000</v>
      </c>
      <c r="H889" s="5" t="n">
        <v>10855</v>
      </c>
      <c r="I889" s="6" t="n">
        <v>0.0003342162813307197</v>
      </c>
      <c r="J889" s="5" t="n">
        <v>1129000000</v>
      </c>
      <c r="K889" s="5" t="n">
        <v>186820</v>
      </c>
      <c r="L889" s="6" t="n">
        <v>0.005805079717267423</v>
      </c>
      <c r="M889" s="5" t="n">
        <v>19000000</v>
      </c>
      <c r="N889" s="5" t="n">
        <v>3153</v>
      </c>
      <c r="O889" s="6" t="n">
        <v>9.769398992744113e-05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64000000</v>
      </c>
      <c r="AF889" s="5" t="n">
        <v>10789</v>
      </c>
      <c r="AG889" s="6" t="n">
        <v>0.0003290744923871701</v>
      </c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7050</v>
      </c>
      <c r="D890" s="10" t="n">
        <v>-100</v>
      </c>
      <c r="E890" s="11" t="n">
        <v>-0.014</v>
      </c>
      <c r="F890" s="9" t="n">
        <v>193875000000</v>
      </c>
      <c r="G890" s="10" t="n">
        <v>1000000</v>
      </c>
      <c r="H890" s="10" t="n">
        <v>105</v>
      </c>
      <c r="I890" s="12" t="n">
        <v>5.157962604771116e-06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11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압타바이오 (293780)</t>
        </is>
      </c>
      <c r="B891" t="inlineStr">
        <is>
          <t>자연과학 및 공학 연구개발업</t>
        </is>
      </c>
      <c r="C891" s="7" t="n">
        <v>6900</v>
      </c>
      <c r="D891" s="5" t="n">
        <v>-280</v>
      </c>
      <c r="E891" s="13" t="n">
        <v>-0.039</v>
      </c>
      <c r="F891" s="7" t="n">
        <v>193841700000</v>
      </c>
      <c r="G891" s="5" t="n">
        <v>0</v>
      </c>
      <c r="H891" s="5" t="n">
        <v>2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-50000000</v>
      </c>
      <c r="N891" s="5" t="n">
        <v>-7341</v>
      </c>
      <c r="O891" s="6" t="n">
        <v>-0.0002579424344710142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DS단석 (017860)</t>
        </is>
      </c>
      <c r="B892" s="8" t="inlineStr">
        <is>
          <t>기타 화학제품 제조업</t>
        </is>
      </c>
      <c r="C892" s="9" t="n">
        <v>10980</v>
      </c>
      <c r="D892" s="10" t="n">
        <v>-1170</v>
      </c>
      <c r="E892" s="11" t="n">
        <v>-0.09630000000000001</v>
      </c>
      <c r="F892" s="9" t="n">
        <v>193829940000</v>
      </c>
      <c r="G892" s="10" t="n">
        <v>1000000</v>
      </c>
      <c r="H892" s="10" t="n">
        <v>101</v>
      </c>
      <c r="I892" s="12" t="n">
        <v>5.159161685754017e-06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3030</v>
      </c>
      <c r="D893" s="5" t="n">
        <v>-25</v>
      </c>
      <c r="E893" s="13" t="n">
        <v>-0.008199999999999999</v>
      </c>
      <c r="F893" s="7" t="n">
        <v>193617000000</v>
      </c>
      <c r="G893" s="5" t="n">
        <v>0</v>
      </c>
      <c r="H893" s="5" t="n">
        <v>16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6000000</v>
      </c>
      <c r="AF893" s="5" t="n">
        <v>2000</v>
      </c>
      <c r="AG893" s="6" t="n">
        <v>3.098901439439718e-05</v>
      </c>
    </row>
    <row r="894">
      <c r="A894" s="8" t="inlineStr">
        <is>
          <t>한미글로벌 (053690)</t>
        </is>
      </c>
      <c r="B894" s="8" t="inlineStr">
        <is>
          <t>건축기술, 엔지니어링 및 관련 기술 서비스업</t>
        </is>
      </c>
      <c r="C894" s="9" t="n">
        <v>17660</v>
      </c>
      <c r="D894" s="10" t="n">
        <v>-580</v>
      </c>
      <c r="E894" s="11" t="n">
        <v>-0.0318</v>
      </c>
      <c r="F894" s="9" t="n">
        <v>193500620000</v>
      </c>
      <c r="G894" s="10" t="n">
        <v>0</v>
      </c>
      <c r="H894" s="10" t="n">
        <v>-6</v>
      </c>
      <c r="I894" s="12" t="n">
        <v>0</v>
      </c>
      <c r="J894" s="10" t="n">
        <v>37000000</v>
      </c>
      <c r="K894" s="10" t="n">
        <v>2089</v>
      </c>
      <c r="L894" s="12" t="n">
        <v>0.0001912138576093451</v>
      </c>
      <c r="M894" s="10" t="n">
        <v>5000000</v>
      </c>
      <c r="N894" s="10" t="n">
        <v>290</v>
      </c>
      <c r="O894" s="12" t="n">
        <v>2.583971048774934e-05</v>
      </c>
      <c r="P894" s="10" t="n">
        <v>0</v>
      </c>
      <c r="Q894" s="10" t="n">
        <v>0</v>
      </c>
      <c r="R894" s="12" t="n">
        <v>0</v>
      </c>
      <c r="S894" s="10" t="n">
        <v>15000000</v>
      </c>
      <c r="T894" s="10" t="n">
        <v>862</v>
      </c>
      <c r="U894" s="12" t="n">
        <v>7.751913146324803e-05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1000000</v>
      </c>
      <c r="AF894" s="10" t="n">
        <v>30</v>
      </c>
      <c r="AG894" s="12" t="n">
        <v>5.167942097549868e-06</v>
      </c>
    </row>
    <row r="895">
      <c r="A895" t="inlineStr">
        <is>
          <t>심텍홀딩스 (036710)</t>
        </is>
      </c>
      <c r="B895" t="inlineStr">
        <is>
          <t>회사 본부 및 경영 컨설팅 서비스업</t>
        </is>
      </c>
      <c r="C895" s="7" t="n">
        <v>3655</v>
      </c>
      <c r="D895" s="5" t="n">
        <v>-140</v>
      </c>
      <c r="E895" s="13" t="n">
        <v>-0.0369</v>
      </c>
      <c r="F895" s="7" t="n">
        <v>193082685000</v>
      </c>
      <c r="G895" s="5" t="n">
        <v>-6000000</v>
      </c>
      <c r="H895" s="5" t="n">
        <v>-1711</v>
      </c>
      <c r="I895" s="6" t="n">
        <v>-3.107476985831226e-05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6000000</v>
      </c>
      <c r="AF895" s="5" t="n">
        <v>1500</v>
      </c>
      <c r="AG895" s="6" t="n">
        <v>3.107476985831226e-05</v>
      </c>
    </row>
    <row r="896">
      <c r="A896" s="8" t="inlineStr">
        <is>
          <t>한국유니온제약 (080720)</t>
        </is>
      </c>
      <c r="B896" s="8" t="inlineStr">
        <is>
          <t>의약품 제조업</t>
        </is>
      </c>
      <c r="C896" s="9" t="n">
        <v>2410</v>
      </c>
      <c r="D896" s="10" t="n">
        <v>0</v>
      </c>
      <c r="E896" s="11" t="n">
        <v>0</v>
      </c>
      <c r="F896" s="9" t="n">
        <v>192440910000</v>
      </c>
      <c r="G896" s="10" t="n">
        <v>0</v>
      </c>
      <c r="H896" s="10" t="n">
        <v>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와이씨켐 (112290)</t>
        </is>
      </c>
      <c r="B897" t="inlineStr">
        <is>
          <t>기타 화학제품 제조업</t>
        </is>
      </c>
      <c r="C897" s="7" t="n">
        <v>9500</v>
      </c>
      <c r="D897" s="5" t="n">
        <v>-500</v>
      </c>
      <c r="E897" s="13" t="n">
        <v>-0.05</v>
      </c>
      <c r="F897" s="7" t="n">
        <v>192099500000</v>
      </c>
      <c r="G897" s="5" t="n">
        <v>3000000</v>
      </c>
      <c r="H897" s="5" t="n">
        <v>298</v>
      </c>
      <c r="I897" s="6" t="n">
        <v>1.561690686337028e-05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3000000</v>
      </c>
      <c r="AF897" s="5" t="n">
        <v>300</v>
      </c>
      <c r="AG897" s="6" t="n">
        <v>1.561690686337028e-05</v>
      </c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10310</v>
      </c>
      <c r="D898" s="10" t="n">
        <v>-250</v>
      </c>
      <c r="E898" s="11" t="n">
        <v>-0.0237</v>
      </c>
      <c r="F898" s="9" t="n">
        <v>191930960000</v>
      </c>
      <c r="G898" s="10" t="n">
        <v>-1000000</v>
      </c>
      <c r="H898" s="10" t="n">
        <v>-57</v>
      </c>
      <c r="I898" s="12" t="n">
        <v>-5.210206836875092e-06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2</v>
      </c>
      <c r="AG898" s="12" t="n">
        <v>0</v>
      </c>
    </row>
    <row r="899">
      <c r="A899" t="inlineStr">
        <is>
          <t>갤럭시아머니트리 (094480)</t>
        </is>
      </c>
      <c r="B899" t="inlineStr">
        <is>
          <t>소프트웨어 개발 및 공급업</t>
        </is>
      </c>
      <c r="C899" s="7" t="n">
        <v>4880</v>
      </c>
      <c r="D899" s="5" t="n">
        <v>-170</v>
      </c>
      <c r="E899" s="13" t="n">
        <v>-0.0337</v>
      </c>
      <c r="F899" s="7" t="n">
        <v>191437520000</v>
      </c>
      <c r="G899" s="5" t="n">
        <v>0</v>
      </c>
      <c r="H899" s="5" t="n">
        <v>15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-1000000</v>
      </c>
      <c r="AF899" s="5" t="n">
        <v>-200</v>
      </c>
      <c r="AG899" s="6" t="n">
        <v>-5.223636411503868e-06</v>
      </c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4220</v>
      </c>
      <c r="D900" s="10" t="n">
        <v>-30</v>
      </c>
      <c r="E900" s="11" t="n">
        <v>-0.0071</v>
      </c>
      <c r="F900" s="9" t="n">
        <v>190963440000</v>
      </c>
      <c r="G900" s="10" t="n">
        <v>1000000</v>
      </c>
      <c r="H900" s="10" t="n">
        <v>130</v>
      </c>
      <c r="I900" s="12" t="n">
        <v>5.236604451616498e-06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55000000</v>
      </c>
      <c r="Z900" s="10" t="n">
        <v>13114</v>
      </c>
      <c r="AA900" s="12" t="n">
        <v>0.0002880132448389074</v>
      </c>
      <c r="AB900" s="10" t="n">
        <v>0</v>
      </c>
      <c r="AC900" s="10" t="n">
        <v>0</v>
      </c>
      <c r="AD900" s="12" t="n">
        <v>0</v>
      </c>
      <c r="AE900" s="10" t="n">
        <v>104000000</v>
      </c>
      <c r="AF900" s="10" t="n">
        <v>24650</v>
      </c>
      <c r="AG900" s="12" t="n">
        <v>0.0005446068629681158</v>
      </c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31800</v>
      </c>
      <c r="D901" s="5" t="n">
        <v>-300</v>
      </c>
      <c r="E901" s="13" t="n">
        <v>-0.009300000000000001</v>
      </c>
      <c r="F901" s="7" t="n">
        <v>190800000000</v>
      </c>
      <c r="G901" s="5" t="n">
        <v>4000000</v>
      </c>
      <c r="H901" s="5" t="n">
        <v>124</v>
      </c>
      <c r="I901" s="6" t="n">
        <v>2.09643605870021e-05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교촌에프앤비 (339770)</t>
        </is>
      </c>
      <c r="B902" s="8" t="inlineStr">
        <is>
          <t>음·식료품 및 담배 도매업</t>
        </is>
      </c>
      <c r="C902" s="9" t="n">
        <v>3815</v>
      </c>
      <c r="D902" s="10" t="n">
        <v>-20</v>
      </c>
      <c r="E902" s="11" t="n">
        <v>-0.0052</v>
      </c>
      <c r="F902" s="9" t="n">
        <v>190616475000</v>
      </c>
      <c r="G902" s="10" t="n">
        <v>2000000</v>
      </c>
      <c r="H902" s="10" t="n">
        <v>481</v>
      </c>
      <c r="I902" s="12" t="n">
        <v>1.049227250687539e-05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3000000</v>
      </c>
      <c r="AF902" s="10" t="n">
        <v>700</v>
      </c>
      <c r="AG902" s="12" t="n">
        <v>1.573840876031308e-05</v>
      </c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11260</v>
      </c>
      <c r="D903" s="5" t="n">
        <v>100</v>
      </c>
      <c r="E903" s="13" t="n">
        <v>0.009000000000000001</v>
      </c>
      <c r="F903" s="7" t="n">
        <v>190294000000</v>
      </c>
      <c r="G903" s="5" t="n">
        <v>4000000</v>
      </c>
      <c r="H903" s="5" t="n">
        <v>375</v>
      </c>
      <c r="I903" s="6" t="n">
        <v>2.102010573113183e-05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12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1000000</v>
      </c>
      <c r="AF903" s="5" t="n">
        <v>87</v>
      </c>
      <c r="AG903" s="6" t="n">
        <v>5.255026432782957e-06</v>
      </c>
    </row>
    <row r="904">
      <c r="A904" s="8" t="inlineStr">
        <is>
          <t>삼영 (003720)</t>
        </is>
      </c>
      <c r="B904" s="8" t="inlineStr">
        <is>
          <t>플라스틱제품 제조업</t>
        </is>
      </c>
      <c r="C904" s="9" t="n">
        <v>5590</v>
      </c>
      <c r="D904" s="10" t="n">
        <v>-280</v>
      </c>
      <c r="E904" s="11" t="n">
        <v>-0.04769999999999999</v>
      </c>
      <c r="F904" s="9" t="n">
        <v>190060000000</v>
      </c>
      <c r="G904" s="10" t="n">
        <v>1000000</v>
      </c>
      <c r="H904" s="10" t="n">
        <v>122</v>
      </c>
      <c r="I904" s="12" t="n">
        <v>5.261496369567505e-06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-6000000</v>
      </c>
      <c r="AF904" s="10" t="n">
        <v>-1000</v>
      </c>
      <c r="AG904" s="12" t="n">
        <v>-3.156897821740503e-05</v>
      </c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7320</v>
      </c>
      <c r="D905" s="5" t="n">
        <v>-60</v>
      </c>
      <c r="E905" s="13" t="n">
        <v>-0.008100000000000001</v>
      </c>
      <c r="F905" s="7" t="n">
        <v>190005240000</v>
      </c>
      <c r="G905" s="5" t="n">
        <v>2000000</v>
      </c>
      <c r="H905" s="5" t="n">
        <v>314</v>
      </c>
      <c r="I905" s="6" t="n">
        <v>1.052602549277062e-05</v>
      </c>
      <c r="J905" s="5" t="n">
        <v>1000000</v>
      </c>
      <c r="K905" s="5" t="n">
        <v>107</v>
      </c>
      <c r="L905" s="6" t="n">
        <v>5.26301274638531e-06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-13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디아이씨 (092200)</t>
        </is>
      </c>
      <c r="B906" s="8" t="inlineStr">
        <is>
          <t>자동차 신품 부품 제조업</t>
        </is>
      </c>
      <c r="C906" s="9" t="n">
        <v>4885</v>
      </c>
      <c r="D906" s="10" t="n">
        <v>-235</v>
      </c>
      <c r="E906" s="11" t="n">
        <v>-0.0459</v>
      </c>
      <c r="F906" s="9" t="n">
        <v>189967880000</v>
      </c>
      <c r="G906" s="10" t="n">
        <v>1000000</v>
      </c>
      <c r="H906" s="10" t="n">
        <v>145</v>
      </c>
      <c r="I906" s="12" t="n">
        <v>5.264047795869491e-06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11000000</v>
      </c>
      <c r="AF906" s="10" t="n">
        <v>2252</v>
      </c>
      <c r="AG906" s="12" t="n">
        <v>5.79045257545644e-05</v>
      </c>
    </row>
    <row r="907">
      <c r="A907" t="inlineStr">
        <is>
          <t>HS효성 (487570)</t>
        </is>
      </c>
      <c r="B907" t="inlineStr">
        <is>
          <t>기타 금융업</t>
        </is>
      </c>
      <c r="C907" s="7" t="n">
        <v>50800</v>
      </c>
      <c r="D907" s="5" t="n">
        <v>2000</v>
      </c>
      <c r="E907" s="13" t="n">
        <v>0.04099999999999999</v>
      </c>
      <c r="F907" s="7" t="n">
        <v>189230000000</v>
      </c>
      <c r="G907" s="5" t="n">
        <v>1000000</v>
      </c>
      <c r="H907" s="5" t="n">
        <v>11</v>
      </c>
      <c r="I907" s="6" t="n">
        <v>5.284574327537917e-06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5000000</v>
      </c>
      <c r="AF907" s="5" t="n">
        <v>98</v>
      </c>
      <c r="AG907" s="6" t="n">
        <v>2.642287163768958e-05</v>
      </c>
    </row>
    <row r="908">
      <c r="A908" s="8" t="inlineStr">
        <is>
          <t>성신양회 (004980)</t>
        </is>
      </c>
      <c r="B908" s="8" t="inlineStr">
        <is>
          <t>시멘트, 석회, 플라스터 및 그 제품 제조업</t>
        </is>
      </c>
      <c r="C908" s="9" t="n">
        <v>7710</v>
      </c>
      <c r="D908" s="10" t="n">
        <v>-170</v>
      </c>
      <c r="E908" s="11" t="n">
        <v>-0.0216</v>
      </c>
      <c r="F908" s="9" t="n">
        <v>189018360000</v>
      </c>
      <c r="G908" s="10" t="n">
        <v>1000000</v>
      </c>
      <c r="H908" s="10" t="n">
        <v>87</v>
      </c>
      <c r="I908" s="12" t="n">
        <v>5.290491357559128e-06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3975</v>
      </c>
      <c r="D909" s="5" t="n">
        <v>-20</v>
      </c>
      <c r="E909" s="13" t="n">
        <v>-0.005</v>
      </c>
      <c r="F909" s="7" t="n">
        <v>188899950000</v>
      </c>
      <c r="G909" s="5" t="n">
        <v>1000000</v>
      </c>
      <c r="H909" s="5" t="n">
        <v>197</v>
      </c>
      <c r="I909" s="6" t="n">
        <v>5.293807647910971e-06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-2000000</v>
      </c>
      <c r="Q909" s="5" t="n">
        <v>-527</v>
      </c>
      <c r="R909" s="6" t="n">
        <v>-1.058761529582194e-05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비보존 제약 (082800)</t>
        </is>
      </c>
      <c r="B910" s="8" t="inlineStr">
        <is>
          <t>의약품 제조업</t>
        </is>
      </c>
      <c r="C910" s="9" t="n">
        <v>3110</v>
      </c>
      <c r="D910" s="10" t="n">
        <v>-100</v>
      </c>
      <c r="E910" s="11" t="n">
        <v>-0.0312</v>
      </c>
      <c r="F910" s="9" t="n">
        <v>188836090000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영진약품 (003520)</t>
        </is>
      </c>
      <c r="B911" t="inlineStr">
        <is>
          <t>의약품 제조업</t>
        </is>
      </c>
      <c r="C911" s="7" t="n">
        <v>1030</v>
      </c>
      <c r="D911" s="5" t="n">
        <v>-3</v>
      </c>
      <c r="E911" s="13" t="n">
        <v>-0.0029</v>
      </c>
      <c r="F911" s="7" t="n">
        <v>188378760000</v>
      </c>
      <c r="G911" s="5" t="n">
        <v>5000000</v>
      </c>
      <c r="H911" s="5" t="n">
        <v>4610</v>
      </c>
      <c r="I911" s="6" t="n">
        <v>2.654227047677774e-05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강스템바이오텍 (217730)</t>
        </is>
      </c>
      <c r="B912" s="8" t="inlineStr">
        <is>
          <t>기초 의약물질 제조업</t>
        </is>
      </c>
      <c r="C912" s="9" t="n">
        <v>2000</v>
      </c>
      <c r="D912" s="10" t="n">
        <v>21</v>
      </c>
      <c r="E912" s="11" t="n">
        <v>0.0106</v>
      </c>
      <c r="F912" s="9" t="n">
        <v>188108000000</v>
      </c>
      <c r="G912" s="10" t="n">
        <v>0</v>
      </c>
      <c r="H912" s="10" t="n">
        <v>8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현대사료 (016790)</t>
        </is>
      </c>
      <c r="B913" t="inlineStr">
        <is>
          <t>동물용 사료 및 조제식품 제조업</t>
        </is>
      </c>
      <c r="C913" s="7" t="n">
        <v>994</v>
      </c>
      <c r="D913" s="5" t="n">
        <v>0</v>
      </c>
      <c r="E913" s="13" t="n">
        <v>0</v>
      </c>
      <c r="F913" s="7" t="n">
        <v>187340174000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0</v>
      </c>
      <c r="AG913" s="6" t="n">
        <v>0</v>
      </c>
    </row>
    <row r="914">
      <c r="A914" s="8" t="inlineStr">
        <is>
          <t>씨메스로보틱스 (475400)</t>
        </is>
      </c>
      <c r="B914" s="8" t="inlineStr">
        <is>
          <t>특수 목적용 기계 제조업</t>
        </is>
      </c>
      <c r="C914" s="9" t="n">
        <v>15780</v>
      </c>
      <c r="D914" s="10" t="n">
        <v>280</v>
      </c>
      <c r="E914" s="11" t="n">
        <v>0.0181</v>
      </c>
      <c r="F914" s="9" t="n">
        <v>186298680000</v>
      </c>
      <c r="G914" s="10" t="n">
        <v>-14000000</v>
      </c>
      <c r="H914" s="10" t="n">
        <v>-897</v>
      </c>
      <c r="I914" s="12" t="n">
        <v>-7.514814383011194e-05</v>
      </c>
      <c r="J914" s="10" t="n">
        <v>335000000</v>
      </c>
      <c r="K914" s="10" t="n">
        <v>20780</v>
      </c>
      <c r="L914" s="12" t="n">
        <v>0.001798187727363393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해성산업 (034810)</t>
        </is>
      </c>
      <c r="B915" t="inlineStr">
        <is>
          <t>기타 금융업</t>
        </is>
      </c>
      <c r="C915" s="7" t="n">
        <v>5890</v>
      </c>
      <c r="D915" s="5" t="n">
        <v>20</v>
      </c>
      <c r="E915" s="13" t="n">
        <v>0.0034</v>
      </c>
      <c r="F915" s="7" t="n">
        <v>186006200000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100000000</v>
      </c>
      <c r="AF915" s="5" t="n">
        <v>17240</v>
      </c>
      <c r="AG915" s="6" t="n">
        <v>0.0005376164880525488</v>
      </c>
    </row>
    <row r="916">
      <c r="A916" s="8" t="inlineStr">
        <is>
          <t>아바코 (083930)</t>
        </is>
      </c>
      <c r="B916" s="8" t="inlineStr">
        <is>
          <t>특수 목적용 기계 제조업</t>
        </is>
      </c>
      <c r="C916" s="9" t="n">
        <v>12670</v>
      </c>
      <c r="D916" s="10" t="n">
        <v>50</v>
      </c>
      <c r="E916" s="11" t="n">
        <v>0.004</v>
      </c>
      <c r="F916" s="9" t="n">
        <v>185957590000</v>
      </c>
      <c r="G916" s="10" t="n">
        <v>0</v>
      </c>
      <c r="H916" s="10" t="n">
        <v>1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-1000000</v>
      </c>
      <c r="AF916" s="10" t="n">
        <v>-101</v>
      </c>
      <c r="AG916" s="12" t="n">
        <v>-5.377570229857248e-06</v>
      </c>
    </row>
    <row r="917">
      <c r="A917" t="inlineStr">
        <is>
          <t>헬릭스미스 (084990)</t>
        </is>
      </c>
      <c r="B917" t="inlineStr">
        <is>
          <t>자연과학 및 공학 연구개발업</t>
        </is>
      </c>
      <c r="C917" s="7" t="n">
        <v>4030</v>
      </c>
      <c r="D917" s="5" t="n">
        <v>60</v>
      </c>
      <c r="E917" s="13" t="n">
        <v>0.0151</v>
      </c>
      <c r="F917" s="7" t="n">
        <v>185750760000</v>
      </c>
      <c r="G917" s="5" t="n">
        <v>-28000000</v>
      </c>
      <c r="H917" s="5" t="n">
        <v>-7101</v>
      </c>
      <c r="I917" s="6" t="n">
        <v>-0.0001507396255067812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1000000</v>
      </c>
      <c r="AF917" s="5" t="n">
        <v>205</v>
      </c>
      <c r="AG917" s="6" t="n">
        <v>5.383558053813616e-06</v>
      </c>
    </row>
    <row r="918">
      <c r="A918" s="8" t="inlineStr">
        <is>
          <t>인터로조 (119610)</t>
        </is>
      </c>
      <c r="B918" s="8" t="inlineStr">
        <is>
          <t>의료용 기기 제조업</t>
        </is>
      </c>
      <c r="C918" s="9" t="n">
        <v>16200</v>
      </c>
      <c r="D918" s="10" t="n">
        <v>50</v>
      </c>
      <c r="E918" s="11" t="n">
        <v>0.0031</v>
      </c>
      <c r="F918" s="9" t="n">
        <v>184890600000</v>
      </c>
      <c r="G918" s="10" t="n">
        <v>0</v>
      </c>
      <c r="H918" s="10" t="n">
        <v>-7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1000000</v>
      </c>
      <c r="AF918" s="10" t="n">
        <v>62</v>
      </c>
      <c r="AG918" s="12" t="n">
        <v>5.408603790565881e-06</v>
      </c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9940</v>
      </c>
      <c r="D919" s="5" t="n">
        <v>50</v>
      </c>
      <c r="E919" s="13" t="n">
        <v>0.0051</v>
      </c>
      <c r="F919" s="7" t="n">
        <v>184744840000</v>
      </c>
      <c r="G919" s="5" t="n">
        <v>-18000000</v>
      </c>
      <c r="H919" s="5" t="n">
        <v>-1884</v>
      </c>
      <c r="I919" s="6" t="n">
        <v>-9.74316792826257e-05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8000000</v>
      </c>
      <c r="AF919" s="5" t="n">
        <v>800</v>
      </c>
      <c r="AG919" s="6" t="n">
        <v>4.330296857005586e-05</v>
      </c>
    </row>
    <row r="920">
      <c r="A920" s="8" t="inlineStr">
        <is>
          <t>베뉴지 (019010)</t>
        </is>
      </c>
      <c r="B920" s="8" t="inlineStr">
        <is>
          <t>종합 소매업</t>
        </is>
      </c>
      <c r="C920" s="9" t="n">
        <v>3820</v>
      </c>
      <c r="D920" s="10" t="n">
        <v>-45</v>
      </c>
      <c r="E920" s="11" t="n">
        <v>-0.0116</v>
      </c>
      <c r="F920" s="9" t="n">
        <v>184124000000</v>
      </c>
      <c r="G920" s="10" t="n">
        <v>5000000</v>
      </c>
      <c r="H920" s="10" t="n">
        <v>1474</v>
      </c>
      <c r="I920" s="12" t="n">
        <v>2.715561252199605e-05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SP삼화 (000390)</t>
        </is>
      </c>
      <c r="B921" t="inlineStr">
        <is>
          <t>기타 화학제품 제조업</t>
        </is>
      </c>
      <c r="C921" s="7" t="n">
        <v>6750</v>
      </c>
      <c r="D921" s="5" t="n">
        <v>-170</v>
      </c>
      <c r="E921" s="13" t="n">
        <v>-0.0246</v>
      </c>
      <c r="F921" s="7" t="n">
        <v>183620250000</v>
      </c>
      <c r="G921" s="5" t="n">
        <v>7000000</v>
      </c>
      <c r="H921" s="5" t="n">
        <v>973</v>
      </c>
      <c r="I921" s="6" t="n">
        <v>3.812215700610363e-05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18000000</v>
      </c>
      <c r="Z921" s="5" t="n">
        <v>2715</v>
      </c>
      <c r="AA921" s="6" t="n">
        <v>9.802840372998077e-05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윤성에프앤씨 (372170)</t>
        </is>
      </c>
      <c r="B922" s="8" t="inlineStr">
        <is>
          <t>특수 목적용 기계 제조업</t>
        </is>
      </c>
      <c r="C922" s="9" t="n">
        <v>23000</v>
      </c>
      <c r="D922" s="10" t="n">
        <v>-1700</v>
      </c>
      <c r="E922" s="11" t="n">
        <v>-0.0688</v>
      </c>
      <c r="F922" s="9" t="n">
        <v>183517000000</v>
      </c>
      <c r="G922" s="10" t="n">
        <v>14000000</v>
      </c>
      <c r="H922" s="10" t="n">
        <v>605</v>
      </c>
      <c r="I922" s="12" t="n">
        <v>7.628721044916819e-05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동원개발 (013120)</t>
        </is>
      </c>
      <c r="B923" t="inlineStr">
        <is>
          <t>건물 건설업</t>
        </is>
      </c>
      <c r="C923" s="7" t="n">
        <v>2020</v>
      </c>
      <c r="D923" s="5" t="n">
        <v>-35</v>
      </c>
      <c r="E923" s="13" t="n">
        <v>-0.017</v>
      </c>
      <c r="F923" s="7" t="n">
        <v>183432160000</v>
      </c>
      <c r="G923" s="5" t="n">
        <v>-5000000</v>
      </c>
      <c r="H923" s="5" t="n">
        <v>-2432</v>
      </c>
      <c r="I923" s="6" t="n">
        <v>-2.725803370575803e-05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-3000000</v>
      </c>
      <c r="Q923" s="5" t="n">
        <v>-1303</v>
      </c>
      <c r="R923" s="6" t="n">
        <v>-1.635482022345482e-05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2000000</v>
      </c>
      <c r="AF923" s="5" t="n">
        <v>800</v>
      </c>
      <c r="AG923" s="6" t="n">
        <v>1.090321348230321e-05</v>
      </c>
    </row>
    <row r="924">
      <c r="A924" s="8" t="inlineStr">
        <is>
          <t>코스모로보틱스 (439960)</t>
        </is>
      </c>
      <c r="B924" s="8" t="inlineStr">
        <is>
          <t>의료용 기기 제조업</t>
        </is>
      </c>
      <c r="C924" s="9" t="n">
        <v>5650</v>
      </c>
      <c r="D924" s="10" t="n">
        <v>-230</v>
      </c>
      <c r="E924" s="11" t="n">
        <v>-0.0391</v>
      </c>
      <c r="F924" s="9" t="n">
        <v>183342500000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-31</v>
      </c>
      <c r="AG924" s="12" t="n">
        <v>0</v>
      </c>
    </row>
    <row r="925">
      <c r="A925" t="inlineStr">
        <is>
          <t>이지바이오 (353810)</t>
        </is>
      </c>
      <c r="B925" t="inlineStr">
        <is>
          <t>동물용 사료 및 조제식품 제조업</t>
        </is>
      </c>
      <c r="C925" s="7" t="n">
        <v>5540</v>
      </c>
      <c r="D925" s="5" t="n">
        <v>-140</v>
      </c>
      <c r="E925" s="13" t="n">
        <v>-0.0246</v>
      </c>
      <c r="F925" s="7" t="n">
        <v>183268740000</v>
      </c>
      <c r="G925" s="5" t="n">
        <v>0</v>
      </c>
      <c r="H925" s="5" t="n">
        <v>-1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1000000</v>
      </c>
      <c r="AF925" s="5" t="n">
        <v>128</v>
      </c>
      <c r="AG925" s="6" t="n">
        <v>5.456467917005377e-06</v>
      </c>
    </row>
    <row r="926">
      <c r="A926" s="8" t="inlineStr">
        <is>
          <t>대아티아이 (045390)</t>
        </is>
      </c>
      <c r="B926" s="8" t="inlineStr">
        <is>
          <t>기타 전기장비 제조업</t>
        </is>
      </c>
      <c r="C926" s="9" t="n">
        <v>2595</v>
      </c>
      <c r="D926" s="10" t="n">
        <v>-195</v>
      </c>
      <c r="E926" s="11" t="n">
        <v>-0.0699</v>
      </c>
      <c r="F926" s="9" t="n">
        <v>182877435000</v>
      </c>
      <c r="G926" s="10" t="n">
        <v>5000000</v>
      </c>
      <c r="H926" s="10" t="n">
        <v>2000</v>
      </c>
      <c r="I926" s="12" t="n">
        <v>2.734071592812968e-05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16000000</v>
      </c>
      <c r="AF926" s="10" t="n">
        <v>6020</v>
      </c>
      <c r="AG926" s="12" t="n">
        <v>8.749029097001497e-05</v>
      </c>
    </row>
    <row r="927">
      <c r="A927" t="inlineStr">
        <is>
          <t>바이오다인 (314930)</t>
        </is>
      </c>
      <c r="B927" t="inlineStr">
        <is>
          <t>의료용 기기 제조업</t>
        </is>
      </c>
      <c r="C927" s="7" t="n">
        <v>6140</v>
      </c>
      <c r="D927" s="5" t="n">
        <v>-250</v>
      </c>
      <c r="E927" s="13" t="n">
        <v>-0.0391</v>
      </c>
      <c r="F927" s="7" t="n">
        <v>182750960000</v>
      </c>
      <c r="G927" s="5" t="n">
        <v>-1000000</v>
      </c>
      <c r="H927" s="5" t="n">
        <v>-186</v>
      </c>
      <c r="I927" s="6" t="n">
        <v>-5.471927479888478e-06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-5000000</v>
      </c>
      <c r="AF927" s="5" t="n">
        <v>-768</v>
      </c>
      <c r="AG927" s="6" t="n">
        <v>-2.735963739944239e-05</v>
      </c>
    </row>
    <row r="928">
      <c r="A928" s="8" t="inlineStr">
        <is>
          <t>DSC인베스트먼트 (241520)</t>
        </is>
      </c>
      <c r="B928" s="8" t="inlineStr">
        <is>
          <t>신탁업 및 집합투자업</t>
        </is>
      </c>
      <c r="C928" s="9" t="n">
        <v>6870</v>
      </c>
      <c r="D928" s="10" t="n">
        <v>-170</v>
      </c>
      <c r="E928" s="11" t="n">
        <v>-0.0241</v>
      </c>
      <c r="F928" s="9" t="n">
        <v>182742000000</v>
      </c>
      <c r="G928" s="10" t="n">
        <v>0</v>
      </c>
      <c r="H928" s="10" t="n">
        <v>-50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-59000000</v>
      </c>
      <c r="N928" s="10" t="n">
        <v>-8759</v>
      </c>
      <c r="O928" s="12" t="n">
        <v>-0.0003228595506232831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-20000000</v>
      </c>
      <c r="AF928" s="10" t="n">
        <v>-2973</v>
      </c>
      <c r="AG928" s="12" t="n">
        <v>-0.0001094439154655197</v>
      </c>
    </row>
    <row r="929">
      <c r="A929" t="inlineStr">
        <is>
          <t>사람인 (143240)</t>
        </is>
      </c>
      <c r="B929" t="inlineStr">
        <is>
          <t>자료처리, 호스팅, 포털 및 기타 인터넷 정보매개 서비스업</t>
        </is>
      </c>
      <c r="C929" s="7" t="n">
        <v>17000</v>
      </c>
      <c r="D929" s="5" t="n">
        <v>-410</v>
      </c>
      <c r="E929" s="13" t="n">
        <v>-0.0235</v>
      </c>
      <c r="F929" s="7" t="n">
        <v>182444000000</v>
      </c>
      <c r="G929" s="5" t="n">
        <v>130000000</v>
      </c>
      <c r="H929" s="5" t="n">
        <v>7659</v>
      </c>
      <c r="I929" s="6" t="n">
        <v>0.0007125474118085549</v>
      </c>
      <c r="J929" s="5" t="n">
        <v>9000000</v>
      </c>
      <c r="K929" s="5" t="n">
        <v>560</v>
      </c>
      <c r="L929" s="6" t="n">
        <v>4.933020543289996e-05</v>
      </c>
      <c r="M929" s="5" t="n">
        <v>4000000</v>
      </c>
      <c r="N929" s="5" t="n">
        <v>212</v>
      </c>
      <c r="O929" s="6" t="n">
        <v>2.192453574795554e-05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11000000</v>
      </c>
      <c r="AF929" s="5" t="n">
        <v>667</v>
      </c>
      <c r="AG929" s="6" t="n">
        <v>6.029247330687772e-05</v>
      </c>
    </row>
    <row r="930">
      <c r="A930" s="8" t="inlineStr">
        <is>
          <t>브릴스 (468670)</t>
        </is>
      </c>
      <c r="B930" s="8" t="inlineStr">
        <is>
          <t>특수 목적용 기계 제조업</t>
        </is>
      </c>
      <c r="C930" s="9" t="n">
        <v>16030</v>
      </c>
      <c r="D930" s="10" t="n">
        <v>-170</v>
      </c>
      <c r="E930" s="11" t="n">
        <v>-0.0105</v>
      </c>
      <c r="F930" s="9" t="n">
        <v>182148890000</v>
      </c>
      <c r="G930" s="10" t="n">
        <v>-34000000</v>
      </c>
      <c r="H930" s="10" t="n">
        <v>-1732</v>
      </c>
      <c r="I930" s="12" t="n">
        <v>-0.0001866604841786299</v>
      </c>
      <c r="J930" s="10" t="n">
        <v>-1000000</v>
      </c>
      <c r="K930" s="10" t="n">
        <v>-85</v>
      </c>
      <c r="L930" s="12" t="n">
        <v>-5.490014240547939e-06</v>
      </c>
      <c r="M930" s="10" t="n">
        <v>-97000000</v>
      </c>
      <c r="N930" s="10" t="n">
        <v>-5740</v>
      </c>
      <c r="O930" s="12" t="n">
        <v>-0.00053253138133315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-23</v>
      </c>
      <c r="AG930" s="12" t="n">
        <v>0</v>
      </c>
    </row>
    <row r="931">
      <c r="A931" t="inlineStr">
        <is>
          <t>이노스페이스 (462350)</t>
        </is>
      </c>
      <c r="B931" t="inlineStr">
        <is>
          <t>항공기,우주선 및 부품 제조업</t>
        </is>
      </c>
      <c r="C931" s="7" t="n">
        <v>5370</v>
      </c>
      <c r="D931" s="5" t="n">
        <v>-170</v>
      </c>
      <c r="E931" s="13" t="n">
        <v>-0.0307</v>
      </c>
      <c r="F931" s="7" t="n">
        <v>181940970000</v>
      </c>
      <c r="G931" s="5" t="n">
        <v>-4000000</v>
      </c>
      <c r="H931" s="5" t="n">
        <v>-858</v>
      </c>
      <c r="I931" s="6" t="n">
        <v>-2.198515265693043e-05</v>
      </c>
      <c r="J931" s="5" t="n">
        <v>4000000</v>
      </c>
      <c r="K931" s="5" t="n">
        <v>744</v>
      </c>
      <c r="L931" s="6" t="n">
        <v>2.198515265693043e-05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74</v>
      </c>
      <c r="AG931" s="6" t="n">
        <v>0</v>
      </c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3590</v>
      </c>
      <c r="D932" s="10" t="n">
        <v>-30</v>
      </c>
      <c r="E932" s="11" t="n">
        <v>-0.0083</v>
      </c>
      <c r="F932" s="9" t="n">
        <v>181901710000</v>
      </c>
      <c r="G932" s="10" t="n">
        <v>17000000</v>
      </c>
      <c r="H932" s="10" t="n">
        <v>4912</v>
      </c>
      <c r="I932" s="12" t="n">
        <v>9.345706535688972e-05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1000000</v>
      </c>
      <c r="AF932" s="10" t="n">
        <v>240</v>
      </c>
      <c r="AG932" s="12" t="n">
        <v>5.497474432758219e-06</v>
      </c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1916</v>
      </c>
      <c r="D933" s="5" t="n">
        <v>-99</v>
      </c>
      <c r="E933" s="13" t="n">
        <v>-0.0491</v>
      </c>
      <c r="F933" s="7" t="n">
        <v>181868636000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70</v>
      </c>
      <c r="AG933" s="6" t="n">
        <v>0</v>
      </c>
    </row>
    <row r="934">
      <c r="A934" s="8" t="inlineStr">
        <is>
          <t>더핑크퐁컴퍼니 (403850)</t>
        </is>
      </c>
      <c r="B934" s="8" t="inlineStr">
        <is>
          <t>영화, 비디오물, 방송프로그램 제작 및 배급업</t>
        </is>
      </c>
      <c r="C934" s="9" t="n">
        <v>12630</v>
      </c>
      <c r="D934" s="10" t="n">
        <v>130</v>
      </c>
      <c r="E934" s="11" t="n">
        <v>0.0104</v>
      </c>
      <c r="F934" s="9" t="n">
        <v>181253130000</v>
      </c>
      <c r="G934" s="10" t="n">
        <v>-2000000</v>
      </c>
      <c r="H934" s="10" t="n">
        <v>-159</v>
      </c>
      <c r="I934" s="12" t="n">
        <v>-1.103429220780905e-05</v>
      </c>
      <c r="J934" s="10" t="n">
        <v>0</v>
      </c>
      <c r="K934" s="10" t="n">
        <v>0</v>
      </c>
      <c r="L934" s="12" t="n">
        <v>0</v>
      </c>
      <c r="M934" s="10" t="n">
        <v>-17000000</v>
      </c>
      <c r="N934" s="10" t="n">
        <v>-1268</v>
      </c>
      <c r="O934" s="12" t="n">
        <v>-9.379148376637689e-05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효성화학 (298000)</t>
        </is>
      </c>
      <c r="B935" t="inlineStr">
        <is>
          <t>기초 화학물질 제조업</t>
        </is>
      </c>
      <c r="C935" s="7" t="n">
        <v>47750</v>
      </c>
      <c r="D935" s="5" t="n">
        <v>-2250</v>
      </c>
      <c r="E935" s="13" t="n">
        <v>-0.045</v>
      </c>
      <c r="F935" s="7" t="n">
        <v>181020250000</v>
      </c>
      <c r="G935" s="5" t="n">
        <v>1000000</v>
      </c>
      <c r="H935" s="5" t="n">
        <v>16</v>
      </c>
      <c r="I935" s="6" t="n">
        <v>5.524243834598616e-06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2</v>
      </c>
      <c r="AG935" s="6" t="n">
        <v>0</v>
      </c>
    </row>
    <row r="936">
      <c r="A936" s="8" t="inlineStr">
        <is>
          <t>동부건설 (005960)</t>
        </is>
      </c>
      <c r="B936" s="8" t="inlineStr">
        <is>
          <t>토목 건설업</t>
        </is>
      </c>
      <c r="C936" s="9" t="n">
        <v>7880</v>
      </c>
      <c r="D936" s="10" t="n">
        <v>-120</v>
      </c>
      <c r="E936" s="11" t="n">
        <v>-0.015</v>
      </c>
      <c r="F936" s="9" t="n">
        <v>180814480000</v>
      </c>
      <c r="G936" s="10" t="n">
        <v>-7000000</v>
      </c>
      <c r="H936" s="10" t="n">
        <v>-902</v>
      </c>
      <c r="I936" s="12" t="n">
        <v>-3.871371363620878e-05</v>
      </c>
      <c r="J936" s="10" t="n">
        <v>1000000</v>
      </c>
      <c r="K936" s="10" t="n">
        <v>98</v>
      </c>
      <c r="L936" s="12" t="n">
        <v>5.530530519458397e-06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도화엔지니어링 (002150)</t>
        </is>
      </c>
      <c r="B937" t="inlineStr">
        <is>
          <t>건축기술, 엔지니어링 및 관련 기술 서비스업</t>
        </is>
      </c>
      <c r="C937" s="7" t="n">
        <v>5360</v>
      </c>
      <c r="D937" s="5" t="n">
        <v>-170</v>
      </c>
      <c r="E937" s="13" t="n">
        <v>-0.0307</v>
      </c>
      <c r="F937" s="7" t="n">
        <v>180739200000</v>
      </c>
      <c r="G937" s="5" t="n">
        <v>10000000</v>
      </c>
      <c r="H937" s="5" t="n">
        <v>1941</v>
      </c>
      <c r="I937" s="6" t="n">
        <v>5.532834050388626e-05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KZ정밀 (036560)</t>
        </is>
      </c>
      <c r="B938" s="8" t="inlineStr">
        <is>
          <t>일반 목적용 기계 제조업</t>
        </is>
      </c>
      <c r="C938" s="9" t="n">
        <v>11440</v>
      </c>
      <c r="D938" s="10" t="n">
        <v>-40</v>
      </c>
      <c r="E938" s="11" t="n">
        <v>-0.0035</v>
      </c>
      <c r="F938" s="9" t="n">
        <v>180180000000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하이트진로홀딩스 (000140)</t>
        </is>
      </c>
      <c r="B939" t="inlineStr">
        <is>
          <t>기타 금융업</t>
        </is>
      </c>
      <c r="C939" s="7" t="n">
        <v>7730</v>
      </c>
      <c r="D939" s="5" t="n">
        <v>0</v>
      </c>
      <c r="E939" s="13" t="n">
        <v>0</v>
      </c>
      <c r="F939" s="7" t="n">
        <v>179382380000</v>
      </c>
      <c r="G939" s="5" t="n">
        <v>17000000</v>
      </c>
      <c r="H939" s="5" t="n">
        <v>2186</v>
      </c>
      <c r="I939" s="6" t="n">
        <v>9.476962007082302e-05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종근당홀딩스 (001630)</t>
        </is>
      </c>
      <c r="B940" s="8" t="inlineStr">
        <is>
          <t>의약품 제조업</t>
        </is>
      </c>
      <c r="C940" s="9" t="n">
        <v>35800</v>
      </c>
      <c r="D940" s="10" t="n">
        <v>-300</v>
      </c>
      <c r="E940" s="11" t="n">
        <v>-0.0083</v>
      </c>
      <c r="F940" s="9" t="n">
        <v>179322200000</v>
      </c>
      <c r="G940" s="10" t="n">
        <v>-2000000</v>
      </c>
      <c r="H940" s="10" t="n">
        <v>-55</v>
      </c>
      <c r="I940" s="12" t="n">
        <v>-1.115310876177071e-05</v>
      </c>
      <c r="J940" s="10" t="n">
        <v>0</v>
      </c>
      <c r="K940" s="10" t="n">
        <v>7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-9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1</v>
      </c>
      <c r="AG940" s="12" t="n">
        <v>0</v>
      </c>
    </row>
    <row r="941">
      <c r="A941" t="inlineStr">
        <is>
          <t>알루코 (001780)</t>
        </is>
      </c>
      <c r="B941" t="inlineStr">
        <is>
          <t>1차 비철금속 제조업</t>
        </is>
      </c>
      <c r="C941" s="7" t="n">
        <v>1851</v>
      </c>
      <c r="D941" s="5" t="n">
        <v>-85</v>
      </c>
      <c r="E941" s="13" t="n">
        <v>-0.04389999999999999</v>
      </c>
      <c r="F941" s="7" t="n">
        <v>179232330000</v>
      </c>
      <c r="G941" s="5" t="n">
        <v>1000000</v>
      </c>
      <c r="H941" s="5" t="n">
        <v>447</v>
      </c>
      <c r="I941" s="6" t="n">
        <v>5.579350555784216e-06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18000000</v>
      </c>
      <c r="Z941" s="5" t="n">
        <v>9706</v>
      </c>
      <c r="AA941" s="6" t="n">
        <v>0.0001004283100041159</v>
      </c>
      <c r="AB941" s="5" t="n">
        <v>0</v>
      </c>
      <c r="AC941" s="5" t="n">
        <v>0</v>
      </c>
      <c r="AD941" s="6" t="n">
        <v>0</v>
      </c>
      <c r="AE941" s="5" t="n">
        <v>9000000</v>
      </c>
      <c r="AF941" s="5" t="n">
        <v>4800</v>
      </c>
      <c r="AG941" s="6" t="n">
        <v>5.021415500205795e-05</v>
      </c>
    </row>
    <row r="942">
      <c r="A942" s="8" t="inlineStr">
        <is>
          <t>미래산업 (025560)</t>
        </is>
      </c>
      <c r="B942" s="8" t="inlineStr">
        <is>
          <t>측정, 시험, 항해, 제어 및 기타 정밀기기 제조업; 광학기기 제외</t>
        </is>
      </c>
      <c r="C942" s="9" t="n">
        <v>6430</v>
      </c>
      <c r="D942" s="10" t="n">
        <v>-320</v>
      </c>
      <c r="E942" s="11" t="n">
        <v>-0.0474</v>
      </c>
      <c r="F942" s="9" t="n">
        <v>178612540000</v>
      </c>
      <c r="G942" s="10" t="n">
        <v>0</v>
      </c>
      <c r="H942" s="10" t="n">
        <v>-6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12000000</v>
      </c>
      <c r="N942" s="10" t="n">
        <v>1869</v>
      </c>
      <c r="O942" s="12" t="n">
        <v>6.718453250818784e-05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-54000000</v>
      </c>
      <c r="Z942" s="10" t="n">
        <v>-8274</v>
      </c>
      <c r="AA942" s="12" t="n">
        <v>-0.0003023303962868453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나이벡 (138610)</t>
        </is>
      </c>
      <c r="B943" t="inlineStr">
        <is>
          <t>의료용품 및 기타 의약 관련제품 제조업</t>
        </is>
      </c>
      <c r="C943" s="7" t="n">
        <v>15650</v>
      </c>
      <c r="D943" s="5" t="n">
        <v>-100</v>
      </c>
      <c r="E943" s="13" t="n">
        <v>-0.0063</v>
      </c>
      <c r="F943" s="7" t="n">
        <v>177909200000</v>
      </c>
      <c r="G943" s="5" t="n">
        <v>-2000000</v>
      </c>
      <c r="H943" s="5" t="n">
        <v>-122</v>
      </c>
      <c r="I943" s="6" t="n">
        <v>-1.124168958097726e-05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2000000</v>
      </c>
      <c r="AF943" s="5" t="n">
        <v>109</v>
      </c>
      <c r="AG943" s="6" t="n">
        <v>1.124168958097726e-05</v>
      </c>
    </row>
    <row r="944">
      <c r="A944" s="8" t="inlineStr">
        <is>
          <t>범한퓨얼셀 (382900)</t>
        </is>
      </c>
      <c r="B944" s="8" t="inlineStr">
        <is>
          <t>전동기, 발전기 및 전기 변환 · 공급 · 제어 장치 제조업</t>
        </is>
      </c>
      <c r="C944" s="9" t="n">
        <v>20300</v>
      </c>
      <c r="D944" s="10" t="n">
        <v>-1400</v>
      </c>
      <c r="E944" s="11" t="n">
        <v>-0.0645</v>
      </c>
      <c r="F944" s="9" t="n">
        <v>177848300000</v>
      </c>
      <c r="G944" s="10" t="n">
        <v>-1000000</v>
      </c>
      <c r="H944" s="10" t="n">
        <v>-47</v>
      </c>
      <c r="I944" s="12" t="n">
        <v>-5.622769517616981e-06</v>
      </c>
      <c r="J944" s="10" t="n">
        <v>11000000</v>
      </c>
      <c r="K944" s="10" t="n">
        <v>533</v>
      </c>
      <c r="L944" s="12" t="n">
        <v>6.185046469378679e-05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11000000</v>
      </c>
      <c r="AF944" s="10" t="n">
        <v>512</v>
      </c>
      <c r="AG944" s="12" t="n">
        <v>6.185046469378679e-05</v>
      </c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9740</v>
      </c>
      <c r="D945" s="5" t="n">
        <v>-360</v>
      </c>
      <c r="E945" s="13" t="n">
        <v>-0.0356</v>
      </c>
      <c r="F945" s="7" t="n">
        <v>177793960000</v>
      </c>
      <c r="G945" s="5" t="n">
        <v>-4000000</v>
      </c>
      <c r="H945" s="5" t="n">
        <v>-379</v>
      </c>
      <c r="I945" s="6" t="n">
        <v>-2.249795212390792e-05</v>
      </c>
      <c r="J945" s="5" t="n">
        <v>-5000000</v>
      </c>
      <c r="K945" s="5" t="n">
        <v>-466</v>
      </c>
      <c r="L945" s="6" t="n">
        <v>-2.81224401548849e-05</v>
      </c>
      <c r="M945" s="5" t="n">
        <v>-20000000</v>
      </c>
      <c r="N945" s="5" t="n">
        <v>-2085</v>
      </c>
      <c r="O945" s="6" t="n">
        <v>-0.0001124897606195396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10000000</v>
      </c>
      <c r="AF945" s="5" t="n">
        <v>1076</v>
      </c>
      <c r="AG945" s="6" t="n">
        <v>5.62448803097698e-05</v>
      </c>
    </row>
    <row r="946">
      <c r="A946" s="8" t="inlineStr">
        <is>
          <t>플리토 (300080)</t>
        </is>
      </c>
      <c r="B946" s="8" t="inlineStr">
        <is>
          <t>자료처리, 호스팅, 포털 및 기타 인터넷 정보매개 서비스업</t>
        </is>
      </c>
      <c r="C946" s="9" t="n">
        <v>10750</v>
      </c>
      <c r="D946" s="10" t="n">
        <v>2480</v>
      </c>
      <c r="E946" s="11" t="n">
        <v>0.2999</v>
      </c>
      <c r="F946" s="9" t="n">
        <v>177708250000</v>
      </c>
      <c r="G946" s="10" t="n">
        <v>32000000</v>
      </c>
      <c r="H946" s="10" t="n">
        <v>3503</v>
      </c>
      <c r="I946" s="12" t="n">
        <v>0.0001800704244175496</v>
      </c>
      <c r="J946" s="10" t="n">
        <v>1098000000</v>
      </c>
      <c r="K946" s="10" t="n">
        <v>106247</v>
      </c>
      <c r="L946" s="12" t="n">
        <v>0.006178666437827168</v>
      </c>
      <c r="M946" s="10" t="n">
        <v>284000000</v>
      </c>
      <c r="N946" s="10" t="n">
        <v>27215</v>
      </c>
      <c r="O946" s="12" t="n">
        <v>0.001598125016705752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-117000000</v>
      </c>
      <c r="AF946" s="10" t="n">
        <v>-10660</v>
      </c>
      <c r="AG946" s="12" t="n">
        <v>-0.0006583824892766655</v>
      </c>
    </row>
    <row r="947">
      <c r="A947" t="inlineStr">
        <is>
          <t>코오롱생명과학 (102940)</t>
        </is>
      </c>
      <c r="B947" t="inlineStr">
        <is>
          <t>기초 의약물질 제조업</t>
        </is>
      </c>
      <c r="C947" s="7" t="n">
        <v>13560</v>
      </c>
      <c r="D947" s="5" t="n">
        <v>-80</v>
      </c>
      <c r="E947" s="13" t="n">
        <v>-0.0059</v>
      </c>
      <c r="F947" s="7" t="n">
        <v>177500400000</v>
      </c>
      <c r="G947" s="5" t="n">
        <v>44000000</v>
      </c>
      <c r="H947" s="5" t="n">
        <v>3246</v>
      </c>
      <c r="I947" s="6" t="n">
        <v>0.0002478867653255993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코칩 (126730)</t>
        </is>
      </c>
      <c r="B948" s="8" t="inlineStr">
        <is>
          <t>전자부품 제조업</t>
        </is>
      </c>
      <c r="C948" s="9" t="n">
        <v>20200</v>
      </c>
      <c r="D948" s="10" t="n">
        <v>-1050</v>
      </c>
      <c r="E948" s="11" t="n">
        <v>-0.04940000000000001</v>
      </c>
      <c r="F948" s="9" t="n">
        <v>177154000000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코텍 (052330)</t>
        </is>
      </c>
      <c r="B949" t="inlineStr">
        <is>
          <t>영상 및 음향기기 제조업</t>
        </is>
      </c>
      <c r="C949" s="7" t="n">
        <v>9970</v>
      </c>
      <c r="D949" s="5" t="n">
        <v>-230</v>
      </c>
      <c r="E949" s="13" t="n">
        <v>-0.0225</v>
      </c>
      <c r="F949" s="7" t="n">
        <v>177077170000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-4000000</v>
      </c>
      <c r="Q949" s="5" t="n">
        <v>-366</v>
      </c>
      <c r="R949" s="6" t="n">
        <v>-2.258902149836707e-05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213000000</v>
      </c>
      <c r="AF949" s="5" t="n">
        <v>21243</v>
      </c>
      <c r="AG949" s="6" t="n">
        <v>0.001202865394788046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23600</v>
      </c>
      <c r="D950" s="10" t="n">
        <v>-950</v>
      </c>
      <c r="E950" s="11" t="n">
        <v>-0.0387</v>
      </c>
      <c r="F950" s="9" t="n">
        <v>177000000000</v>
      </c>
      <c r="G950" s="10" t="n">
        <v>1000000</v>
      </c>
      <c r="H950" s="10" t="n">
        <v>55</v>
      </c>
      <c r="I950" s="12" t="n">
        <v>5.649717514124294e-06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15000000</v>
      </c>
      <c r="AF950" s="10" t="n">
        <v>607</v>
      </c>
      <c r="AG950" s="12" t="n">
        <v>8.474576271186441e-05</v>
      </c>
    </row>
    <row r="951">
      <c r="A951" t="inlineStr">
        <is>
          <t>바이오비쥬 (489460)</t>
        </is>
      </c>
      <c r="B951" t="inlineStr">
        <is>
          <t>기타 화학제품 제조업</t>
        </is>
      </c>
      <c r="C951" s="7" t="n">
        <v>11990</v>
      </c>
      <c r="D951" s="5" t="n">
        <v>-510</v>
      </c>
      <c r="E951" s="13" t="n">
        <v>-0.0408</v>
      </c>
      <c r="F951" s="7" t="n">
        <v>176888470000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99000000</v>
      </c>
      <c r="AF951" s="5" t="n">
        <v>8306</v>
      </c>
      <c r="AG951" s="6" t="n">
        <v>0.0005596746921944658</v>
      </c>
    </row>
    <row r="952">
      <c r="A952" s="8" t="inlineStr">
        <is>
          <t>오리엔탈정공 (014940)</t>
        </is>
      </c>
      <c r="B952" s="8" t="inlineStr">
        <is>
          <t>일반 목적용 기계 제조업</t>
        </is>
      </c>
      <c r="C952" s="9" t="n">
        <v>3880</v>
      </c>
      <c r="D952" s="10" t="n">
        <v>-195</v>
      </c>
      <c r="E952" s="11" t="n">
        <v>-0.0479</v>
      </c>
      <c r="F952" s="9" t="n">
        <v>176823240000</v>
      </c>
      <c r="G952" s="10" t="n">
        <v>-1000000</v>
      </c>
      <c r="H952" s="10" t="n">
        <v>-158</v>
      </c>
      <c r="I952" s="12" t="n">
        <v>-5.655365211043525e-06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더즌 (462860)</t>
        </is>
      </c>
      <c r="B953" t="inlineStr">
        <is>
          <t>전기 통신업</t>
        </is>
      </c>
      <c r="C953" s="7" t="n">
        <v>2460</v>
      </c>
      <c r="D953" s="5" t="n">
        <v>-140</v>
      </c>
      <c r="E953" s="13" t="n">
        <v>-0.0538</v>
      </c>
      <c r="F953" s="7" t="n">
        <v>176549280000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엘오티베큠 (083310)</t>
        </is>
      </c>
      <c r="B954" s="8" t="inlineStr">
        <is>
          <t>특수 목적용 기계 제조업</t>
        </is>
      </c>
      <c r="C954" s="9" t="n">
        <v>9890</v>
      </c>
      <c r="D954" s="10" t="n">
        <v>-550</v>
      </c>
      <c r="E954" s="11" t="n">
        <v>-0.0527</v>
      </c>
      <c r="F954" s="9" t="n">
        <v>176140900000</v>
      </c>
      <c r="G954" s="10" t="n">
        <v>0</v>
      </c>
      <c r="H954" s="10" t="n">
        <v>1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9000000</v>
      </c>
      <c r="N954" s="10" t="n">
        <v>900</v>
      </c>
      <c r="O954" s="12" t="n">
        <v>5.109545823826266e-05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3000000</v>
      </c>
      <c r="AF954" s="10" t="n">
        <v>328</v>
      </c>
      <c r="AG954" s="12" t="n">
        <v>1.703181941275422e-05</v>
      </c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9020</v>
      </c>
      <c r="D955" s="5" t="n">
        <v>-10</v>
      </c>
      <c r="E955" s="13" t="n">
        <v>-0.0011</v>
      </c>
      <c r="F955" s="7" t="n">
        <v>176088440000</v>
      </c>
      <c r="G955" s="5" t="n">
        <v>1000000</v>
      </c>
      <c r="H955" s="5" t="n">
        <v>77</v>
      </c>
      <c r="I955" s="6" t="n">
        <v>5.678964502155849e-06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-2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-4000000</v>
      </c>
      <c r="AF955" s="5" t="n">
        <v>-464</v>
      </c>
      <c r="AG955" s="6" t="n">
        <v>-2.271585800862339e-05</v>
      </c>
    </row>
    <row r="956">
      <c r="A956" s="8" t="inlineStr">
        <is>
          <t>대원제약 (003220)</t>
        </is>
      </c>
      <c r="B956" s="8" t="inlineStr">
        <is>
          <t>의약품 제조업</t>
        </is>
      </c>
      <c r="C956" s="9" t="n">
        <v>7830</v>
      </c>
      <c r="D956" s="10" t="n">
        <v>-170</v>
      </c>
      <c r="E956" s="11" t="n">
        <v>-0.0212</v>
      </c>
      <c r="F956" s="9" t="n">
        <v>175603410000</v>
      </c>
      <c r="G956" s="10" t="n">
        <v>1000000</v>
      </c>
      <c r="H956" s="10" t="n">
        <v>81</v>
      </c>
      <c r="I956" s="12" t="n">
        <v>5.694650234867307e-06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-7000000</v>
      </c>
      <c r="W956" s="10" t="n">
        <v>-901</v>
      </c>
      <c r="X956" s="12" t="n">
        <v>-3.986255164407115e-05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30</v>
      </c>
      <c r="AG956" s="12" t="n">
        <v>0</v>
      </c>
    </row>
    <row r="957">
      <c r="A957" t="inlineStr">
        <is>
          <t>지앤비에스 에코 (382800)</t>
        </is>
      </c>
      <c r="B957" t="inlineStr">
        <is>
          <t>특수 목적용 기계 제조업</t>
        </is>
      </c>
      <c r="C957" s="7" t="n">
        <v>5510</v>
      </c>
      <c r="D957" s="5" t="n">
        <v>-290</v>
      </c>
      <c r="E957" s="13" t="n">
        <v>-0.05</v>
      </c>
      <c r="F957" s="7" t="n">
        <v>175388810000</v>
      </c>
      <c r="G957" s="5" t="n">
        <v>0</v>
      </c>
      <c r="H957" s="5" t="n">
        <v>-58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-12000000</v>
      </c>
      <c r="AF957" s="5" t="n">
        <v>-2078</v>
      </c>
      <c r="AG957" s="6" t="n">
        <v>-6.841941626720656e-05</v>
      </c>
    </row>
    <row r="958">
      <c r="A958" s="8" t="inlineStr">
        <is>
          <t>삼일제약 (000520)</t>
        </is>
      </c>
      <c r="B958" s="8" t="inlineStr">
        <is>
          <t>의약품 제조업</t>
        </is>
      </c>
      <c r="C958" s="9" t="n">
        <v>8060</v>
      </c>
      <c r="D958" s="10" t="n">
        <v>-170</v>
      </c>
      <c r="E958" s="11" t="n">
        <v>-0.0207</v>
      </c>
      <c r="F958" s="9" t="n">
        <v>174829460000</v>
      </c>
      <c r="G958" s="10" t="n">
        <v>0</v>
      </c>
      <c r="H958" s="10" t="n">
        <v>61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흥구석유 (024060)</t>
        </is>
      </c>
      <c r="B959" t="inlineStr">
        <is>
          <t>기타 전문 도매업</t>
        </is>
      </c>
      <c r="C959" s="7" t="n">
        <v>11620</v>
      </c>
      <c r="D959" s="5" t="n">
        <v>30</v>
      </c>
      <c r="E959" s="13" t="n">
        <v>0.0026</v>
      </c>
      <c r="F959" s="7" t="n">
        <v>174300000000</v>
      </c>
      <c r="G959" s="5" t="n">
        <v>0</v>
      </c>
      <c r="H959" s="5" t="n">
        <v>7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62000000</v>
      </c>
      <c r="AF959" s="5" t="n">
        <v>5400</v>
      </c>
      <c r="AG959" s="6" t="n">
        <v>0.0003557085484796328</v>
      </c>
    </row>
    <row r="960">
      <c r="A960" s="8" t="inlineStr">
        <is>
          <t>에스앤디 (260970)</t>
        </is>
      </c>
      <c r="B960" s="8" t="inlineStr">
        <is>
          <t>기타 식품 제조업</t>
        </is>
      </c>
      <c r="C960" s="9" t="n">
        <v>60200</v>
      </c>
      <c r="D960" s="10" t="n">
        <v>-1300</v>
      </c>
      <c r="E960" s="11" t="n">
        <v>-0.0211</v>
      </c>
      <c r="F960" s="9" t="n">
        <v>174098400000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-12000000</v>
      </c>
      <c r="N960" s="10" t="n">
        <v>-205</v>
      </c>
      <c r="O960" s="12" t="n">
        <v>-6.892653809569761e-05</v>
      </c>
      <c r="P960" s="10" t="n">
        <v>0</v>
      </c>
      <c r="Q960" s="10" t="n">
        <v>0</v>
      </c>
      <c r="R960" s="12" t="n">
        <v>0</v>
      </c>
      <c r="S960" s="10" t="n">
        <v>1000000</v>
      </c>
      <c r="T960" s="10" t="n">
        <v>13</v>
      </c>
      <c r="U960" s="12" t="n">
        <v>5.743878174641467e-06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13000000</v>
      </c>
      <c r="AF960" s="10" t="n">
        <v>208</v>
      </c>
      <c r="AG960" s="12" t="n">
        <v>7.467041627033907e-05</v>
      </c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5420</v>
      </c>
      <c r="D961" s="5" t="n">
        <v>-20</v>
      </c>
      <c r="E961" s="13" t="n">
        <v>-0.0037</v>
      </c>
      <c r="F961" s="7" t="n">
        <v>174036200000</v>
      </c>
      <c r="G961" s="5" t="n">
        <v>2000000</v>
      </c>
      <c r="H961" s="5" t="n">
        <v>494</v>
      </c>
      <c r="I961" s="6" t="n">
        <v>1.149186203789786e-05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145000000</v>
      </c>
      <c r="AF961" s="5" t="n">
        <v>27010</v>
      </c>
      <c r="AG961" s="6" t="n">
        <v>0.000833159997747595</v>
      </c>
    </row>
    <row r="962">
      <c r="A962" s="8" t="inlineStr">
        <is>
          <t>DH오토넥스 (000300)</t>
        </is>
      </c>
      <c r="B962" s="8" t="inlineStr">
        <is>
          <t>자동차 신품 부품 제조업</t>
        </is>
      </c>
      <c r="C962" s="9" t="n">
        <v>4200</v>
      </c>
      <c r="D962" s="10" t="n">
        <v>0</v>
      </c>
      <c r="E962" s="11" t="n">
        <v>0</v>
      </c>
      <c r="F962" s="9" t="n">
        <v>174035400000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대신증권2우B (003547)</t>
        </is>
      </c>
      <c r="B963" t="inlineStr">
        <is>
          <t>미분류</t>
        </is>
      </c>
      <c r="C963" s="7" t="n">
        <v>18410</v>
      </c>
      <c r="D963" s="5" t="n">
        <v>-160</v>
      </c>
      <c r="E963" s="13" t="n">
        <v>-0.0086</v>
      </c>
      <c r="F963" s="7" t="n">
        <v>173219690000</v>
      </c>
      <c r="G963" s="5" t="n">
        <v>0</v>
      </c>
      <c r="H963" s="5" t="n">
        <v>2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키다리스튜디오 (020120)</t>
        </is>
      </c>
      <c r="B964" s="8" t="inlineStr">
        <is>
          <t>자료처리, 호스팅, 포털 및 기타 인터넷 정보매개 서비스업</t>
        </is>
      </c>
      <c r="C964" s="9" t="n">
        <v>4640</v>
      </c>
      <c r="D964" s="10" t="n">
        <v>-550</v>
      </c>
      <c r="E964" s="11" t="n">
        <v>-0.106</v>
      </c>
      <c r="F964" s="9" t="n">
        <v>172009440000</v>
      </c>
      <c r="G964" s="10" t="n">
        <v>59000000</v>
      </c>
      <c r="H964" s="10" t="n">
        <v>12466</v>
      </c>
      <c r="I964" s="12" t="n">
        <v>0.0003430044304545146</v>
      </c>
      <c r="J964" s="10" t="n">
        <v>0</v>
      </c>
      <c r="K964" s="10" t="n">
        <v>0</v>
      </c>
      <c r="L964" s="12" t="n">
        <v>0</v>
      </c>
      <c r="M964" s="10" t="n">
        <v>-7000000</v>
      </c>
      <c r="N964" s="10" t="n">
        <v>-1570</v>
      </c>
      <c r="O964" s="12" t="n">
        <v>-4.069544090138309e-05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-47000000</v>
      </c>
      <c r="AF964" s="10" t="n">
        <v>-10014</v>
      </c>
      <c r="AG964" s="12" t="n">
        <v>-0.000273240817480715</v>
      </c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13210</v>
      </c>
      <c r="D965" s="5" t="n">
        <v>-340</v>
      </c>
      <c r="E965" s="13" t="n">
        <v>-0.0251</v>
      </c>
      <c r="F965" s="7" t="n">
        <v>171637530000</v>
      </c>
      <c r="G965" s="5" t="n">
        <v>77000000</v>
      </c>
      <c r="H965" s="5" t="n">
        <v>5969</v>
      </c>
      <c r="I965" s="6" t="n">
        <v>0.0004486198327370476</v>
      </c>
      <c r="J965" s="5" t="n">
        <v>0</v>
      </c>
      <c r="K965" s="5" t="n">
        <v>0</v>
      </c>
      <c r="L965" s="6" t="n">
        <v>0</v>
      </c>
      <c r="M965" s="5" t="n">
        <v>33000000</v>
      </c>
      <c r="N965" s="5" t="n">
        <v>2500</v>
      </c>
      <c r="O965" s="6" t="n">
        <v>0.0001922656426015918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25</v>
      </c>
      <c r="AG965" s="6" t="n">
        <v>0</v>
      </c>
    </row>
    <row r="966">
      <c r="A966" s="8" t="inlineStr">
        <is>
          <t>피아이이 (452450)</t>
        </is>
      </c>
      <c r="B966" s="8" t="inlineStr">
        <is>
          <t>특수 목적용 기계 제조업</t>
        </is>
      </c>
      <c r="C966" s="9" t="n">
        <v>4755</v>
      </c>
      <c r="D966" s="10" t="n">
        <v>-225</v>
      </c>
      <c r="E966" s="11" t="n">
        <v>-0.0452</v>
      </c>
      <c r="F966" s="9" t="n">
        <v>171313140000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9210</v>
      </c>
      <c r="D967" s="5" t="n">
        <v>-240</v>
      </c>
      <c r="E967" s="13" t="n">
        <v>-0.0254</v>
      </c>
      <c r="F967" s="7" t="n">
        <v>171287580000</v>
      </c>
      <c r="G967" s="5" t="n">
        <v>0</v>
      </c>
      <c r="H967" s="5" t="n">
        <v>-5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50</v>
      </c>
      <c r="AG967" s="6" t="n">
        <v>0</v>
      </c>
    </row>
    <row r="968">
      <c r="A968" s="8" t="inlineStr">
        <is>
          <t>아가방컴퍼니 (013990)</t>
        </is>
      </c>
      <c r="B968" s="8" t="inlineStr">
        <is>
          <t>생활용품 도매업</t>
        </is>
      </c>
      <c r="C968" s="9" t="n">
        <v>5200</v>
      </c>
      <c r="D968" s="10" t="n">
        <v>0</v>
      </c>
      <c r="E968" s="11" t="n">
        <v>0</v>
      </c>
      <c r="F968" s="9" t="n">
        <v>171012400000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468000000</v>
      </c>
      <c r="AF968" s="10" t="n">
        <v>89616</v>
      </c>
      <c r="AG968" s="12" t="n">
        <v>0.0027366436585885</v>
      </c>
    </row>
    <row r="969">
      <c r="A969" t="inlineStr">
        <is>
          <t>나우로보틱스 (459510)</t>
        </is>
      </c>
      <c r="B969" t="inlineStr">
        <is>
          <t>특수 목적용 기계 제조업</t>
        </is>
      </c>
      <c r="C969" s="7" t="n">
        <v>13150</v>
      </c>
      <c r="D969" s="5" t="n">
        <v>-100</v>
      </c>
      <c r="E969" s="13" t="n">
        <v>-0.0075</v>
      </c>
      <c r="F969" s="7" t="n">
        <v>170660700000</v>
      </c>
      <c r="G969" s="5" t="n">
        <v>-4000000</v>
      </c>
      <c r="H969" s="5" t="n">
        <v>-263</v>
      </c>
      <c r="I969" s="6" t="n">
        <v>-2.343831942562054e-05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6000000</v>
      </c>
      <c r="AF969" s="5" t="n">
        <v>425</v>
      </c>
      <c r="AG969" s="6" t="n">
        <v>3.515747913843082e-05</v>
      </c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27450</v>
      </c>
      <c r="D970" s="10" t="n">
        <v>-250</v>
      </c>
      <c r="E970" s="11" t="n">
        <v>-0.009000000000000001</v>
      </c>
      <c r="F970" s="9" t="n">
        <v>170629200000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한솔제지 (213500)</t>
        </is>
      </c>
      <c r="B971" t="inlineStr">
        <is>
          <t>펄프, 종이 및 판지 제조업</t>
        </is>
      </c>
      <c r="C971" s="7" t="n">
        <v>7150</v>
      </c>
      <c r="D971" s="5" t="n">
        <v>-30</v>
      </c>
      <c r="E971" s="13" t="n">
        <v>-0.0042</v>
      </c>
      <c r="F971" s="7" t="n">
        <v>170170000000</v>
      </c>
      <c r="G971" s="5" t="n">
        <v>0</v>
      </c>
      <c r="H971" s="5" t="n">
        <v>-2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7</v>
      </c>
      <c r="AG971" s="6" t="n">
        <v>0</v>
      </c>
    </row>
    <row r="972">
      <c r="A972" s="8" t="inlineStr">
        <is>
          <t>사조씨푸드 (014710)</t>
        </is>
      </c>
      <c r="B972" s="8" t="inlineStr">
        <is>
          <t>수산물 가공 및 저장 처리업</t>
        </is>
      </c>
      <c r="C972" s="9" t="n">
        <v>9870</v>
      </c>
      <c r="D972" s="10" t="n">
        <v>60</v>
      </c>
      <c r="E972" s="11" t="n">
        <v>0.0061</v>
      </c>
      <c r="F972" s="9" t="n">
        <v>169941660000</v>
      </c>
      <c r="G972" s="10" t="n">
        <v>1000000</v>
      </c>
      <c r="H972" s="10" t="n">
        <v>60</v>
      </c>
      <c r="I972" s="12" t="n">
        <v>5.884372319300635e-06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1000000</v>
      </c>
      <c r="AF972" s="10" t="n">
        <v>74</v>
      </c>
      <c r="AG972" s="12" t="n">
        <v>5.884372319300635e-06</v>
      </c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7650</v>
      </c>
      <c r="D973" s="5" t="n">
        <v>190</v>
      </c>
      <c r="E973" s="13" t="n">
        <v>0.0255</v>
      </c>
      <c r="F973" s="7" t="n">
        <v>169707600000</v>
      </c>
      <c r="G973" s="5" t="n">
        <v>0</v>
      </c>
      <c r="H973" s="5" t="n">
        <v>0</v>
      </c>
      <c r="I973" s="6" t="n">
        <v>0</v>
      </c>
      <c r="J973" s="5" t="n">
        <v>3000000</v>
      </c>
      <c r="K973" s="5" t="n">
        <v>396</v>
      </c>
      <c r="L973" s="6" t="n">
        <v>1.767746406171556e-05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우양피앤엘 (002420)</t>
        </is>
      </c>
      <c r="B974" s="8" t="inlineStr">
        <is>
          <t>연료 소매업</t>
        </is>
      </c>
      <c r="C974" s="9" t="n">
        <v>5440</v>
      </c>
      <c r="D974" s="10" t="n">
        <v>-260</v>
      </c>
      <c r="E974" s="11" t="n">
        <v>-0.04559999999999999</v>
      </c>
      <c r="F974" s="9" t="n">
        <v>169548480000</v>
      </c>
      <c r="G974" s="10" t="n">
        <v>-3000000</v>
      </c>
      <c r="H974" s="10" t="n">
        <v>-640</v>
      </c>
      <c r="I974" s="12" t="n">
        <v>-1.769405423156846e-05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하이비젼시스템 (126700)</t>
        </is>
      </c>
      <c r="B975" t="inlineStr">
        <is>
          <t>사진장비 및 광학기기 제조업</t>
        </is>
      </c>
      <c r="C975" s="7" t="n">
        <v>11320</v>
      </c>
      <c r="D975" s="5" t="n">
        <v>-110</v>
      </c>
      <c r="E975" s="13" t="n">
        <v>-0.009599999999999999</v>
      </c>
      <c r="F975" s="7" t="n">
        <v>169143440000</v>
      </c>
      <c r="G975" s="5" t="n">
        <v>0</v>
      </c>
      <c r="H975" s="5" t="n">
        <v>-1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22000000</v>
      </c>
      <c r="AF975" s="5" t="n">
        <v>1919</v>
      </c>
      <c r="AG975" s="6" t="n">
        <v>0.0001300671193633049</v>
      </c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15750</v>
      </c>
      <c r="D976" s="10" t="n">
        <v>-60</v>
      </c>
      <c r="E976" s="11" t="n">
        <v>-0.0038</v>
      </c>
      <c r="F976" s="9" t="n">
        <v>168777000000</v>
      </c>
      <c r="G976" s="10" t="n">
        <v>0</v>
      </c>
      <c r="H976" s="10" t="n">
        <v>-12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20000000</v>
      </c>
      <c r="AF976" s="10" t="n">
        <v>1251</v>
      </c>
      <c r="AG976" s="12" t="n">
        <v>0.0001184995585891443</v>
      </c>
    </row>
    <row r="977">
      <c r="A977" t="inlineStr">
        <is>
          <t>현대비앤지스틸 (004560)</t>
        </is>
      </c>
      <c r="B977" t="inlineStr">
        <is>
          <t>1차 철강 제조업</t>
        </is>
      </c>
      <c r="C977" s="7" t="n">
        <v>11190</v>
      </c>
      <c r="D977" s="5" t="n">
        <v>-360</v>
      </c>
      <c r="E977" s="13" t="n">
        <v>-0.0312</v>
      </c>
      <c r="F977" s="7" t="n">
        <v>168722820000</v>
      </c>
      <c r="G977" s="5" t="n">
        <v>2000000</v>
      </c>
      <c r="H977" s="5" t="n">
        <v>167</v>
      </c>
      <c r="I977" s="6" t="n">
        <v>1.185376109763931e-05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1000000</v>
      </c>
      <c r="AF977" s="5" t="n">
        <v>94</v>
      </c>
      <c r="AG977" s="6" t="n">
        <v>5.926880548819656e-06</v>
      </c>
    </row>
    <row r="978">
      <c r="A978" s="8" t="inlineStr">
        <is>
          <t>티씨머티리얼즈 (125020)</t>
        </is>
      </c>
      <c r="B978" s="8" t="inlineStr">
        <is>
          <t>절연선 및 케이블 제조업</t>
        </is>
      </c>
      <c r="C978" s="9" t="n">
        <v>4815</v>
      </c>
      <c r="D978" s="10" t="n">
        <v>-275</v>
      </c>
      <c r="E978" s="11" t="n">
        <v>-0.05400000000000001</v>
      </c>
      <c r="F978" s="9" t="n">
        <v>168707970000</v>
      </c>
      <c r="G978" s="10" t="n">
        <v>0</v>
      </c>
      <c r="H978" s="10" t="n">
        <v>0</v>
      </c>
      <c r="I978" s="12" t="n">
        <v>0</v>
      </c>
      <c r="J978" s="10" t="n">
        <v>11000000</v>
      </c>
      <c r="K978" s="10" t="n">
        <v>2336</v>
      </c>
      <c r="L978" s="12" t="n">
        <v>6.520142468669381e-05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10000000</v>
      </c>
      <c r="AF978" s="10" t="n">
        <v>2050</v>
      </c>
      <c r="AG978" s="12" t="n">
        <v>5.927402244244892e-05</v>
      </c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4215</v>
      </c>
      <c r="D979" s="5" t="n">
        <v>-20</v>
      </c>
      <c r="E979" s="13" t="n">
        <v>-0.004699999999999999</v>
      </c>
      <c r="F979" s="7" t="n">
        <v>168600000000</v>
      </c>
      <c r="G979" s="5" t="n">
        <v>1000000</v>
      </c>
      <c r="H979" s="5" t="n">
        <v>138</v>
      </c>
      <c r="I979" s="6" t="n">
        <v>5.931198102016607e-06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-17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22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29</v>
      </c>
      <c r="AG979" s="6" t="n">
        <v>0</v>
      </c>
    </row>
    <row r="980">
      <c r="A980" s="8" t="inlineStr">
        <is>
          <t>우주일렉트로 (065680)</t>
        </is>
      </c>
      <c r="B980" s="8" t="inlineStr">
        <is>
          <t>전자부품 제조업</t>
        </is>
      </c>
      <c r="C980" s="9" t="n">
        <v>18640</v>
      </c>
      <c r="D980" s="10" t="n">
        <v>-570</v>
      </c>
      <c r="E980" s="11" t="n">
        <v>-0.0297</v>
      </c>
      <c r="F980" s="9" t="n">
        <v>168505600000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4000000</v>
      </c>
      <c r="AF980" s="10" t="n">
        <v>186</v>
      </c>
      <c r="AG980" s="12" t="n">
        <v>2.373808348209199e-05</v>
      </c>
    </row>
    <row r="981">
      <c r="A981" t="inlineStr">
        <is>
          <t>디앤디플랫폼리츠 (377190)</t>
        </is>
      </c>
      <c r="B981" t="inlineStr">
        <is>
          <t>부동산 임대 및 공급업</t>
        </is>
      </c>
      <c r="C981" s="7" t="n">
        <v>1905</v>
      </c>
      <c r="D981" s="5" t="n">
        <v>-25</v>
      </c>
      <c r="E981" s="13" t="n">
        <v>-0.013</v>
      </c>
      <c r="F981" s="7" t="n">
        <v>168402000000</v>
      </c>
      <c r="G981" s="5" t="n">
        <v>18000000</v>
      </c>
      <c r="H981" s="5" t="n">
        <v>9350</v>
      </c>
      <c r="I981" s="6" t="n">
        <v>0.0001068870916022375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1000000</v>
      </c>
      <c r="AF981" s="5" t="n">
        <v>637</v>
      </c>
      <c r="AG981" s="6" t="n">
        <v>5.938171755679861e-06</v>
      </c>
    </row>
    <row r="982">
      <c r="A982" s="8" t="inlineStr">
        <is>
          <t>서연 (007860)</t>
        </is>
      </c>
      <c r="B982" s="8" t="inlineStr">
        <is>
          <t>기타 금융업</t>
        </is>
      </c>
      <c r="C982" s="9" t="n">
        <v>7170</v>
      </c>
      <c r="D982" s="10" t="n">
        <v>-310</v>
      </c>
      <c r="E982" s="11" t="n">
        <v>-0.0414</v>
      </c>
      <c r="F982" s="9" t="n">
        <v>168344430000</v>
      </c>
      <c r="G982" s="10" t="n">
        <v>1000000</v>
      </c>
      <c r="H982" s="10" t="n">
        <v>159</v>
      </c>
      <c r="I982" s="12" t="n">
        <v>5.940202476553575e-06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14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대창단조 (015230)</t>
        </is>
      </c>
      <c r="B983" t="inlineStr">
        <is>
          <t>자동차 신품 부품 제조업</t>
        </is>
      </c>
      <c r="C983" s="7" t="n">
        <v>6200</v>
      </c>
      <c r="D983" s="5" t="n">
        <v>-150</v>
      </c>
      <c r="E983" s="13" t="n">
        <v>-0.0236</v>
      </c>
      <c r="F983" s="7" t="n">
        <v>168286600000</v>
      </c>
      <c r="G983" s="5" t="n">
        <v>24000000</v>
      </c>
      <c r="H983" s="5" t="n">
        <v>3850</v>
      </c>
      <c r="I983" s="6" t="n">
        <v>0.000142613850419463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1000000</v>
      </c>
      <c r="AF983" s="5" t="n">
        <v>133</v>
      </c>
      <c r="AG983" s="6" t="n">
        <v>5.942243767477625e-06</v>
      </c>
    </row>
    <row r="984">
      <c r="A984" s="8" t="inlineStr">
        <is>
          <t>SJG세종 (033530)</t>
        </is>
      </c>
      <c r="B984" s="8" t="inlineStr">
        <is>
          <t>자동차 신품 부품 제조업</t>
        </is>
      </c>
      <c r="C984" s="9" t="n">
        <v>6220</v>
      </c>
      <c r="D984" s="10" t="n">
        <v>-100</v>
      </c>
      <c r="E984" s="11" t="n">
        <v>-0.0158</v>
      </c>
      <c r="F984" s="9" t="n">
        <v>168263440000</v>
      </c>
      <c r="G984" s="10" t="n">
        <v>1000000</v>
      </c>
      <c r="H984" s="10" t="n">
        <v>93</v>
      </c>
      <c r="I984" s="12" t="n">
        <v>5.943061665683287e-06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13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13950</v>
      </c>
      <c r="D985" s="5" t="n">
        <v>0</v>
      </c>
      <c r="E985" s="13" t="n">
        <v>0</v>
      </c>
      <c r="F985" s="7" t="n">
        <v>167999850000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1000000</v>
      </c>
      <c r="AF985" s="5" t="n">
        <v>72</v>
      </c>
      <c r="AG985" s="6" t="n">
        <v>5.952386267011549e-06</v>
      </c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10610</v>
      </c>
      <c r="D986" s="10" t="n">
        <v>-80</v>
      </c>
      <c r="E986" s="11" t="n">
        <v>-0.0075</v>
      </c>
      <c r="F986" s="9" t="n">
        <v>167998740000</v>
      </c>
      <c r="G986" s="10" t="n">
        <v>1000000</v>
      </c>
      <c r="H986" s="10" t="n">
        <v>53</v>
      </c>
      <c r="I986" s="12" t="n">
        <v>5.952425595572919e-06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10</v>
      </c>
      <c r="AG986" s="12" t="n">
        <v>0</v>
      </c>
    </row>
    <row r="987">
      <c r="A987" t="inlineStr">
        <is>
          <t>쓰리빌리언 (394800)</t>
        </is>
      </c>
      <c r="B987" t="inlineStr">
        <is>
          <t>자연과학 및 공학 연구개발업</t>
        </is>
      </c>
      <c r="C987" s="7" t="n">
        <v>5260</v>
      </c>
      <c r="D987" s="5" t="n">
        <v>-120</v>
      </c>
      <c r="E987" s="13" t="n">
        <v>-0.0223</v>
      </c>
      <c r="F987" s="7" t="n">
        <v>167383720000</v>
      </c>
      <c r="G987" s="5" t="n">
        <v>-7000000</v>
      </c>
      <c r="H987" s="5" t="n">
        <v>-1350</v>
      </c>
      <c r="I987" s="6" t="n">
        <v>-4.182007664783648e-05</v>
      </c>
      <c r="J987" s="5" t="n">
        <v>-4000000</v>
      </c>
      <c r="K987" s="5" t="n">
        <v>-761</v>
      </c>
      <c r="L987" s="6" t="n">
        <v>-2.389718665590656e-05</v>
      </c>
      <c r="M987" s="5" t="n">
        <v>131000000</v>
      </c>
      <c r="N987" s="5" t="n">
        <v>24908</v>
      </c>
      <c r="O987" s="6" t="n">
        <v>0.0007826328629809399</v>
      </c>
      <c r="P987" s="5" t="n">
        <v>0</v>
      </c>
      <c r="Q987" s="5" t="n">
        <v>0</v>
      </c>
      <c r="R987" s="6" t="n">
        <v>0</v>
      </c>
      <c r="S987" s="5" t="n">
        <v>16000000</v>
      </c>
      <c r="T987" s="5" t="n">
        <v>3095</v>
      </c>
      <c r="U987" s="6" t="n">
        <v>9.558874662362623e-05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-66</v>
      </c>
      <c r="AG987" s="6" t="n">
        <v>0</v>
      </c>
    </row>
    <row r="988">
      <c r="A988" s="8" t="inlineStr">
        <is>
          <t>화승엔터프라이즈 (241590)</t>
        </is>
      </c>
      <c r="B988" s="8" t="inlineStr">
        <is>
          <t>신발 및 신발 부분품 제조업</t>
        </is>
      </c>
      <c r="C988" s="9" t="n">
        <v>2760</v>
      </c>
      <c r="D988" s="10" t="n">
        <v>0</v>
      </c>
      <c r="E988" s="11" t="n">
        <v>0</v>
      </c>
      <c r="F988" s="9" t="n">
        <v>167225640000</v>
      </c>
      <c r="G988" s="10" t="n">
        <v>1000000</v>
      </c>
      <c r="H988" s="10" t="n">
        <v>223</v>
      </c>
      <c r="I988" s="12" t="n">
        <v>5.979944223864235e-06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4000000</v>
      </c>
      <c r="T988" s="10" t="n">
        <v>1428</v>
      </c>
      <c r="U988" s="12" t="n">
        <v>2.391977689545694e-05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-50</v>
      </c>
      <c r="AG988" s="12" t="n">
        <v>0</v>
      </c>
    </row>
    <row r="989">
      <c r="A989" t="inlineStr">
        <is>
          <t>EDGC (245620)</t>
        </is>
      </c>
      <c r="B989" t="inlineStr">
        <is>
          <t>자연과학 및 공학 연구개발업</t>
        </is>
      </c>
      <c r="C989" s="7" t="n">
        <v>741</v>
      </c>
      <c r="D989" s="5" t="n">
        <v>0</v>
      </c>
      <c r="E989" s="13" t="n">
        <v>0</v>
      </c>
      <c r="F989" s="7" t="n">
        <v>167118471000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아이텍 (119830)</t>
        </is>
      </c>
      <c r="B990" s="8" t="inlineStr">
        <is>
          <t>그외 기타 전문, 과학 및 기술 서비스업</t>
        </is>
      </c>
      <c r="C990" s="9" t="n">
        <v>6290</v>
      </c>
      <c r="D990" s="10" t="n">
        <v>10</v>
      </c>
      <c r="E990" s="11" t="n">
        <v>0.0016</v>
      </c>
      <c r="F990" s="9" t="n">
        <v>166924020000</v>
      </c>
      <c r="G990" s="10" t="n">
        <v>4000000</v>
      </c>
      <c r="H990" s="10" t="n">
        <v>774</v>
      </c>
      <c r="I990" s="12" t="n">
        <v>2.396299825513428e-05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덕산넵코어스 (266690)</t>
        </is>
      </c>
      <c r="B991" t="inlineStr">
        <is>
          <t>항공기,우주선 및 부품 제조업</t>
        </is>
      </c>
      <c r="C991" s="7" t="n">
        <v>8830</v>
      </c>
      <c r="D991" s="5" t="n">
        <v>-310</v>
      </c>
      <c r="E991" s="13" t="n">
        <v>-0.0339</v>
      </c>
      <c r="F991" s="7" t="n">
        <v>166825190000</v>
      </c>
      <c r="G991" s="5" t="n">
        <v>-1000000</v>
      </c>
      <c r="H991" s="5" t="n">
        <v>-104</v>
      </c>
      <c r="I991" s="6" t="n">
        <v>-5.994298582845913e-06</v>
      </c>
      <c r="J991" s="5" t="n">
        <v>0</v>
      </c>
      <c r="K991" s="5" t="n">
        <v>29</v>
      </c>
      <c r="L991" s="6" t="n">
        <v>0</v>
      </c>
      <c r="M991" s="5" t="n">
        <v>9000000</v>
      </c>
      <c r="N991" s="5" t="n">
        <v>999</v>
      </c>
      <c r="O991" s="6" t="n">
        <v>5.394868724561321e-05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5</v>
      </c>
      <c r="AG991" s="6" t="n">
        <v>0</v>
      </c>
    </row>
    <row r="992">
      <c r="A992" s="8" t="inlineStr">
        <is>
          <t>티케이케미칼 (104480)</t>
        </is>
      </c>
      <c r="B992" s="8" t="inlineStr">
        <is>
          <t>화학섬유 제조업</t>
        </is>
      </c>
      <c r="C992" s="9" t="n">
        <v>1827</v>
      </c>
      <c r="D992" s="10" t="n">
        <v>-58</v>
      </c>
      <c r="E992" s="11" t="n">
        <v>-0.0308</v>
      </c>
      <c r="F992" s="9" t="n">
        <v>166065165000</v>
      </c>
      <c r="G992" s="10" t="n">
        <v>0</v>
      </c>
      <c r="H992" s="10" t="n">
        <v>12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14000000</v>
      </c>
      <c r="N992" s="10" t="n">
        <v>7723</v>
      </c>
      <c r="O992" s="12" t="n">
        <v>8.430425489897295e-05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55</v>
      </c>
      <c r="AG992" s="12" t="n">
        <v>0</v>
      </c>
    </row>
    <row r="993">
      <c r="A993" t="inlineStr">
        <is>
          <t>비아트론 (141000)</t>
        </is>
      </c>
      <c r="B993" t="inlineStr">
        <is>
          <t>특수 목적용 기계 제조업</t>
        </is>
      </c>
      <c r="C993" s="7" t="n">
        <v>13650</v>
      </c>
      <c r="D993" s="5" t="n">
        <v>-950</v>
      </c>
      <c r="E993" s="13" t="n">
        <v>-0.06509999999999999</v>
      </c>
      <c r="F993" s="7" t="n">
        <v>165356100000</v>
      </c>
      <c r="G993" s="5" t="n">
        <v>0</v>
      </c>
      <c r="H993" s="5" t="n">
        <v>8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25000000</v>
      </c>
      <c r="AF993" s="5" t="n">
        <v>1847</v>
      </c>
      <c r="AG993" s="6" t="n">
        <v>0.0001511888584696906</v>
      </c>
    </row>
    <row r="994">
      <c r="A994" s="8" t="inlineStr">
        <is>
          <t>셀비온 (308430)</t>
        </is>
      </c>
      <c r="B994" s="8" t="inlineStr">
        <is>
          <t>의약품 제조업</t>
        </is>
      </c>
      <c r="C994" s="9" t="n">
        <v>12730</v>
      </c>
      <c r="D994" s="10" t="n">
        <v>-250</v>
      </c>
      <c r="E994" s="11" t="n">
        <v>-0.0193</v>
      </c>
      <c r="F994" s="9" t="n">
        <v>164280650000</v>
      </c>
      <c r="G994" s="10" t="n">
        <v>0</v>
      </c>
      <c r="H994" s="10" t="n">
        <v>1</v>
      </c>
      <c r="I994" s="12" t="n">
        <v>0</v>
      </c>
      <c r="J994" s="10" t="n">
        <v>6000000</v>
      </c>
      <c r="K994" s="10" t="n">
        <v>500</v>
      </c>
      <c r="L994" s="12" t="n">
        <v>3.652286498744679e-05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1000000</v>
      </c>
      <c r="T994" s="10" t="n">
        <v>100</v>
      </c>
      <c r="U994" s="12" t="n">
        <v>6.087144164574465e-06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-13000000</v>
      </c>
      <c r="AF994" s="10" t="n">
        <v>-1000</v>
      </c>
      <c r="AG994" s="12" t="n">
        <v>-7.913287413946803e-05</v>
      </c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9810</v>
      </c>
      <c r="D995" s="5" t="n">
        <v>-110</v>
      </c>
      <c r="E995" s="13" t="n">
        <v>-0.0111</v>
      </c>
      <c r="F995" s="7" t="n">
        <v>164023200000</v>
      </c>
      <c r="G995" s="5" t="n">
        <v>0</v>
      </c>
      <c r="H995" s="5" t="n">
        <v>8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비엠티 (086670)</t>
        </is>
      </c>
      <c r="B996" s="8" t="inlineStr">
        <is>
          <t>일반 목적용 기계 제조업</t>
        </is>
      </c>
      <c r="C996" s="9" t="n">
        <v>16470</v>
      </c>
      <c r="D996" s="10" t="n">
        <v>-40</v>
      </c>
      <c r="E996" s="11" t="n">
        <v>-0.0024</v>
      </c>
      <c r="F996" s="9" t="n">
        <v>163464750000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-8000000</v>
      </c>
      <c r="AF996" s="10" t="n">
        <v>-433</v>
      </c>
      <c r="AG996" s="12" t="n">
        <v>-4.894021493930649e-05</v>
      </c>
    </row>
    <row r="997">
      <c r="A997" t="inlineStr">
        <is>
          <t>와이솔 (122990)</t>
        </is>
      </c>
      <c r="B997" t="inlineStr">
        <is>
          <t>전자부품 제조업</t>
        </is>
      </c>
      <c r="C997" s="7" t="n">
        <v>6370</v>
      </c>
      <c r="D997" s="5" t="n">
        <v>-20</v>
      </c>
      <c r="E997" s="13" t="n">
        <v>-0.0031</v>
      </c>
      <c r="F997" s="7" t="n">
        <v>163377760000</v>
      </c>
      <c r="G997" s="5" t="n">
        <v>-4000000</v>
      </c>
      <c r="H997" s="5" t="n">
        <v>-666</v>
      </c>
      <c r="I997" s="6" t="n">
        <v>-2.448313650523792e-05</v>
      </c>
      <c r="J997" s="5" t="n">
        <v>1000000</v>
      </c>
      <c r="K997" s="5" t="n">
        <v>104</v>
      </c>
      <c r="L997" s="6" t="n">
        <v>6.120784126309481e-06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-1000000</v>
      </c>
      <c r="T997" s="5" t="n">
        <v>-135</v>
      </c>
      <c r="U997" s="6" t="n">
        <v>-6.120784126309481e-06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4000000</v>
      </c>
      <c r="AF997" s="5" t="n">
        <v>600</v>
      </c>
      <c r="AG997" s="6" t="n">
        <v>2.448313650523792e-05</v>
      </c>
    </row>
    <row r="998">
      <c r="A998" s="8" t="inlineStr">
        <is>
          <t>KBI동양철관 (008970)</t>
        </is>
      </c>
      <c r="B998" s="8" t="inlineStr">
        <is>
          <t>1차 철강 제조업</t>
        </is>
      </c>
      <c r="C998" s="9" t="n">
        <v>1573</v>
      </c>
      <c r="D998" s="10" t="n">
        <v>-175</v>
      </c>
      <c r="E998" s="11" t="n">
        <v>-0.1001</v>
      </c>
      <c r="F998" s="9" t="n">
        <v>163223918000</v>
      </c>
      <c r="G998" s="10" t="n">
        <v>1000000</v>
      </c>
      <c r="H998" s="10" t="n">
        <v>552</v>
      </c>
      <c r="I998" s="12" t="n">
        <v>6.126553094994325e-06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-182000000</v>
      </c>
      <c r="AF998" s="10" t="n">
        <v>-115874</v>
      </c>
      <c r="AG998" s="12" t="n">
        <v>-0.001115032663288967</v>
      </c>
    </row>
    <row r="999">
      <c r="A999" t="inlineStr">
        <is>
          <t>노루페인트 (090350)</t>
        </is>
      </c>
      <c r="B999" t="inlineStr">
        <is>
          <t>기타 화학제품 제조업</t>
        </is>
      </c>
      <c r="C999" s="7" t="n">
        <v>8150</v>
      </c>
      <c r="D999" s="5" t="n">
        <v>-80</v>
      </c>
      <c r="E999" s="13" t="n">
        <v>-0.0097</v>
      </c>
      <c r="F999" s="7" t="n">
        <v>163000000000</v>
      </c>
      <c r="G999" s="5" t="n">
        <v>3000000</v>
      </c>
      <c r="H999" s="5" t="n">
        <v>335</v>
      </c>
      <c r="I999" s="6" t="n">
        <v>1.840490797546012e-05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세나테크놀로지 (061090)</t>
        </is>
      </c>
      <c r="B1000" s="8" t="inlineStr">
        <is>
          <t>통신 및 방송 장비 제조업</t>
        </is>
      </c>
      <c r="C1000" s="9" t="n">
        <v>29750</v>
      </c>
      <c r="D1000" s="10" t="n">
        <v>-1900</v>
      </c>
      <c r="E1000" s="11" t="n">
        <v>-0.06</v>
      </c>
      <c r="F1000" s="9" t="n">
        <v>162970500000</v>
      </c>
      <c r="G1000" s="10" t="n">
        <v>5000000</v>
      </c>
      <c r="H1000" s="10" t="n">
        <v>172</v>
      </c>
      <c r="I1000" s="12" t="n">
        <v>3.068039921335456e-05</v>
      </c>
      <c r="J1000" s="10" t="n">
        <v>0</v>
      </c>
      <c r="K1000" s="10" t="n">
        <v>0</v>
      </c>
      <c r="L1000" s="12" t="n">
        <v>0</v>
      </c>
      <c r="M1000" s="10" t="n">
        <v>2000000</v>
      </c>
      <c r="N1000" s="10" t="n">
        <v>79</v>
      </c>
      <c r="O1000" s="12" t="n">
        <v>1.227215968534183e-05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-1000000</v>
      </c>
      <c r="AF1000" s="10" t="n">
        <v>-38</v>
      </c>
      <c r="AG1000" s="12" t="n">
        <v>-6.136079842670913e-06</v>
      </c>
    </row>
    <row r="1001">
      <c r="A1001" t="inlineStr">
        <is>
          <t>오가닉티코스메틱 (900300)</t>
        </is>
      </c>
      <c r="B1001" t="inlineStr">
        <is>
          <t>기타 금융업</t>
        </is>
      </c>
      <c r="C1001" s="7" t="n">
        <v>2770</v>
      </c>
      <c r="D1001" s="5" t="n">
        <v>-110</v>
      </c>
      <c r="E1001" s="13" t="n">
        <v>-0.0382</v>
      </c>
      <c r="F1001" s="7" t="n">
        <v>162266600000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강남제비스코 (000860)</t>
        </is>
      </c>
      <c r="B1002" s="8" t="inlineStr">
        <is>
          <t>기타 화학제품 제조업</t>
        </is>
      </c>
      <c r="C1002" s="9" t="n">
        <v>12480</v>
      </c>
      <c r="D1002" s="10" t="n">
        <v>-20</v>
      </c>
      <c r="E1002" s="11" t="n">
        <v>-0.0016</v>
      </c>
      <c r="F1002" s="9" t="n">
        <v>162240000000</v>
      </c>
      <c r="G1002" s="10" t="n">
        <v>0</v>
      </c>
      <c r="H1002" s="10" t="n">
        <v>40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모베이스전자 (012860)</t>
        </is>
      </c>
      <c r="B1003" t="inlineStr">
        <is>
          <t>자동차 신품 부품 제조업</t>
        </is>
      </c>
      <c r="C1003" s="7" t="n">
        <v>2215</v>
      </c>
      <c r="D1003" s="5" t="n">
        <v>-90</v>
      </c>
      <c r="E1003" s="13" t="n">
        <v>-0.039</v>
      </c>
      <c r="F1003" s="7" t="n">
        <v>162211095000</v>
      </c>
      <c r="G1003" s="5" t="n">
        <v>-3000000</v>
      </c>
      <c r="H1003" s="5" t="n">
        <v>-1504</v>
      </c>
      <c r="I1003" s="6" t="n">
        <v>-1.849441926275142e-05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에스오에스랩 (464080)</t>
        </is>
      </c>
      <c r="B1004" s="8" t="inlineStr">
        <is>
          <t>측정, 시험, 항해, 제어 및 기타 정밀기기 제조업; 광학기기 제외</t>
        </is>
      </c>
      <c r="C1004" s="9" t="n">
        <v>9000</v>
      </c>
      <c r="D1004" s="10" t="n">
        <v>-370</v>
      </c>
      <c r="E1004" s="11" t="n">
        <v>-0.0395</v>
      </c>
      <c r="F1004" s="9" t="n">
        <v>162117000000</v>
      </c>
      <c r="G1004" s="10" t="n">
        <v>4000000</v>
      </c>
      <c r="H1004" s="10" t="n">
        <v>411</v>
      </c>
      <c r="I1004" s="12" t="n">
        <v>2.467353824706848e-05</v>
      </c>
      <c r="J1004" s="10" t="n">
        <v>0</v>
      </c>
      <c r="K1004" s="10" t="n">
        <v>0</v>
      </c>
      <c r="L1004" s="12" t="n">
        <v>0</v>
      </c>
      <c r="M1004" s="10" t="n">
        <v>56000000</v>
      </c>
      <c r="N1004" s="10" t="n">
        <v>6196</v>
      </c>
      <c r="O1004" s="12" t="n">
        <v>0.0003454295354589587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네오위즈홀딩스 (042420)</t>
        </is>
      </c>
      <c r="B1005" t="inlineStr">
        <is>
          <t>소프트웨어 개발 및 공급업</t>
        </is>
      </c>
      <c r="C1005" s="7" t="n">
        <v>19870</v>
      </c>
      <c r="D1005" s="5" t="n">
        <v>-280</v>
      </c>
      <c r="E1005" s="13" t="n">
        <v>-0.0139</v>
      </c>
      <c r="F1005" s="7" t="n">
        <v>161781540000</v>
      </c>
      <c r="G1005" s="5" t="n">
        <v>55000000</v>
      </c>
      <c r="H1005" s="5" t="n">
        <v>2747</v>
      </c>
      <c r="I1005" s="6" t="n">
        <v>0.0003399646214271418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-6</v>
      </c>
      <c r="AG1005" s="6" t="n">
        <v>0</v>
      </c>
    </row>
    <row r="1006">
      <c r="A1006" s="8" t="inlineStr">
        <is>
          <t>유수홀딩스 (000700)</t>
        </is>
      </c>
      <c r="B1006" s="8" t="inlineStr">
        <is>
          <t>회사 본부 및 경영 컨설팅 서비스업</t>
        </is>
      </c>
      <c r="C1006" s="9" t="n">
        <v>6210</v>
      </c>
      <c r="D1006" s="10" t="n">
        <v>-50</v>
      </c>
      <c r="E1006" s="11" t="n">
        <v>-0.008</v>
      </c>
      <c r="F1006" s="9" t="n">
        <v>161714610000</v>
      </c>
      <c r="G1006" s="10" t="n">
        <v>-2000000</v>
      </c>
      <c r="H1006" s="10" t="n">
        <v>-283</v>
      </c>
      <c r="I1006" s="12" t="n">
        <v>-1.236746636559307e-05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4</v>
      </c>
      <c r="AG1006" s="12" t="n">
        <v>0</v>
      </c>
    </row>
    <row r="1007">
      <c r="A1007" t="inlineStr">
        <is>
          <t>석경에이티 (357550)</t>
        </is>
      </c>
      <c r="B1007" t="inlineStr">
        <is>
          <t>기초 화학물질 제조업</t>
        </is>
      </c>
      <c r="C1007" s="7" t="n">
        <v>29600</v>
      </c>
      <c r="D1007" s="5" t="n">
        <v>-900</v>
      </c>
      <c r="E1007" s="13" t="n">
        <v>-0.0295</v>
      </c>
      <c r="F1007" s="7" t="n">
        <v>161468000000</v>
      </c>
      <c r="G1007" s="5" t="n">
        <v>17000000</v>
      </c>
      <c r="H1007" s="5" t="n">
        <v>565</v>
      </c>
      <c r="I1007" s="6" t="n">
        <v>0.0001052840191245324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2000000</v>
      </c>
      <c r="AF1007" s="5" t="n">
        <v>66</v>
      </c>
      <c r="AG1007" s="6" t="n">
        <v>1.238635519112146e-05</v>
      </c>
    </row>
    <row r="1008">
      <c r="A1008" s="8" t="inlineStr">
        <is>
          <t>유화증권 (003460)</t>
        </is>
      </c>
      <c r="B1008" s="8" t="inlineStr">
        <is>
          <t>금융 지원 서비스업</t>
        </is>
      </c>
      <c r="C1008" s="9" t="n">
        <v>2840</v>
      </c>
      <c r="D1008" s="10" t="n">
        <v>-80</v>
      </c>
      <c r="E1008" s="11" t="n">
        <v>-0.0274</v>
      </c>
      <c r="F1008" s="9" t="n">
        <v>161033680000</v>
      </c>
      <c r="G1008" s="10" t="n">
        <v>8000000</v>
      </c>
      <c r="H1008" s="10" t="n">
        <v>2791</v>
      </c>
      <c r="I1008" s="12" t="n">
        <v>4.967904850711975e-05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24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3000000</v>
      </c>
      <c r="AF1008" s="10" t="n">
        <v>1100</v>
      </c>
      <c r="AG1008" s="12" t="n">
        <v>1.862964319016991e-05</v>
      </c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161011480000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메가스터디 (072870)</t>
        </is>
      </c>
      <c r="B1010" s="8" t="inlineStr">
        <is>
          <t>서적, 잡지 및 기타 인쇄물 출판업</t>
        </is>
      </c>
      <c r="C1010" s="9" t="n">
        <v>13500</v>
      </c>
      <c r="D1010" s="10" t="n">
        <v>150</v>
      </c>
      <c r="E1010" s="11" t="n">
        <v>0.0112</v>
      </c>
      <c r="F1010" s="9" t="n">
        <v>160920000000</v>
      </c>
      <c r="G1010" s="10" t="n">
        <v>-3000000</v>
      </c>
      <c r="H1010" s="10" t="n">
        <v>-230</v>
      </c>
      <c r="I1010" s="12" t="n">
        <v>-1.864280387770321e-05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-3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-7000000</v>
      </c>
      <c r="AF1010" s="10" t="n">
        <v>-510</v>
      </c>
      <c r="AG1010" s="12" t="n">
        <v>-4.349987571464081e-05</v>
      </c>
    </row>
    <row r="1011">
      <c r="A1011" t="inlineStr">
        <is>
          <t>나인테크 (267320)</t>
        </is>
      </c>
      <c r="B1011" t="inlineStr">
        <is>
          <t>특수 목적용 기계 제조업</t>
        </is>
      </c>
      <c r="C1011" s="7" t="n">
        <v>2800</v>
      </c>
      <c r="D1011" s="5" t="n">
        <v>-85</v>
      </c>
      <c r="E1011" s="13" t="n">
        <v>-0.0295</v>
      </c>
      <c r="F1011" s="7" t="n">
        <v>160762000000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5000000</v>
      </c>
      <c r="AF1011" s="5" t="n">
        <v>1744</v>
      </c>
      <c r="AG1011" s="6" t="n">
        <v>3.110187730931439e-05</v>
      </c>
    </row>
    <row r="1012">
      <c r="A1012" s="8" t="inlineStr">
        <is>
          <t>나노엔텍 (039860)</t>
        </is>
      </c>
      <c r="B1012" s="8" t="inlineStr">
        <is>
          <t>의료용 기기 제조업</t>
        </is>
      </c>
      <c r="C1012" s="9" t="n">
        <v>4215</v>
      </c>
      <c r="D1012" s="10" t="n">
        <v>-110</v>
      </c>
      <c r="E1012" s="11" t="n">
        <v>-0.0254</v>
      </c>
      <c r="F1012" s="9" t="n">
        <v>160561995000</v>
      </c>
      <c r="G1012" s="10" t="n">
        <v>51000000</v>
      </c>
      <c r="H1012" s="10" t="n">
        <v>11991</v>
      </c>
      <c r="I1012" s="12" t="n">
        <v>0.0003176343193792529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에브리봇 (270660)</t>
        </is>
      </c>
      <c r="B1013" t="inlineStr">
        <is>
          <t>가정용 기기 제조업</t>
        </is>
      </c>
      <c r="C1013" s="7" t="n">
        <v>12610</v>
      </c>
      <c r="D1013" s="5" t="n">
        <v>900</v>
      </c>
      <c r="E1013" s="13" t="n">
        <v>0.07690000000000001</v>
      </c>
      <c r="F1013" s="7" t="n">
        <v>160020900000</v>
      </c>
      <c r="G1013" s="5" t="n">
        <v>5000000</v>
      </c>
      <c r="H1013" s="5" t="n">
        <v>462</v>
      </c>
      <c r="I1013" s="6" t="n">
        <v>3.124591850189569e-05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16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1000000</v>
      </c>
      <c r="AF1013" s="5" t="n">
        <v>80</v>
      </c>
      <c r="AG1013" s="6" t="n">
        <v>6.249183700379138e-06</v>
      </c>
    </row>
    <row r="1014">
      <c r="A1014" s="8" t="inlineStr">
        <is>
          <t>티쓰리 (204610)</t>
        </is>
      </c>
      <c r="B1014" s="8" t="inlineStr">
        <is>
          <t>소프트웨어 개발 및 공급업</t>
        </is>
      </c>
      <c r="C1014" s="9" t="n">
        <v>2865</v>
      </c>
      <c r="D1014" s="10" t="n">
        <v>-20</v>
      </c>
      <c r="E1014" s="11" t="n">
        <v>-0.0069</v>
      </c>
      <c r="F1014" s="9" t="n">
        <v>160013115000</v>
      </c>
      <c r="G1014" s="10" t="n">
        <v>-1000000</v>
      </c>
      <c r="H1014" s="10" t="n">
        <v>-455</v>
      </c>
      <c r="I1014" s="12" t="n">
        <v>-6.249487737302033e-06</v>
      </c>
      <c r="J1014" s="10" t="n">
        <v>0</v>
      </c>
      <c r="K1014" s="10" t="n">
        <v>0</v>
      </c>
      <c r="L1014" s="12" t="n">
        <v>0</v>
      </c>
      <c r="M1014" s="10" t="n">
        <v>-25000000</v>
      </c>
      <c r="N1014" s="10" t="n">
        <v>-8581</v>
      </c>
      <c r="O1014" s="12" t="n">
        <v>-0.0001562371934325508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3000000</v>
      </c>
      <c r="AF1014" s="10" t="n">
        <v>1120</v>
      </c>
      <c r="AG1014" s="12" t="n">
        <v>1.87484632119061e-05</v>
      </c>
    </row>
    <row r="1015">
      <c r="A1015" t="inlineStr">
        <is>
          <t>버킷스튜디오 (066410)</t>
        </is>
      </c>
      <c r="B1015" t="inlineStr">
        <is>
          <t>전기 통신업</t>
        </is>
      </c>
      <c r="C1015" s="7" t="n">
        <v>1153</v>
      </c>
      <c r="D1015" s="5" t="n">
        <v>0</v>
      </c>
      <c r="E1015" s="13" t="n">
        <v>0</v>
      </c>
      <c r="F1015" s="7" t="n">
        <v>159636309000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이수앱지스 (086890)</t>
        </is>
      </c>
      <c r="B1016" s="8" t="inlineStr">
        <is>
          <t>의료용품 및 기타 의약 관련제품 제조업</t>
        </is>
      </c>
      <c r="C1016" s="9" t="n">
        <v>3905</v>
      </c>
      <c r="D1016" s="10" t="n">
        <v>35</v>
      </c>
      <c r="E1016" s="11" t="n">
        <v>0.009000000000000001</v>
      </c>
      <c r="F1016" s="9" t="n">
        <v>159222470000</v>
      </c>
      <c r="G1016" s="10" t="n">
        <v>5000000</v>
      </c>
      <c r="H1016" s="10" t="n">
        <v>1238</v>
      </c>
      <c r="I1016" s="12" t="n">
        <v>3.140260291151117e-05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에이치엠넥스 (036170)</t>
        </is>
      </c>
      <c r="B1017" t="inlineStr">
        <is>
          <t>반도체 제조업</t>
        </is>
      </c>
      <c r="C1017" s="7" t="n">
        <v>2590</v>
      </c>
      <c r="D1017" s="5" t="n">
        <v>-70</v>
      </c>
      <c r="E1017" s="13" t="n">
        <v>-0.0263</v>
      </c>
      <c r="F1017" s="7" t="n">
        <v>158935350000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-4000000</v>
      </c>
      <c r="AF1017" s="5" t="n">
        <v>-1526</v>
      </c>
      <c r="AG1017" s="6" t="n">
        <v>-2.516746589100537e-05</v>
      </c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12540</v>
      </c>
      <c r="D1018" s="10" t="n">
        <v>-290</v>
      </c>
      <c r="E1018" s="11" t="n">
        <v>-0.0226</v>
      </c>
      <c r="F1018" s="9" t="n">
        <v>157916220000</v>
      </c>
      <c r="G1018" s="10" t="n">
        <v>2000000</v>
      </c>
      <c r="H1018" s="10" t="n">
        <v>129</v>
      </c>
      <c r="I1018" s="12" t="n">
        <v>1.266494347445753e-05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-20</v>
      </c>
      <c r="AG1018" s="12" t="n">
        <v>0</v>
      </c>
    </row>
    <row r="1019">
      <c r="A1019" t="inlineStr">
        <is>
          <t>케이엔알시스템 (199430)</t>
        </is>
      </c>
      <c r="B1019" t="inlineStr">
        <is>
          <t>측정, 시험, 항해, 제어 및 기타 정밀기기 제조업; 광학기기 제외</t>
        </is>
      </c>
      <c r="C1019" s="7" t="n">
        <v>14050</v>
      </c>
      <c r="D1019" s="5" t="n">
        <v>-680</v>
      </c>
      <c r="E1019" s="13" t="n">
        <v>-0.0462</v>
      </c>
      <c r="F1019" s="7" t="n">
        <v>157598850000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엠아이텍 (179290)</t>
        </is>
      </c>
      <c r="B1020" s="8" t="inlineStr">
        <is>
          <t>의료용 기기 제조업</t>
        </is>
      </c>
      <c r="C1020" s="9" t="n">
        <v>4865</v>
      </c>
      <c r="D1020" s="10" t="n">
        <v>165</v>
      </c>
      <c r="E1020" s="11" t="n">
        <v>0.0351</v>
      </c>
      <c r="F1020" s="9" t="n">
        <v>157455725000</v>
      </c>
      <c r="G1020" s="10" t="n">
        <v>0</v>
      </c>
      <c r="H1020" s="10" t="n">
        <v>2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40</v>
      </c>
      <c r="AG1020" s="12" t="n">
        <v>0</v>
      </c>
    </row>
    <row r="1021">
      <c r="A1021" t="inlineStr">
        <is>
          <t>에스텍 (069510)</t>
        </is>
      </c>
      <c r="B1021" t="inlineStr">
        <is>
          <t>영상 및 음향기기 제조업</t>
        </is>
      </c>
      <c r="C1021" s="7" t="n">
        <v>14420</v>
      </c>
      <c r="D1021" s="5" t="n">
        <v>-20</v>
      </c>
      <c r="E1021" s="13" t="n">
        <v>-0.0014</v>
      </c>
      <c r="F1021" s="7" t="n">
        <v>157322200000</v>
      </c>
      <c r="G1021" s="5" t="n">
        <v>0</v>
      </c>
      <c r="H1021" s="5" t="n">
        <v>0</v>
      </c>
      <c r="I1021" s="6" t="n">
        <v>0</v>
      </c>
      <c r="J1021" s="5" t="n">
        <v>-4000000</v>
      </c>
      <c r="K1021" s="5" t="n">
        <v>-300</v>
      </c>
      <c r="L1021" s="6" t="n">
        <v>-2.542552799287069e-05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멀티캠퍼스 (067280)</t>
        </is>
      </c>
      <c r="B1022" s="8" t="inlineStr">
        <is>
          <t>기타 교육기관</t>
        </is>
      </c>
      <c r="C1022" s="9" t="n">
        <v>26450</v>
      </c>
      <c r="D1022" s="10" t="n">
        <v>0</v>
      </c>
      <c r="E1022" s="11" t="n">
        <v>0</v>
      </c>
      <c r="F1022" s="9" t="n">
        <v>156742700000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67000000</v>
      </c>
      <c r="AF1022" s="10" t="n">
        <v>2521</v>
      </c>
      <c r="AG1022" s="12" t="n">
        <v>0.0004274521237671675</v>
      </c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12860</v>
      </c>
      <c r="D1023" s="5" t="n">
        <v>-200</v>
      </c>
      <c r="E1023" s="13" t="n">
        <v>-0.0153</v>
      </c>
      <c r="F1023" s="7" t="n">
        <v>156493340000</v>
      </c>
      <c r="G1023" s="5" t="n">
        <v>-47000000</v>
      </c>
      <c r="H1023" s="5" t="n">
        <v>-3524</v>
      </c>
      <c r="I1023" s="6" t="n">
        <v>-0.0003003322697310953</v>
      </c>
      <c r="J1023" s="5" t="n">
        <v>2000000</v>
      </c>
      <c r="K1023" s="5" t="n">
        <v>165</v>
      </c>
      <c r="L1023" s="6" t="n">
        <v>1.278009658430193e-05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1</v>
      </c>
      <c r="AG1023" s="6" t="n">
        <v>0</v>
      </c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2995</v>
      </c>
      <c r="D1024" s="10" t="n">
        <v>-85</v>
      </c>
      <c r="E1024" s="11" t="n">
        <v>-0.0276</v>
      </c>
      <c r="F1024" s="9" t="n">
        <v>156330015000</v>
      </c>
      <c r="G1024" s="10" t="n">
        <v>1000000</v>
      </c>
      <c r="H1024" s="10" t="n">
        <v>244</v>
      </c>
      <c r="I1024" s="12" t="n">
        <v>6.396724263091769e-06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이랜텍 (054210)</t>
        </is>
      </c>
      <c r="B1025" t="inlineStr">
        <is>
          <t>전자부품 제조업</t>
        </is>
      </c>
      <c r="C1025" s="7" t="n">
        <v>6170</v>
      </c>
      <c r="D1025" s="5" t="n">
        <v>-330</v>
      </c>
      <c r="E1025" s="13" t="n">
        <v>-0.0508</v>
      </c>
      <c r="F1025" s="7" t="n">
        <v>156045470000</v>
      </c>
      <c r="G1025" s="5" t="n">
        <v>-1000000</v>
      </c>
      <c r="H1025" s="5" t="n">
        <v>-190</v>
      </c>
      <c r="I1025" s="6" t="n">
        <v>-6.408388529317768e-06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SYTS (002170)</t>
        </is>
      </c>
      <c r="B1026" s="8" t="inlineStr">
        <is>
          <t>가죽, 가방 및 유사제품 제조업</t>
        </is>
      </c>
      <c r="C1026" s="9" t="n">
        <v>51800</v>
      </c>
      <c r="D1026" s="10" t="n">
        <v>-1100</v>
      </c>
      <c r="E1026" s="11" t="n">
        <v>-0.0208</v>
      </c>
      <c r="F1026" s="9" t="n">
        <v>155400000000</v>
      </c>
      <c r="G1026" s="10" t="n">
        <v>0</v>
      </c>
      <c r="H1026" s="10" t="n">
        <v>8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8070</v>
      </c>
      <c r="D1027" s="5" t="n">
        <v>-180</v>
      </c>
      <c r="E1027" s="13" t="n">
        <v>-0.0218</v>
      </c>
      <c r="F1027" s="7" t="n">
        <v>155250660000</v>
      </c>
      <c r="G1027" s="5" t="n">
        <v>-1000000</v>
      </c>
      <c r="H1027" s="5" t="n">
        <v>-105</v>
      </c>
      <c r="I1027" s="6" t="n">
        <v>-6.441196449664045e-06</v>
      </c>
      <c r="J1027" s="5" t="n">
        <v>0</v>
      </c>
      <c r="K1027" s="5" t="n">
        <v>0</v>
      </c>
      <c r="L1027" s="6" t="n">
        <v>0</v>
      </c>
      <c r="M1027" s="5" t="n">
        <v>5000000</v>
      </c>
      <c r="N1027" s="5" t="n">
        <v>677</v>
      </c>
      <c r="O1027" s="6" t="n">
        <v>3.220598224832023e-05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50000000</v>
      </c>
      <c r="AF1027" s="5" t="n">
        <v>6131</v>
      </c>
      <c r="AG1027" s="6" t="n">
        <v>0.0003220598224832023</v>
      </c>
    </row>
    <row r="1028">
      <c r="A1028" s="8" t="inlineStr">
        <is>
          <t>티엑스알로보틱스 (484810)</t>
        </is>
      </c>
      <c r="B1028" s="8" t="inlineStr">
        <is>
          <t>일반 목적용 기계 제조업</t>
        </is>
      </c>
      <c r="C1028" s="9" t="n">
        <v>10030</v>
      </c>
      <c r="D1028" s="10" t="n">
        <v>-340</v>
      </c>
      <c r="E1028" s="11" t="n">
        <v>-0.0328</v>
      </c>
      <c r="F1028" s="9" t="n">
        <v>154963500000</v>
      </c>
      <c r="G1028" s="10" t="n">
        <v>2000000</v>
      </c>
      <c r="H1028" s="10" t="n">
        <v>252</v>
      </c>
      <c r="I1028" s="12" t="n">
        <v>1.290626502369913e-05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25</v>
      </c>
      <c r="AG1028" s="12" t="n">
        <v>0</v>
      </c>
    </row>
    <row r="1029">
      <c r="A1029" t="inlineStr">
        <is>
          <t>이랜시스 (264850)</t>
        </is>
      </c>
      <c r="B1029" t="inlineStr">
        <is>
          <t>전자부품 제조업</t>
        </is>
      </c>
      <c r="C1029" s="7" t="n">
        <v>5110</v>
      </c>
      <c r="D1029" s="5" t="n">
        <v>10</v>
      </c>
      <c r="E1029" s="13" t="n">
        <v>0.002</v>
      </c>
      <c r="F1029" s="7" t="n">
        <v>154802340000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7</v>
      </c>
      <c r="AG1029" s="6" t="n">
        <v>0</v>
      </c>
    </row>
    <row r="1030">
      <c r="A1030" s="8" t="inlineStr">
        <is>
          <t>경동제약 (011040)</t>
        </is>
      </c>
      <c r="B1030" s="8" t="inlineStr">
        <is>
          <t>의약품 제조업</t>
        </is>
      </c>
      <c r="C1030" s="9" t="n">
        <v>5030</v>
      </c>
      <c r="D1030" s="10" t="n">
        <v>-20</v>
      </c>
      <c r="E1030" s="11" t="n">
        <v>-0.004</v>
      </c>
      <c r="F1030" s="9" t="n">
        <v>154763040000</v>
      </c>
      <c r="G1030" s="10" t="n">
        <v>-2000000</v>
      </c>
      <c r="H1030" s="10" t="n">
        <v>-490</v>
      </c>
      <c r="I1030" s="12" t="n">
        <v>-1.292298212803264e-05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아리바이오홀딩스 (290690)</t>
        </is>
      </c>
      <c r="B1031" t="inlineStr">
        <is>
          <t>전구 및 조명장치 제조업</t>
        </is>
      </c>
      <c r="C1031" s="7" t="n">
        <v>2915</v>
      </c>
      <c r="D1031" s="5" t="n">
        <v>35</v>
      </c>
      <c r="E1031" s="13" t="n">
        <v>0.0122</v>
      </c>
      <c r="F1031" s="7" t="n">
        <v>154704880000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36</v>
      </c>
      <c r="AG1031" s="6" t="n">
        <v>0</v>
      </c>
    </row>
    <row r="1032">
      <c r="A1032" s="8" t="inlineStr">
        <is>
          <t>대양전기공업 (108380)</t>
        </is>
      </c>
      <c r="B1032" s="8" t="inlineStr">
        <is>
          <t>선박 및 보트 건조업</t>
        </is>
      </c>
      <c r="C1032" s="9" t="n">
        <v>16140</v>
      </c>
      <c r="D1032" s="10" t="n">
        <v>-560</v>
      </c>
      <c r="E1032" s="11" t="n">
        <v>-0.0335</v>
      </c>
      <c r="F1032" s="9" t="n">
        <v>154411380000</v>
      </c>
      <c r="G1032" s="10" t="n">
        <v>-11000000</v>
      </c>
      <c r="H1032" s="10" t="n">
        <v>-612</v>
      </c>
      <c r="I1032" s="12" t="n">
        <v>-7.123827272316328e-05</v>
      </c>
      <c r="J1032" s="10" t="n">
        <v>0</v>
      </c>
      <c r="K1032" s="10" t="n">
        <v>0</v>
      </c>
      <c r="L1032" s="12" t="n">
        <v>0</v>
      </c>
      <c r="M1032" s="10" t="n">
        <v>-15000000</v>
      </c>
      <c r="N1032" s="10" t="n">
        <v>-898</v>
      </c>
      <c r="O1032" s="12" t="n">
        <v>-9.714309916794991e-05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1000000</v>
      </c>
      <c r="AF1032" s="10" t="n">
        <v>36</v>
      </c>
      <c r="AG1032" s="12" t="n">
        <v>6.476206611196662e-06</v>
      </c>
    </row>
    <row r="1033">
      <c r="A1033" t="inlineStr">
        <is>
          <t>일진파워 (094820)</t>
        </is>
      </c>
      <c r="B1033" t="inlineStr">
        <is>
          <t>전기 및 통신 공사업</t>
        </is>
      </c>
      <c r="C1033" s="7" t="n">
        <v>10220</v>
      </c>
      <c r="D1033" s="5" t="n">
        <v>-480</v>
      </c>
      <c r="E1033" s="13" t="n">
        <v>-0.0449</v>
      </c>
      <c r="F1033" s="7" t="n">
        <v>154097160000</v>
      </c>
      <c r="G1033" s="5" t="n">
        <v>-2000000</v>
      </c>
      <c r="H1033" s="5" t="n">
        <v>-171</v>
      </c>
      <c r="I1033" s="6" t="n">
        <v>-1.297882452862856e-05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-4000000</v>
      </c>
      <c r="W1033" s="5" t="n">
        <v>-359</v>
      </c>
      <c r="X1033" s="6" t="n">
        <v>-2.595764905725712e-05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동화약품 (000020)</t>
        </is>
      </c>
      <c r="B1034" s="8" t="inlineStr">
        <is>
          <t>의약품 제조업</t>
        </is>
      </c>
      <c r="C1034" s="9" t="n">
        <v>5510</v>
      </c>
      <c r="D1034" s="10" t="n">
        <v>-70</v>
      </c>
      <c r="E1034" s="11" t="n">
        <v>-0.0125</v>
      </c>
      <c r="F1034" s="9" t="n">
        <v>153899810000</v>
      </c>
      <c r="G1034" s="10" t="n">
        <v>-11000000</v>
      </c>
      <c r="H1034" s="10" t="n">
        <v>-1898</v>
      </c>
      <c r="I1034" s="12" t="n">
        <v>-7.147507199651513e-05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15000000</v>
      </c>
      <c r="AF1034" s="10" t="n">
        <v>2758</v>
      </c>
      <c r="AG1034" s="12" t="n">
        <v>9.746600726797517e-05</v>
      </c>
    </row>
    <row r="1035">
      <c r="A1035" t="inlineStr">
        <is>
          <t>디엔에프 (092070)</t>
        </is>
      </c>
      <c r="B1035" t="inlineStr">
        <is>
          <t>기타 화학제품 제조업</t>
        </is>
      </c>
      <c r="C1035" s="7" t="n">
        <v>13300</v>
      </c>
      <c r="D1035" s="5" t="n">
        <v>-370</v>
      </c>
      <c r="E1035" s="13" t="n">
        <v>-0.0271</v>
      </c>
      <c r="F1035" s="7" t="n">
        <v>153894300000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1000000</v>
      </c>
      <c r="T1035" s="5" t="n">
        <v>63</v>
      </c>
      <c r="U1035" s="6" t="n">
        <v>6.497966461395906e-06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지투파워 (388050)</t>
        </is>
      </c>
      <c r="B1036" s="8" t="inlineStr">
        <is>
          <t>전동기, 발전기 및 전기 변환 · 공급 · 제어 장치 제조업</t>
        </is>
      </c>
      <c r="C1036" s="9" t="n">
        <v>8220</v>
      </c>
      <c r="D1036" s="10" t="n">
        <v>-430</v>
      </c>
      <c r="E1036" s="11" t="n">
        <v>-0.04969999999999999</v>
      </c>
      <c r="F1036" s="9" t="n">
        <v>153787980000</v>
      </c>
      <c r="G1036" s="10" t="n">
        <v>-1000000</v>
      </c>
      <c r="H1036" s="10" t="n">
        <v>-152</v>
      </c>
      <c r="I1036" s="12" t="n">
        <v>-6.502458774736492e-06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60</v>
      </c>
      <c r="AG1036" s="12" t="n">
        <v>0</v>
      </c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2555</v>
      </c>
      <c r="D1037" s="5" t="n">
        <v>-10</v>
      </c>
      <c r="E1037" s="13" t="n">
        <v>-0.0039</v>
      </c>
      <c r="F1037" s="7" t="n">
        <v>153652590000</v>
      </c>
      <c r="G1037" s="5" t="n">
        <v>0</v>
      </c>
      <c r="H1037" s="5" t="n">
        <v>-118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SG (255220)</t>
        </is>
      </c>
      <c r="B1038" s="8" t="inlineStr">
        <is>
          <t>기타 비금속 광물제품 제조업</t>
        </is>
      </c>
      <c r="C1038" s="9" t="n">
        <v>1019</v>
      </c>
      <c r="D1038" s="10" t="n">
        <v>-2</v>
      </c>
      <c r="E1038" s="11" t="n">
        <v>-0.002</v>
      </c>
      <c r="F1038" s="9" t="n">
        <v>153423697000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제이오 (418550)</t>
        </is>
      </c>
      <c r="B1039" t="inlineStr">
        <is>
          <t>건축기술, 엔지니어링 및 관련 기술 서비스업</t>
        </is>
      </c>
      <c r="C1039" s="7" t="n">
        <v>4790</v>
      </c>
      <c r="D1039" s="5" t="n">
        <v>-260</v>
      </c>
      <c r="E1039" s="13" t="n">
        <v>-0.0515</v>
      </c>
      <c r="F1039" s="7" t="n">
        <v>153361430000</v>
      </c>
      <c r="G1039" s="5" t="n">
        <v>27000000</v>
      </c>
      <c r="H1039" s="5" t="n">
        <v>5467</v>
      </c>
      <c r="I1039" s="6" t="n">
        <v>0.0001760546964122596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5910</v>
      </c>
      <c r="D1040" s="10" t="n">
        <v>-30</v>
      </c>
      <c r="E1040" s="11" t="n">
        <v>-0.0051</v>
      </c>
      <c r="F1040" s="9" t="n">
        <v>153210840000</v>
      </c>
      <c r="G1040" s="10" t="n">
        <v>-1000000</v>
      </c>
      <c r="H1040" s="10" t="n">
        <v>-98</v>
      </c>
      <c r="I1040" s="12" t="n">
        <v>-6.526953314791564e-06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핑거 (163730)</t>
        </is>
      </c>
      <c r="B1041" t="inlineStr">
        <is>
          <t>소프트웨어 개발 및 공급업</t>
        </is>
      </c>
      <c r="C1041" s="7" t="n">
        <v>12000</v>
      </c>
      <c r="D1041" s="5" t="n">
        <v>-750</v>
      </c>
      <c r="E1041" s="13" t="n">
        <v>-0.0588</v>
      </c>
      <c r="F1041" s="7" t="n">
        <v>153180000000</v>
      </c>
      <c r="G1041" s="5" t="n">
        <v>0</v>
      </c>
      <c r="H1041" s="5" t="n">
        <v>3</v>
      </c>
      <c r="I1041" s="6" t="n">
        <v>0</v>
      </c>
      <c r="J1041" s="5" t="n">
        <v>-5000000</v>
      </c>
      <c r="K1041" s="5" t="n">
        <v>-455</v>
      </c>
      <c r="L1041" s="6" t="n">
        <v>-3.264133698916308e-05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32000000</v>
      </c>
      <c r="AF1041" s="5" t="n">
        <v>2628</v>
      </c>
      <c r="AG1041" s="6" t="n">
        <v>0.0002089045567306437</v>
      </c>
    </row>
    <row r="1042">
      <c r="A1042" s="8" t="inlineStr">
        <is>
          <t>대한약품 (023910)</t>
        </is>
      </c>
      <c r="B1042" s="8" t="inlineStr">
        <is>
          <t>의약품 제조업</t>
        </is>
      </c>
      <c r="C1042" s="9" t="n">
        <v>25450</v>
      </c>
      <c r="D1042" s="10" t="n">
        <v>-300</v>
      </c>
      <c r="E1042" s="11" t="n">
        <v>-0.0117</v>
      </c>
      <c r="F1042" s="9" t="n">
        <v>152700000000</v>
      </c>
      <c r="G1042" s="10" t="n">
        <v>0</v>
      </c>
      <c r="H1042" s="10" t="n">
        <v>-21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26000000</v>
      </c>
      <c r="AF1042" s="10" t="n">
        <v>1012</v>
      </c>
      <c r="AG1042" s="12" t="n">
        <v>0.0001702685003274394</v>
      </c>
    </row>
    <row r="1043">
      <c r="A1043" t="inlineStr">
        <is>
          <t>유비쿼스 (264450)</t>
        </is>
      </c>
      <c r="B1043" t="inlineStr">
        <is>
          <t>통신 및 방송 장비 제조업</t>
        </is>
      </c>
      <c r="C1043" s="7" t="n">
        <v>10400</v>
      </c>
      <c r="D1043" s="5" t="n">
        <v>-290</v>
      </c>
      <c r="E1043" s="13" t="n">
        <v>-0.0271</v>
      </c>
      <c r="F1043" s="7" t="n">
        <v>152516000000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21000000</v>
      </c>
      <c r="N1043" s="5" t="n">
        <v>1962</v>
      </c>
      <c r="O1043" s="6" t="n">
        <v>0.0001376904718193501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32</v>
      </c>
      <c r="AG1043" s="6" t="n">
        <v>0</v>
      </c>
    </row>
    <row r="1044">
      <c r="A1044" s="8" t="inlineStr">
        <is>
          <t>삼양패키징 (272550)</t>
        </is>
      </c>
      <c r="B1044" s="8" t="inlineStr">
        <is>
          <t>플라스틱제품 제조업</t>
        </is>
      </c>
      <c r="C1044" s="9" t="n">
        <v>10120</v>
      </c>
      <c r="D1044" s="10" t="n">
        <v>70</v>
      </c>
      <c r="E1044" s="11" t="n">
        <v>0.006999999999999999</v>
      </c>
      <c r="F1044" s="9" t="n">
        <v>152488160000</v>
      </c>
      <c r="G1044" s="10" t="n">
        <v>-2000000</v>
      </c>
      <c r="H1044" s="10" t="n">
        <v>-197</v>
      </c>
      <c r="I1044" s="12" t="n">
        <v>-1.311577239832915e-05</v>
      </c>
      <c r="J1044" s="10" t="n">
        <v>0</v>
      </c>
      <c r="K1044" s="10" t="n">
        <v>0</v>
      </c>
      <c r="L1044" s="12" t="n">
        <v>0</v>
      </c>
      <c r="M1044" s="10" t="n">
        <v>5000000</v>
      </c>
      <c r="N1044" s="10" t="n">
        <v>500</v>
      </c>
      <c r="O1044" s="12" t="n">
        <v>3.278943099582289e-05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20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아바텍 (149950)</t>
        </is>
      </c>
      <c r="B1045" t="inlineStr">
        <is>
          <t>전자부품 제조업</t>
        </is>
      </c>
      <c r="C1045" s="7" t="n">
        <v>11120</v>
      </c>
      <c r="D1045" s="5" t="n">
        <v>20</v>
      </c>
      <c r="E1045" s="13" t="n">
        <v>0.0018</v>
      </c>
      <c r="F1045" s="7" t="n">
        <v>151977040000</v>
      </c>
      <c r="G1045" s="5" t="n">
        <v>225000000</v>
      </c>
      <c r="H1045" s="5" t="n">
        <v>19947</v>
      </c>
      <c r="I1045" s="6" t="n">
        <v>0.001480486789320281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5070</v>
      </c>
      <c r="D1046" s="10" t="n">
        <v>-80</v>
      </c>
      <c r="E1046" s="11" t="n">
        <v>-0.0155</v>
      </c>
      <c r="F1046" s="9" t="n">
        <v>151582860000</v>
      </c>
      <c r="G1046" s="10" t="n">
        <v>3000000</v>
      </c>
      <c r="H1046" s="10" t="n">
        <v>665</v>
      </c>
      <c r="I1046" s="12" t="n">
        <v>1.979115580745739e-05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삼익THK (004380)</t>
        </is>
      </c>
      <c r="B1047" t="inlineStr">
        <is>
          <t>일반 목적용 기계 제조업</t>
        </is>
      </c>
      <c r="C1047" s="7" t="n">
        <v>7300</v>
      </c>
      <c r="D1047" s="5" t="n">
        <v>-150</v>
      </c>
      <c r="E1047" s="13" t="n">
        <v>-0.0201</v>
      </c>
      <c r="F1047" s="7" t="n">
        <v>151110000000</v>
      </c>
      <c r="G1047" s="5" t="n">
        <v>1000000</v>
      </c>
      <c r="H1047" s="5" t="n">
        <v>75</v>
      </c>
      <c r="I1047" s="6" t="n">
        <v>6.61769571835087e-06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하나제약 (293480)</t>
        </is>
      </c>
      <c r="B1048" s="8" t="inlineStr">
        <is>
          <t>의약품 제조업</t>
        </is>
      </c>
      <c r="C1048" s="9" t="n">
        <v>8450</v>
      </c>
      <c r="D1048" s="10" t="n">
        <v>60</v>
      </c>
      <c r="E1048" s="11" t="n">
        <v>0.0072</v>
      </c>
      <c r="F1048" s="9" t="n">
        <v>150173400000</v>
      </c>
      <c r="G1048" s="10" t="n">
        <v>1000000</v>
      </c>
      <c r="H1048" s="10" t="n">
        <v>155</v>
      </c>
      <c r="I1048" s="12" t="n">
        <v>6.658968898619862e-06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-22</v>
      </c>
      <c r="AG1048" s="12" t="n">
        <v>0</v>
      </c>
    </row>
    <row r="1049">
      <c r="A1049" t="inlineStr">
        <is>
          <t>아이티엠반도체 (084850)</t>
        </is>
      </c>
      <c r="B1049" t="inlineStr">
        <is>
          <t>전자부품 제조업</t>
        </is>
      </c>
      <c r="C1049" s="7" t="n">
        <v>6610</v>
      </c>
      <c r="D1049" s="5" t="n">
        <v>-200</v>
      </c>
      <c r="E1049" s="13" t="n">
        <v>-0.0294</v>
      </c>
      <c r="F1049" s="7" t="n">
        <v>149928020000</v>
      </c>
      <c r="G1049" s="5" t="n">
        <v>0</v>
      </c>
      <c r="H1049" s="5" t="n">
        <v>64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-52</v>
      </c>
      <c r="AG1049" s="6" t="n">
        <v>0</v>
      </c>
    </row>
    <row r="1050">
      <c r="A1050" s="8" t="inlineStr">
        <is>
          <t>멜콘 (179880)</t>
        </is>
      </c>
      <c r="B1050" s="8" t="inlineStr">
        <is>
          <t>특수 목적용 기계 제조업</t>
        </is>
      </c>
      <c r="C1050" s="9" t="n">
        <v>11860</v>
      </c>
      <c r="D1050" s="10" t="n">
        <v>-2640</v>
      </c>
      <c r="E1050" s="11" t="n">
        <v>-0.1821</v>
      </c>
      <c r="F1050" s="9" t="n">
        <v>149436000000</v>
      </c>
      <c r="G1050" s="10" t="n">
        <v>-17000000</v>
      </c>
      <c r="H1050" s="10" t="n">
        <v>-1291</v>
      </c>
      <c r="I1050" s="12" t="n">
        <v>-0.0001137610749752402</v>
      </c>
      <c r="J1050" s="10" t="n">
        <v>0</v>
      </c>
      <c r="K1050" s="10" t="n">
        <v>0</v>
      </c>
      <c r="L1050" s="12" t="n">
        <v>0</v>
      </c>
      <c r="M1050" s="10" t="n">
        <v>-1000000</v>
      </c>
      <c r="N1050" s="10" t="n">
        <v>-69</v>
      </c>
      <c r="O1050" s="12" t="n">
        <v>-6.691827939720015e-06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2000000</v>
      </c>
      <c r="AF1050" s="10" t="n">
        <v>135</v>
      </c>
      <c r="AG1050" s="12" t="n">
        <v>1.338365587944003e-05</v>
      </c>
    </row>
    <row r="1051">
      <c r="A1051" t="inlineStr">
        <is>
          <t>푸른저축은행 (007330)</t>
        </is>
      </c>
      <c r="B1051" t="inlineStr">
        <is>
          <t>은행 및 저축기관</t>
        </is>
      </c>
      <c r="C1051" s="7" t="n">
        <v>9880</v>
      </c>
      <c r="D1051" s="5" t="n">
        <v>-70</v>
      </c>
      <c r="E1051" s="13" t="n">
        <v>-0.006999999999999999</v>
      </c>
      <c r="F1051" s="7" t="n">
        <v>149010160000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80000000</v>
      </c>
      <c r="W1051" s="5" t="n">
        <v>8051</v>
      </c>
      <c r="X1051" s="6" t="n">
        <v>0.0005368761432106374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26000000</v>
      </c>
      <c r="AF1051" s="5" t="n">
        <v>2604</v>
      </c>
      <c r="AG1051" s="6" t="n">
        <v>0.0001744847465434572</v>
      </c>
    </row>
    <row r="1052">
      <c r="A1052" s="8" t="inlineStr">
        <is>
          <t>오로라 (039830)</t>
        </is>
      </c>
      <c r="B1052" s="8" t="inlineStr">
        <is>
          <t>전문디자인업</t>
        </is>
      </c>
      <c r="C1052" s="9" t="n">
        <v>13810</v>
      </c>
      <c r="D1052" s="10" t="n">
        <v>-700</v>
      </c>
      <c r="E1052" s="11" t="n">
        <v>-0.0482</v>
      </c>
      <c r="F1052" s="9" t="n">
        <v>148623220000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5000000</v>
      </c>
      <c r="AF1052" s="10" t="n">
        <v>325</v>
      </c>
      <c r="AG1052" s="12" t="n">
        <v>3.364211864068078e-05</v>
      </c>
    </row>
    <row r="1053">
      <c r="A1053" t="inlineStr">
        <is>
          <t>디바이스 (187870)</t>
        </is>
      </c>
      <c r="B1053" t="inlineStr">
        <is>
          <t>특수 목적용 기계 제조업</t>
        </is>
      </c>
      <c r="C1053" s="7" t="n">
        <v>10720</v>
      </c>
      <c r="D1053" s="5" t="n">
        <v>-1000</v>
      </c>
      <c r="E1053" s="13" t="n">
        <v>-0.08529999999999999</v>
      </c>
      <c r="F1053" s="7" t="n">
        <v>148600640000</v>
      </c>
      <c r="G1053" s="5" t="n">
        <v>5000000</v>
      </c>
      <c r="H1053" s="5" t="n">
        <v>403</v>
      </c>
      <c r="I1053" s="6" t="n">
        <v>3.364723059066233e-05</v>
      </c>
      <c r="J1053" s="5" t="n">
        <v>-276000000</v>
      </c>
      <c r="K1053" s="5" t="n">
        <v>-25772</v>
      </c>
      <c r="L1053" s="6" t="n">
        <v>-0.001857327128604561</v>
      </c>
      <c r="M1053" s="5" t="n">
        <v>-257000000</v>
      </c>
      <c r="N1053" s="5" t="n">
        <v>-24061</v>
      </c>
      <c r="O1053" s="6" t="n">
        <v>-0.001729467652360044</v>
      </c>
      <c r="P1053" s="5" t="n">
        <v>0</v>
      </c>
      <c r="Q1053" s="5" t="n">
        <v>0</v>
      </c>
      <c r="R1053" s="6" t="n">
        <v>0</v>
      </c>
      <c r="S1053" s="5" t="n">
        <v>1000000</v>
      </c>
      <c r="T1053" s="5" t="n">
        <v>136</v>
      </c>
      <c r="U1053" s="6" t="n">
        <v>6.729446118132466e-06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1000000</v>
      </c>
      <c r="AF1053" s="5" t="n">
        <v>50</v>
      </c>
      <c r="AG1053" s="6" t="n">
        <v>6.729446118132466e-06</v>
      </c>
    </row>
    <row r="1054">
      <c r="A1054" s="8" t="inlineStr">
        <is>
          <t>남선알미늄 (008350)</t>
        </is>
      </c>
      <c r="B1054" s="8" t="inlineStr">
        <is>
          <t>1차 비철금속 제조업</t>
        </is>
      </c>
      <c r="C1054" s="9" t="n">
        <v>1151</v>
      </c>
      <c r="D1054" s="10" t="n">
        <v>17</v>
      </c>
      <c r="E1054" s="11" t="n">
        <v>0.015</v>
      </c>
      <c r="F1054" s="9" t="n">
        <v>148569929000</v>
      </c>
      <c r="G1054" s="10" t="n">
        <v>0</v>
      </c>
      <c r="H1054" s="10" t="n">
        <v>397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-1000000</v>
      </c>
      <c r="AF1054" s="10" t="n">
        <v>-1225</v>
      </c>
      <c r="AG1054" s="12" t="n">
        <v>-6.730837166920905e-06</v>
      </c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6510</v>
      </c>
      <c r="D1055" s="5" t="n">
        <v>20</v>
      </c>
      <c r="E1055" s="13" t="n">
        <v>0.0031</v>
      </c>
      <c r="F1055" s="7" t="n">
        <v>148428000000</v>
      </c>
      <c r="G1055" s="5" t="n">
        <v>1000000</v>
      </c>
      <c r="H1055" s="5" t="n">
        <v>82</v>
      </c>
      <c r="I1055" s="6" t="n">
        <v>6.737273290753766e-06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11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NH올원리츠 (400760)</t>
        </is>
      </c>
      <c r="B1056" s="8" t="inlineStr">
        <is>
          <t>부동산 임대 및 공급업</t>
        </is>
      </c>
      <c r="C1056" s="9" t="n">
        <v>2690</v>
      </c>
      <c r="D1056" s="10" t="n">
        <v>-5</v>
      </c>
      <c r="E1056" s="11" t="n">
        <v>-0.0019</v>
      </c>
      <c r="F1056" s="9" t="n">
        <v>147759010000</v>
      </c>
      <c r="G1056" s="10" t="n">
        <v>5000000</v>
      </c>
      <c r="H1056" s="10" t="n">
        <v>1936</v>
      </c>
      <c r="I1056" s="12" t="n">
        <v>3.383888400443398e-05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모트렉스 (118990)</t>
        </is>
      </c>
      <c r="B1057" t="inlineStr">
        <is>
          <t>자동차 신품 부품 제조업</t>
        </is>
      </c>
      <c r="C1057" s="7" t="n">
        <v>6000</v>
      </c>
      <c r="D1057" s="5" t="n">
        <v>50</v>
      </c>
      <c r="E1057" s="13" t="n">
        <v>0.008399999999999999</v>
      </c>
      <c r="F1057" s="7" t="n">
        <v>147222000000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1000000</v>
      </c>
      <c r="AF1057" s="5" t="n">
        <v>100</v>
      </c>
      <c r="AG1057" s="6" t="n">
        <v>6.792463082963144e-06</v>
      </c>
    </row>
    <row r="1058">
      <c r="A1058" s="8" t="inlineStr">
        <is>
          <t>잉글우드랩 (950140)</t>
        </is>
      </c>
      <c r="B1058" s="8" t="inlineStr">
        <is>
          <t>기타 화학제품 제조업</t>
        </is>
      </c>
      <c r="C1058" s="9" t="n">
        <v>7410</v>
      </c>
      <c r="D1058" s="10" t="n">
        <v>-320</v>
      </c>
      <c r="E1058" s="11" t="n">
        <v>-0.0414</v>
      </c>
      <c r="F1058" s="9" t="n">
        <v>147214470000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1000000</v>
      </c>
      <c r="AF1058" s="10" t="n">
        <v>150</v>
      </c>
      <c r="AG1058" s="12" t="n">
        <v>6.792810516520557e-06</v>
      </c>
    </row>
    <row r="1059">
      <c r="A1059" t="inlineStr">
        <is>
          <t>인터플렉스 (051370)</t>
        </is>
      </c>
      <c r="B1059" t="inlineStr">
        <is>
          <t>전자부품 제조업</t>
        </is>
      </c>
      <c r="C1059" s="7" t="n">
        <v>6300</v>
      </c>
      <c r="D1059" s="5" t="n">
        <v>-90</v>
      </c>
      <c r="E1059" s="13" t="n">
        <v>-0.0141</v>
      </c>
      <c r="F1059" s="7" t="n">
        <v>146960100000</v>
      </c>
      <c r="G1059" s="5" t="n">
        <v>-7000000</v>
      </c>
      <c r="H1059" s="5" t="n">
        <v>-1049</v>
      </c>
      <c r="I1059" s="6" t="n">
        <v>-4.76319762983286e-05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서산 (079650)</t>
        </is>
      </c>
      <c r="B1060" s="8" t="inlineStr">
        <is>
          <t>시멘트, 석회, 플라스터 및 그 제품 제조업</t>
        </is>
      </c>
      <c r="C1060" s="9" t="n">
        <v>7330</v>
      </c>
      <c r="D1060" s="10" t="n">
        <v>-800</v>
      </c>
      <c r="E1060" s="11" t="n">
        <v>-0.0984</v>
      </c>
      <c r="F1060" s="9" t="n">
        <v>146600000000</v>
      </c>
      <c r="G1060" s="10" t="n">
        <v>-3000000</v>
      </c>
      <c r="H1060" s="10" t="n">
        <v>-376</v>
      </c>
      <c r="I1060" s="12" t="n">
        <v>-2.046384720327421e-05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-7000000</v>
      </c>
      <c r="AF1060" s="10" t="n">
        <v>-937</v>
      </c>
      <c r="AG1060" s="12" t="n">
        <v>-4.774897680763984e-05</v>
      </c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4040</v>
      </c>
      <c r="D1061" s="5" t="n">
        <v>15</v>
      </c>
      <c r="E1061" s="13" t="n">
        <v>0.0037</v>
      </c>
      <c r="F1061" s="7" t="n">
        <v>146450000000</v>
      </c>
      <c r="G1061" s="5" t="n">
        <v>-1000000</v>
      </c>
      <c r="H1061" s="5" t="n">
        <v>-307</v>
      </c>
      <c r="I1061" s="6" t="n">
        <v>-6.828269033799932e-06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-7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한국석유 (004090)</t>
        </is>
      </c>
      <c r="B1062" s="8" t="inlineStr">
        <is>
          <t>기타 비금속 광물제품 제조업</t>
        </is>
      </c>
      <c r="C1062" s="9" t="n">
        <v>11410</v>
      </c>
      <c r="D1062" s="10" t="n">
        <v>-140</v>
      </c>
      <c r="E1062" s="11" t="n">
        <v>-0.0121</v>
      </c>
      <c r="F1062" s="9" t="n">
        <v>144838540000</v>
      </c>
      <c r="G1062" s="10" t="n">
        <v>1000000</v>
      </c>
      <c r="H1062" s="10" t="n">
        <v>45</v>
      </c>
      <c r="I1062" s="12" t="n">
        <v>6.904239714098195e-06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에이스테크 (088800)</t>
        </is>
      </c>
      <c r="B1063" t="inlineStr">
        <is>
          <t>통신 및 방송 장비 제조업</t>
        </is>
      </c>
      <c r="C1063" s="7" t="n">
        <v>1915</v>
      </c>
      <c r="D1063" s="5" t="n">
        <v>-57</v>
      </c>
      <c r="E1063" s="13" t="n">
        <v>-0.0289</v>
      </c>
      <c r="F1063" s="7" t="n">
        <v>144593990000</v>
      </c>
      <c r="G1063" s="5" t="n">
        <v>0</v>
      </c>
      <c r="H1063" s="5" t="n">
        <v>5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-5</v>
      </c>
      <c r="AG1063" s="6" t="n">
        <v>0</v>
      </c>
    </row>
    <row r="1064">
      <c r="A1064" s="8" t="inlineStr">
        <is>
          <t>삼기에너지솔루션즈 (419050)</t>
        </is>
      </c>
      <c r="B1064" s="8" t="inlineStr">
        <is>
          <t>자동차 신품 부품 제조업</t>
        </is>
      </c>
      <c r="C1064" s="9" t="n">
        <v>2520</v>
      </c>
      <c r="D1064" s="10" t="n">
        <v>-175</v>
      </c>
      <c r="E1064" s="11" t="n">
        <v>-0.0649</v>
      </c>
      <c r="F1064" s="9" t="n">
        <v>144133920000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-85000000</v>
      </c>
      <c r="AF1064" s="10" t="n">
        <v>-32351</v>
      </c>
      <c r="AG1064" s="12" t="n">
        <v>-0.0005897293295013416</v>
      </c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13930</v>
      </c>
      <c r="D1065" s="5" t="n">
        <v>10</v>
      </c>
      <c r="E1065" s="13" t="n">
        <v>0.0007000000000000001</v>
      </c>
      <c r="F1065" s="7" t="n">
        <v>144133710000</v>
      </c>
      <c r="G1065" s="5" t="n">
        <v>0</v>
      </c>
      <c r="H1065" s="5" t="n">
        <v>10</v>
      </c>
      <c r="I1065" s="6" t="n">
        <v>0</v>
      </c>
      <c r="J1065" s="5" t="n">
        <v>-1000000</v>
      </c>
      <c r="K1065" s="5" t="n">
        <v>-90</v>
      </c>
      <c r="L1065" s="6" t="n">
        <v>-6.93800222029947e-06</v>
      </c>
      <c r="M1065" s="5" t="n">
        <v>7000000</v>
      </c>
      <c r="N1065" s="5" t="n">
        <v>538</v>
      </c>
      <c r="O1065" s="6" t="n">
        <v>4.856601554209629e-05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8360</v>
      </c>
      <c r="D1066" s="10" t="n">
        <v>-310</v>
      </c>
      <c r="E1066" s="11" t="n">
        <v>-0.0358</v>
      </c>
      <c r="F1066" s="9" t="n">
        <v>143700040000</v>
      </c>
      <c r="G1066" s="10" t="n">
        <v>2000000</v>
      </c>
      <c r="H1066" s="10" t="n">
        <v>244</v>
      </c>
      <c r="I1066" s="12" t="n">
        <v>1.391788060740971e-05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-5000000</v>
      </c>
      <c r="AF1066" s="10" t="n">
        <v>-561</v>
      </c>
      <c r="AG1066" s="12" t="n">
        <v>-3.479470151852428e-05</v>
      </c>
    </row>
    <row r="1067">
      <c r="A1067" t="inlineStr">
        <is>
          <t>제닉 (123330)</t>
        </is>
      </c>
      <c r="B1067" t="inlineStr">
        <is>
          <t>기타 화학제품 제조업</t>
        </is>
      </c>
      <c r="C1067" s="7" t="n">
        <v>18030</v>
      </c>
      <c r="D1067" s="5" t="n">
        <v>-520</v>
      </c>
      <c r="E1067" s="13" t="n">
        <v>-0.028</v>
      </c>
      <c r="F1067" s="7" t="n">
        <v>143663040000</v>
      </c>
      <c r="G1067" s="5" t="n">
        <v>-7000000</v>
      </c>
      <c r="H1067" s="5" t="n">
        <v>-417</v>
      </c>
      <c r="I1067" s="6" t="n">
        <v>-4.87251279104215e-05</v>
      </c>
      <c r="J1067" s="5" t="n">
        <v>163000000</v>
      </c>
      <c r="K1067" s="5" t="n">
        <v>9041</v>
      </c>
      <c r="L1067" s="6" t="n">
        <v>0.001134599407056958</v>
      </c>
      <c r="M1067" s="5" t="n">
        <v>180000000</v>
      </c>
      <c r="N1067" s="5" t="n">
        <v>9957</v>
      </c>
      <c r="O1067" s="6" t="n">
        <v>0.001252931860553696</v>
      </c>
      <c r="P1067" s="5" t="n">
        <v>0</v>
      </c>
      <c r="Q1067" s="5" t="n">
        <v>0</v>
      </c>
      <c r="R1067" s="6" t="n">
        <v>0</v>
      </c>
      <c r="S1067" s="5" t="n">
        <v>1000000</v>
      </c>
      <c r="T1067" s="5" t="n">
        <v>29</v>
      </c>
      <c r="U1067" s="6" t="n">
        <v>6.960732558631642e-06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-20000000</v>
      </c>
      <c r="AF1067" s="5" t="n">
        <v>-1132</v>
      </c>
      <c r="AG1067" s="6" t="n">
        <v>-0.0001392146511726328</v>
      </c>
    </row>
    <row r="1068">
      <c r="A1068" s="8" t="inlineStr">
        <is>
          <t>쎌바이오텍 (049960)</t>
        </is>
      </c>
      <c r="B1068" s="8" t="inlineStr">
        <is>
          <t>기초 의약물질 제조업</t>
        </is>
      </c>
      <c r="C1068" s="9" t="n">
        <v>15280</v>
      </c>
      <c r="D1068" s="10" t="n">
        <v>40</v>
      </c>
      <c r="E1068" s="11" t="n">
        <v>0.0026</v>
      </c>
      <c r="F1068" s="9" t="n">
        <v>143632000000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6000000</v>
      </c>
      <c r="N1068" s="10" t="n">
        <v>406</v>
      </c>
      <c r="O1068" s="12" t="n">
        <v>4.177342096468753e-05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삼보판지 (023600)</t>
        </is>
      </c>
      <c r="B1069" t="inlineStr">
        <is>
          <t>펄프, 종이 및 판지 제조업</t>
        </is>
      </c>
      <c r="C1069" s="7" t="n">
        <v>8970</v>
      </c>
      <c r="D1069" s="5" t="n">
        <v>70</v>
      </c>
      <c r="E1069" s="13" t="n">
        <v>0.007900000000000001</v>
      </c>
      <c r="F1069" s="7" t="n">
        <v>143591760000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지누스 (013890)</t>
        </is>
      </c>
      <c r="B1070" s="8" t="inlineStr">
        <is>
          <t>가구 제조업</t>
        </is>
      </c>
      <c r="C1070" s="9" t="n">
        <v>6540</v>
      </c>
      <c r="D1070" s="10" t="n">
        <v>0</v>
      </c>
      <c r="E1070" s="11" t="n">
        <v>0</v>
      </c>
      <c r="F1070" s="9" t="n">
        <v>143389500000</v>
      </c>
      <c r="G1070" s="10" t="n">
        <v>0</v>
      </c>
      <c r="H1070" s="10" t="n">
        <v>70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7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케이알엠 (093640)</t>
        </is>
      </c>
      <c r="B1071" t="inlineStr">
        <is>
          <t>반도체 제조업</t>
        </is>
      </c>
      <c r="C1071" s="7" t="n">
        <v>4365</v>
      </c>
      <c r="D1071" s="5" t="n">
        <v>-140</v>
      </c>
      <c r="E1071" s="13" t="n">
        <v>-0.0311</v>
      </c>
      <c r="F1071" s="7" t="n">
        <v>143359695000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국전 (307750)</t>
        </is>
      </c>
      <c r="B1072" s="8" t="inlineStr">
        <is>
          <t>의약품 제조업</t>
        </is>
      </c>
      <c r="C1072" s="9" t="n">
        <v>2655</v>
      </c>
      <c r="D1072" s="10" t="n">
        <v>-40</v>
      </c>
      <c r="E1072" s="11" t="n">
        <v>-0.0148</v>
      </c>
      <c r="F1072" s="9" t="n">
        <v>143332830000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1000000</v>
      </c>
      <c r="AF1072" s="10" t="n">
        <v>439</v>
      </c>
      <c r="AG1072" s="12" t="n">
        <v>6.976768685862128e-06</v>
      </c>
    </row>
    <row r="1073">
      <c r="A1073" t="inlineStr">
        <is>
          <t>MH머트리얼즈 (001080)</t>
        </is>
      </c>
      <c r="B1073" t="inlineStr">
        <is>
          <t>1차 철강 제조업</t>
        </is>
      </c>
      <c r="C1073" s="7" t="n">
        <v>4080</v>
      </c>
      <c r="D1073" s="5" t="n">
        <v>15</v>
      </c>
      <c r="E1073" s="13" t="n">
        <v>0.0037</v>
      </c>
      <c r="F1073" s="7" t="n">
        <v>143265120000</v>
      </c>
      <c r="G1073" s="5" t="n">
        <v>1000000</v>
      </c>
      <c r="H1073" s="5" t="n">
        <v>240</v>
      </c>
      <c r="I1073" s="6" t="n">
        <v>6.980066048176974e-06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-19000000</v>
      </c>
      <c r="AF1073" s="5" t="n">
        <v>-4800</v>
      </c>
      <c r="AG1073" s="6" t="n">
        <v>-0.0001326212549153625</v>
      </c>
    </row>
    <row r="1074">
      <c r="A1074" s="8" t="inlineStr">
        <is>
          <t>코리아에프티 (123410)</t>
        </is>
      </c>
      <c r="B1074" s="8" t="inlineStr">
        <is>
          <t>자동차 신품 부품 제조업</t>
        </is>
      </c>
      <c r="C1074" s="9" t="n">
        <v>5140</v>
      </c>
      <c r="D1074" s="10" t="n">
        <v>-160</v>
      </c>
      <c r="E1074" s="11" t="n">
        <v>-0.0302</v>
      </c>
      <c r="F1074" s="9" t="n">
        <v>143102740000</v>
      </c>
      <c r="G1074" s="10" t="n">
        <v>0</v>
      </c>
      <c r="H1074" s="10" t="n">
        <v>1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1000000</v>
      </c>
      <c r="AF1074" s="10" t="n">
        <v>128</v>
      </c>
      <c r="AG1074" s="12" t="n">
        <v>6.987986393551933e-06</v>
      </c>
    </row>
    <row r="1075">
      <c r="A1075" t="inlineStr">
        <is>
          <t>코난테크놀로지 (402030)</t>
        </is>
      </c>
      <c r="B1075" t="inlineStr">
        <is>
          <t>소프트웨어 개발 및 공급업</t>
        </is>
      </c>
      <c r="C1075" s="7" t="n">
        <v>11430</v>
      </c>
      <c r="D1075" s="5" t="n">
        <v>-70</v>
      </c>
      <c r="E1075" s="13" t="n">
        <v>-0.0061</v>
      </c>
      <c r="F1075" s="7" t="n">
        <v>143069310000</v>
      </c>
      <c r="G1075" s="5" t="n">
        <v>-2000000</v>
      </c>
      <c r="H1075" s="5" t="n">
        <v>-185</v>
      </c>
      <c r="I1075" s="6" t="n">
        <v>-1.397923845442464e-05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모두투어 (080160)</t>
        </is>
      </c>
      <c r="B1076" s="8" t="inlineStr">
        <is>
          <t>여행사 및 기타 여행보조 서비스업</t>
        </is>
      </c>
      <c r="C1076" s="9" t="n">
        <v>7560</v>
      </c>
      <c r="D1076" s="10" t="n">
        <v>190</v>
      </c>
      <c r="E1076" s="11" t="n">
        <v>0.0258</v>
      </c>
      <c r="F1076" s="9" t="n">
        <v>142884000000</v>
      </c>
      <c r="G1076" s="10" t="n">
        <v>-96000000</v>
      </c>
      <c r="H1076" s="10" t="n">
        <v>-12858</v>
      </c>
      <c r="I1076" s="12" t="n">
        <v>-0.0006718736877467036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2000000</v>
      </c>
      <c r="T1076" s="10" t="n">
        <v>308</v>
      </c>
      <c r="U1076" s="12" t="n">
        <v>1.399736849472299e-05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264000000</v>
      </c>
      <c r="AF1076" s="10" t="n">
        <v>35463</v>
      </c>
      <c r="AG1076" s="12" t="n">
        <v>0.001847652641303435</v>
      </c>
    </row>
    <row r="1077">
      <c r="A1077" t="inlineStr">
        <is>
          <t>이엘씨 (041520)</t>
        </is>
      </c>
      <c r="B1077" t="inlineStr">
        <is>
          <t>측정, 시험, 항해, 제어 및 기타 정밀기기 제조업; 광학기기 제외</t>
        </is>
      </c>
      <c r="C1077" s="7" t="n">
        <v>11710</v>
      </c>
      <c r="D1077" s="5" t="n">
        <v>-470</v>
      </c>
      <c r="E1077" s="13" t="n">
        <v>-0.0386</v>
      </c>
      <c r="F1077" s="7" t="n">
        <v>142721480000</v>
      </c>
      <c r="G1077" s="5" t="n">
        <v>-2000000</v>
      </c>
      <c r="H1077" s="5" t="n">
        <v>-159</v>
      </c>
      <c r="I1077" s="6" t="n">
        <v>-1.401330759742682e-05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8920</v>
      </c>
      <c r="D1078" s="10" t="n">
        <v>-80</v>
      </c>
      <c r="E1078" s="11" t="n">
        <v>-0.0089</v>
      </c>
      <c r="F1078" s="9" t="n">
        <v>142720000000</v>
      </c>
      <c r="G1078" s="10" t="n">
        <v>-6000000</v>
      </c>
      <c r="H1078" s="10" t="n">
        <v>-628</v>
      </c>
      <c r="I1078" s="12" t="n">
        <v>-4.204035874439462e-05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-3000000</v>
      </c>
      <c r="Q1078" s="10" t="n">
        <v>-290</v>
      </c>
      <c r="R1078" s="12" t="n">
        <v>-2.102017937219731e-05</v>
      </c>
      <c r="S1078" s="10" t="n">
        <v>0</v>
      </c>
      <c r="T1078" s="10" t="n">
        <v>15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유성티엔에스 (024800)</t>
        </is>
      </c>
      <c r="B1079" t="inlineStr">
        <is>
          <t>육상 여객 운송업</t>
        </is>
      </c>
      <c r="C1079" s="7" t="n">
        <v>4050</v>
      </c>
      <c r="D1079" s="5" t="n">
        <v>-50</v>
      </c>
      <c r="E1079" s="13" t="n">
        <v>-0.0122</v>
      </c>
      <c r="F1079" s="7" t="n">
        <v>142661250000</v>
      </c>
      <c r="G1079" s="5" t="n">
        <v>0</v>
      </c>
      <c r="H1079" s="5" t="n">
        <v>78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4000000</v>
      </c>
      <c r="N1079" s="5" t="n">
        <v>1110</v>
      </c>
      <c r="O1079" s="6" t="n">
        <v>2.803844772143802e-05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제일일렉트릭 (199820)</t>
        </is>
      </c>
      <c r="B1080" s="8" t="inlineStr">
        <is>
          <t>전동기, 발전기 및 전기 변환 · 공급 · 제어 장치 제조업</t>
        </is>
      </c>
      <c r="C1080" s="9" t="n">
        <v>6400</v>
      </c>
      <c r="D1080" s="10" t="n">
        <v>-310</v>
      </c>
      <c r="E1080" s="11" t="n">
        <v>-0.0462</v>
      </c>
      <c r="F1080" s="9" t="n">
        <v>142208000000</v>
      </c>
      <c r="G1080" s="10" t="n">
        <v>0</v>
      </c>
      <c r="H1080" s="10" t="n">
        <v>10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2</v>
      </c>
      <c r="AG1080" s="12" t="n">
        <v>0</v>
      </c>
    </row>
    <row r="1081">
      <c r="A1081" t="inlineStr">
        <is>
          <t>대한화섬 (003830)</t>
        </is>
      </c>
      <c r="B1081" t="inlineStr">
        <is>
          <t>화학섬유 제조업</t>
        </is>
      </c>
      <c r="C1081" s="7" t="n">
        <v>106900</v>
      </c>
      <c r="D1081" s="5" t="n">
        <v>-100</v>
      </c>
      <c r="E1081" s="13" t="n">
        <v>-0.0009</v>
      </c>
      <c r="F1081" s="7" t="n">
        <v>141963200000</v>
      </c>
      <c r="G1081" s="5" t="n">
        <v>1000000</v>
      </c>
      <c r="H1081" s="5" t="n">
        <v>6</v>
      </c>
      <c r="I1081" s="6" t="n">
        <v>7.044079028931441e-06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금호석유화학우 (011785)</t>
        </is>
      </c>
      <c r="B1082" s="8" t="inlineStr">
        <is>
          <t>미분류</t>
        </is>
      </c>
      <c r="C1082" s="9" t="n">
        <v>46950</v>
      </c>
      <c r="D1082" s="10" t="n">
        <v>-1450</v>
      </c>
      <c r="E1082" s="11" t="n">
        <v>-0.03</v>
      </c>
      <c r="F1082" s="9" t="n">
        <v>141929850000</v>
      </c>
      <c r="G1082" s="10" t="n">
        <v>-1000000</v>
      </c>
      <c r="H1082" s="10" t="n">
        <v>-19</v>
      </c>
      <c r="I1082" s="12" t="n">
        <v>-7.045734213063708e-06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-26000000</v>
      </c>
      <c r="Z1082" s="10" t="n">
        <v>-550</v>
      </c>
      <c r="AA1082" s="12" t="n">
        <v>-0.0001831890895396564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CJ제일제당 우 (097955)</t>
        </is>
      </c>
      <c r="B1083" t="inlineStr">
        <is>
          <t>미분류</t>
        </is>
      </c>
      <c r="C1083" s="7" t="n">
        <v>106600</v>
      </c>
      <c r="D1083" s="5" t="n">
        <v>-1600</v>
      </c>
      <c r="E1083" s="13" t="n">
        <v>-0.0148</v>
      </c>
      <c r="F1083" s="7" t="n">
        <v>141458200000</v>
      </c>
      <c r="G1083" s="5" t="n">
        <v>-11000000</v>
      </c>
      <c r="H1083" s="5" t="n">
        <v>-107</v>
      </c>
      <c r="I1083" s="6" t="n">
        <v>-7.776148713895696e-05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18000000</v>
      </c>
      <c r="AF1083" s="5" t="n">
        <v>171</v>
      </c>
      <c r="AG1083" s="6" t="n">
        <v>0.0001272460698637477</v>
      </c>
    </row>
    <row r="1084">
      <c r="A1084" s="8" t="inlineStr">
        <is>
          <t>안트로젠 (065660)</t>
        </is>
      </c>
      <c r="B1084" s="8" t="inlineStr">
        <is>
          <t>기타 전문 도매업</t>
        </is>
      </c>
      <c r="C1084" s="9" t="n">
        <v>14130</v>
      </c>
      <c r="D1084" s="10" t="n">
        <v>-190</v>
      </c>
      <c r="E1084" s="11" t="n">
        <v>-0.0133</v>
      </c>
      <c r="F1084" s="9" t="n">
        <v>141384780000</v>
      </c>
      <c r="G1084" s="10" t="n">
        <v>-7000000</v>
      </c>
      <c r="H1084" s="10" t="n">
        <v>-553</v>
      </c>
      <c r="I1084" s="12" t="n">
        <v>-4.951027967791158e-05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제일약품 (271980)</t>
        </is>
      </c>
      <c r="B1085" t="inlineStr">
        <is>
          <t>의약품 제조업</t>
        </is>
      </c>
      <c r="C1085" s="7" t="n">
        <v>9610</v>
      </c>
      <c r="D1085" s="5" t="n">
        <v>-20</v>
      </c>
      <c r="E1085" s="13" t="n">
        <v>-0.0021</v>
      </c>
      <c r="F1085" s="7" t="n">
        <v>141305440000</v>
      </c>
      <c r="G1085" s="5" t="n">
        <v>0</v>
      </c>
      <c r="H1085" s="5" t="n">
        <v>35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2</v>
      </c>
      <c r="AG1085" s="6" t="n">
        <v>0</v>
      </c>
    </row>
    <row r="1086">
      <c r="A1086" s="8" t="inlineStr">
        <is>
          <t>재영솔루텍 (049630)</t>
        </is>
      </c>
      <c r="B1086" s="8" t="inlineStr">
        <is>
          <t>사진장비 및 광학기기 제조업</t>
        </is>
      </c>
      <c r="C1086" s="9" t="n">
        <v>6040</v>
      </c>
      <c r="D1086" s="10" t="n">
        <v>-290</v>
      </c>
      <c r="E1086" s="11" t="n">
        <v>-0.0458</v>
      </c>
      <c r="F1086" s="9" t="n">
        <v>141124600000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폴라리스오피스 (041020)</t>
        </is>
      </c>
      <c r="B1087" t="inlineStr">
        <is>
          <t>소프트웨어 개발 및 공급업</t>
        </is>
      </c>
      <c r="C1087" s="7" t="n">
        <v>2825</v>
      </c>
      <c r="D1087" s="5" t="n">
        <v>-25</v>
      </c>
      <c r="E1087" s="13" t="n">
        <v>-0.008800000000000001</v>
      </c>
      <c r="F1087" s="7" t="n">
        <v>140354475000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JW신약 (067290)</t>
        </is>
      </c>
      <c r="B1088" s="8" t="inlineStr">
        <is>
          <t>의약품 제조업</t>
        </is>
      </c>
      <c r="C1088" s="9" t="n">
        <v>2495</v>
      </c>
      <c r="D1088" s="10" t="n">
        <v>-30</v>
      </c>
      <c r="E1088" s="11" t="n">
        <v>-0.0119</v>
      </c>
      <c r="F1088" s="9" t="n">
        <v>139812315000</v>
      </c>
      <c r="G1088" s="10" t="n">
        <v>-20000000</v>
      </c>
      <c r="H1088" s="10" t="n">
        <v>-7324</v>
      </c>
      <c r="I1088" s="12" t="n">
        <v>-0.0001430489152547113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77000000</v>
      </c>
      <c r="AF1088" s="10" t="n">
        <v>28606</v>
      </c>
      <c r="AG1088" s="12" t="n">
        <v>0.0005507383237306385</v>
      </c>
    </row>
    <row r="1089">
      <c r="A1089" t="inlineStr">
        <is>
          <t>롯데하이마트 (071840)</t>
        </is>
      </c>
      <c r="B1089" t="inlineStr">
        <is>
          <t>가전제품 및 정보통신장비 소매업</t>
        </is>
      </c>
      <c r="C1089" s="7" t="n">
        <v>5910</v>
      </c>
      <c r="D1089" s="5" t="n">
        <v>0</v>
      </c>
      <c r="E1089" s="13" t="n">
        <v>0</v>
      </c>
      <c r="F1089" s="7" t="n">
        <v>139517370000</v>
      </c>
      <c r="G1089" s="5" t="n">
        <v>-14000000</v>
      </c>
      <c r="H1089" s="5" t="n">
        <v>-2415</v>
      </c>
      <c r="I1089" s="6" t="n">
        <v>-0.0001003459282525179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넥써쓰 (205500)</t>
        </is>
      </c>
      <c r="B1090" s="8" t="inlineStr">
        <is>
          <t>소프트웨어 개발 및 공급업</t>
        </is>
      </c>
      <c r="C1090" s="9" t="n">
        <v>1623</v>
      </c>
      <c r="D1090" s="10" t="n">
        <v>-16</v>
      </c>
      <c r="E1090" s="11" t="n">
        <v>-0.0098</v>
      </c>
      <c r="F1090" s="9" t="n">
        <v>139433553000</v>
      </c>
      <c r="G1090" s="10" t="n">
        <v>0</v>
      </c>
      <c r="H1090" s="10" t="n">
        <v>25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아나패스 (123860)</t>
        </is>
      </c>
      <c r="B1091" t="inlineStr">
        <is>
          <t>반도체 제조업</t>
        </is>
      </c>
      <c r="C1091" s="7" t="n">
        <v>11500</v>
      </c>
      <c r="D1091" s="5" t="n">
        <v>110</v>
      </c>
      <c r="E1091" s="13" t="n">
        <v>0.0097</v>
      </c>
      <c r="F1091" s="7" t="n">
        <v>139414500000</v>
      </c>
      <c r="G1091" s="5" t="n">
        <v>0</v>
      </c>
      <c r="H1091" s="5" t="n">
        <v>1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퀄리타스반도체 (432720)</t>
        </is>
      </c>
      <c r="B1092" s="8" t="inlineStr">
        <is>
          <t>반도체 제조업</t>
        </is>
      </c>
      <c r="C1092" s="9" t="n">
        <v>9800</v>
      </c>
      <c r="D1092" s="10" t="n">
        <v>-390</v>
      </c>
      <c r="E1092" s="11" t="n">
        <v>-0.0383</v>
      </c>
      <c r="F1092" s="9" t="n">
        <v>139032600000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1000000</v>
      </c>
      <c r="AF1092" s="10" t="n">
        <v>99</v>
      </c>
      <c r="AG1092" s="12" t="n">
        <v>7.192557716679397e-06</v>
      </c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8290</v>
      </c>
      <c r="D1093" s="5" t="n">
        <v>-180</v>
      </c>
      <c r="E1093" s="13" t="n">
        <v>-0.0213</v>
      </c>
      <c r="F1093" s="7" t="n">
        <v>138285490000</v>
      </c>
      <c r="G1093" s="5" t="n">
        <v>6000000</v>
      </c>
      <c r="H1093" s="5" t="n">
        <v>673</v>
      </c>
      <c r="I1093" s="6" t="n">
        <v>4.338850012391032e-05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41000000</v>
      </c>
      <c r="T1093" s="5" t="n">
        <v>4931</v>
      </c>
      <c r="U1093" s="6" t="n">
        <v>0.0002964880841800539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-4</v>
      </c>
      <c r="AG1093" s="6" t="n">
        <v>0</v>
      </c>
    </row>
    <row r="1094">
      <c r="A1094" s="8" t="inlineStr">
        <is>
          <t>와이투솔루션 (011690)</t>
        </is>
      </c>
      <c r="B1094" s="8" t="inlineStr">
        <is>
          <t>반도체 제조업</t>
        </is>
      </c>
      <c r="C1094" s="9" t="n">
        <v>3755</v>
      </c>
      <c r="D1094" s="10" t="n">
        <v>-210</v>
      </c>
      <c r="E1094" s="11" t="n">
        <v>-0.053</v>
      </c>
      <c r="F1094" s="9" t="n">
        <v>137800990000</v>
      </c>
      <c r="G1094" s="10" t="n">
        <v>0</v>
      </c>
      <c r="H1094" s="10" t="n">
        <v>38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11000000</v>
      </c>
      <c r="AF1094" s="10" t="n">
        <v>3000</v>
      </c>
      <c r="AG1094" s="12" t="n">
        <v>7.982526105218837e-05</v>
      </c>
    </row>
    <row r="1095">
      <c r="A1095" t="inlineStr">
        <is>
          <t>엘앤케이바이오 (156100)</t>
        </is>
      </c>
      <c r="B1095" t="inlineStr">
        <is>
          <t>의료용 기기 제조업</t>
        </is>
      </c>
      <c r="C1095" s="7" t="n">
        <v>6160</v>
      </c>
      <c r="D1095" s="5" t="n">
        <v>30</v>
      </c>
      <c r="E1095" s="13" t="n">
        <v>0.0049</v>
      </c>
      <c r="F1095" s="7" t="n">
        <v>137682160000</v>
      </c>
      <c r="G1095" s="5" t="n">
        <v>-75000000</v>
      </c>
      <c r="H1095" s="5" t="n">
        <v>-12226</v>
      </c>
      <c r="I1095" s="6" t="n">
        <v>-0.000544732883330709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59000000</v>
      </c>
      <c r="AF1095" s="5" t="n">
        <v>9720</v>
      </c>
      <c r="AG1095" s="6" t="n">
        <v>0.000428523201553491</v>
      </c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4710</v>
      </c>
      <c r="D1096" s="10" t="n">
        <v>-65</v>
      </c>
      <c r="E1096" s="11" t="n">
        <v>-0.0136</v>
      </c>
      <c r="F1096" s="9" t="n">
        <v>137663880000</v>
      </c>
      <c r="G1096" s="10" t="n">
        <v>1000000</v>
      </c>
      <c r="H1096" s="10" t="n">
        <v>202</v>
      </c>
      <c r="I1096" s="12" t="n">
        <v>7.264069558405589e-06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26</v>
      </c>
      <c r="AG1096" s="12" t="n">
        <v>0</v>
      </c>
    </row>
    <row r="1097">
      <c r="A1097" t="inlineStr">
        <is>
          <t>효성ITX (094280)</t>
        </is>
      </c>
      <c r="B1097" t="inlineStr">
        <is>
          <t>기타 사업지원 서비스업</t>
        </is>
      </c>
      <c r="C1097" s="7" t="n">
        <v>11890</v>
      </c>
      <c r="D1097" s="5" t="n">
        <v>70</v>
      </c>
      <c r="E1097" s="13" t="n">
        <v>0.0059</v>
      </c>
      <c r="F1097" s="7" t="n">
        <v>137424620000</v>
      </c>
      <c r="G1097" s="5" t="n">
        <v>1000000</v>
      </c>
      <c r="H1097" s="5" t="n">
        <v>46</v>
      </c>
      <c r="I1097" s="6" t="n">
        <v>7.276716501017067e-06</v>
      </c>
      <c r="J1097" s="5" t="n">
        <v>1000000</v>
      </c>
      <c r="K1097" s="5" t="n">
        <v>47</v>
      </c>
      <c r="L1097" s="6" t="n">
        <v>7.276716501017067e-06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-1000000</v>
      </c>
      <c r="T1097" s="5" t="n">
        <v>-46</v>
      </c>
      <c r="U1097" s="6" t="n">
        <v>-7.276716501017067e-06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35000000</v>
      </c>
      <c r="AF1097" s="5" t="n">
        <v>3010</v>
      </c>
      <c r="AG1097" s="6" t="n">
        <v>0.0002546850775355973</v>
      </c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12040</v>
      </c>
      <c r="D1098" s="10" t="n">
        <v>-240</v>
      </c>
      <c r="E1098" s="11" t="n">
        <v>-0.0195</v>
      </c>
      <c r="F1098" s="9" t="n">
        <v>137328240000</v>
      </c>
      <c r="G1098" s="10" t="n">
        <v>7000000</v>
      </c>
      <c r="H1098" s="10" t="n">
        <v>613</v>
      </c>
      <c r="I1098" s="12" t="n">
        <v>5.097276423261523e-05</v>
      </c>
      <c r="J1098" s="10" t="n">
        <v>1000000</v>
      </c>
      <c r="K1098" s="10" t="n">
        <v>54</v>
      </c>
      <c r="L1098" s="12" t="n">
        <v>7.281823461802176e-06</v>
      </c>
      <c r="M1098" s="10" t="n">
        <v>-12000000</v>
      </c>
      <c r="N1098" s="10" t="n">
        <v>-1000</v>
      </c>
      <c r="O1098" s="12" t="n">
        <v>-8.738188154162611e-05</v>
      </c>
      <c r="P1098" s="10" t="n">
        <v>0</v>
      </c>
      <c r="Q1098" s="10" t="n">
        <v>0</v>
      </c>
      <c r="R1098" s="12" t="n">
        <v>0</v>
      </c>
      <c r="S1098" s="10" t="n">
        <v>4000000</v>
      </c>
      <c r="T1098" s="10" t="n">
        <v>313</v>
      </c>
      <c r="U1098" s="12" t="n">
        <v>2.91272938472087e-05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19</v>
      </c>
      <c r="AG1098" s="12" t="n">
        <v>0</v>
      </c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8050</v>
      </c>
      <c r="D1099" s="5" t="n">
        <v>-150</v>
      </c>
      <c r="E1099" s="13" t="n">
        <v>-0.0183</v>
      </c>
      <c r="F1099" s="7" t="n">
        <v>137316900000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14000000</v>
      </c>
      <c r="N1099" s="5" t="n">
        <v>1772</v>
      </c>
      <c r="O1099" s="6" t="n">
        <v>0.0001019539474019585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-19000000</v>
      </c>
      <c r="AF1099" s="5" t="n">
        <v>-2400</v>
      </c>
      <c r="AG1099" s="6" t="n">
        <v>-0.0001383660714740866</v>
      </c>
    </row>
    <row r="1100">
      <c r="A1100" s="8" t="inlineStr">
        <is>
          <t>디오 (039840)</t>
        </is>
      </c>
      <c r="B1100" s="8" t="inlineStr">
        <is>
          <t>의료용 기기 제조업</t>
        </is>
      </c>
      <c r="C1100" s="9" t="n">
        <v>10230</v>
      </c>
      <c r="D1100" s="10" t="n">
        <v>440</v>
      </c>
      <c r="E1100" s="11" t="n">
        <v>0.0449</v>
      </c>
      <c r="F1100" s="9" t="n">
        <v>137235450000</v>
      </c>
      <c r="G1100" s="10" t="n">
        <v>-4000000</v>
      </c>
      <c r="H1100" s="10" t="n">
        <v>-346</v>
      </c>
      <c r="I1100" s="12" t="n">
        <v>-2.914698789562026e-05</v>
      </c>
      <c r="J1100" s="10" t="n">
        <v>0</v>
      </c>
      <c r="K1100" s="10" t="n">
        <v>0</v>
      </c>
      <c r="L1100" s="12" t="n">
        <v>0</v>
      </c>
      <c r="M1100" s="10" t="n">
        <v>36000000</v>
      </c>
      <c r="N1100" s="10" t="n">
        <v>3507</v>
      </c>
      <c r="O1100" s="12" t="n">
        <v>0.0002623228910605824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494000000</v>
      </c>
      <c r="AF1100" s="10" t="n">
        <v>48008</v>
      </c>
      <c r="AG1100" s="12" t="n">
        <v>0.003599653005109103</v>
      </c>
    </row>
    <row r="1101">
      <c r="A1101" t="inlineStr">
        <is>
          <t>켄코아에어로스페이스 (274090)</t>
        </is>
      </c>
      <c r="B1101" t="inlineStr">
        <is>
          <t>항공기,우주선 및 부품 제조업</t>
        </is>
      </c>
      <c r="C1101" s="7" t="n">
        <v>9960</v>
      </c>
      <c r="D1101" s="5" t="n">
        <v>-770</v>
      </c>
      <c r="E1101" s="13" t="n">
        <v>-0.0718</v>
      </c>
      <c r="F1101" s="7" t="n">
        <v>137189040000</v>
      </c>
      <c r="G1101" s="5" t="n">
        <v>-67000000</v>
      </c>
      <c r="H1101" s="5" t="n">
        <v>-6748</v>
      </c>
      <c r="I1101" s="6" t="n">
        <v>-0.0004883772056426665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-2000000</v>
      </c>
      <c r="AF1101" s="5" t="n">
        <v>-200</v>
      </c>
      <c r="AG1101" s="6" t="n">
        <v>-1.457842404903482e-05</v>
      </c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3340</v>
      </c>
      <c r="D1102" s="10" t="n">
        <v>-5</v>
      </c>
      <c r="E1102" s="11" t="n">
        <v>-0.0015</v>
      </c>
      <c r="F1102" s="9" t="n">
        <v>137026840000</v>
      </c>
      <c r="G1102" s="10" t="n">
        <v>0</v>
      </c>
      <c r="H1102" s="10" t="n">
        <v>-115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10300</v>
      </c>
      <c r="D1103" s="5" t="n">
        <v>-160</v>
      </c>
      <c r="E1103" s="13" t="n">
        <v>-0.0153</v>
      </c>
      <c r="F1103" s="7" t="n">
        <v>136969400000</v>
      </c>
      <c r="G1103" s="5" t="n">
        <v>0</v>
      </c>
      <c r="H1103" s="5" t="n">
        <v>6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유니트론텍 (142210)</t>
        </is>
      </c>
      <c r="B1104" s="8" t="inlineStr">
        <is>
          <t>자동차 부품 및 내장품 판매업</t>
        </is>
      </c>
      <c r="C1104" s="9" t="n">
        <v>6590</v>
      </c>
      <c r="D1104" s="10" t="n">
        <v>-180</v>
      </c>
      <c r="E1104" s="11" t="n">
        <v>-0.0266</v>
      </c>
      <c r="F1104" s="9" t="n">
        <v>136749090000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1000000</v>
      </c>
      <c r="AF1104" s="10" t="n">
        <v>157</v>
      </c>
      <c r="AG1104" s="12" t="n">
        <v>7.312662921559478e-06</v>
      </c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21350</v>
      </c>
      <c r="D1105" s="5" t="n">
        <v>-1150</v>
      </c>
      <c r="E1105" s="13" t="n">
        <v>-0.05110000000000001</v>
      </c>
      <c r="F1105" s="7" t="n">
        <v>136447850000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우양에이치씨 (101970)</t>
        </is>
      </c>
      <c r="B1106" s="8" t="inlineStr">
        <is>
          <t>구조용 금속제품, 탱크 및 증기발생기 제조업</t>
        </is>
      </c>
      <c r="C1106" s="9" t="n">
        <v>9190</v>
      </c>
      <c r="D1106" s="10" t="n">
        <v>-90</v>
      </c>
      <c r="E1106" s="11" t="n">
        <v>-0.0097</v>
      </c>
      <c r="F1106" s="9" t="n">
        <v>135920100000</v>
      </c>
      <c r="G1106" s="10" t="n">
        <v>1000000</v>
      </c>
      <c r="H1106" s="10" t="n">
        <v>59</v>
      </c>
      <c r="I1106" s="12" t="n">
        <v>7.357263568817268e-06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디씨엠 (024090)</t>
        </is>
      </c>
      <c r="B1107" t="inlineStr">
        <is>
          <t>1차 철강 제조업</t>
        </is>
      </c>
      <c r="C1107" s="7" t="n">
        <v>11910</v>
      </c>
      <c r="D1107" s="5" t="n">
        <v>-380</v>
      </c>
      <c r="E1107" s="13" t="n">
        <v>-0.0309</v>
      </c>
      <c r="F1107" s="7" t="n">
        <v>135774000000</v>
      </c>
      <c r="G1107" s="5" t="n">
        <v>115000000</v>
      </c>
      <c r="H1107" s="5" t="n">
        <v>9414</v>
      </c>
      <c r="I1107" s="6" t="n">
        <v>0.0008469957429257443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1</v>
      </c>
      <c r="AG1107" s="6" t="n">
        <v>0</v>
      </c>
    </row>
    <row r="1108">
      <c r="A1108" s="8" t="inlineStr">
        <is>
          <t>글로벌테크놀로지 (486510)</t>
        </is>
      </c>
      <c r="B1108" s="8" t="inlineStr">
        <is>
          <t>반도체 제조업</t>
        </is>
      </c>
      <c r="C1108" s="9" t="n">
        <v>6910</v>
      </c>
      <c r="D1108" s="10" t="n">
        <v>-300</v>
      </c>
      <c r="E1108" s="11" t="n">
        <v>-0.0416</v>
      </c>
      <c r="F1108" s="9" t="n">
        <v>135753860000</v>
      </c>
      <c r="G1108" s="10" t="n">
        <v>1000000</v>
      </c>
      <c r="H1108" s="10" t="n">
        <v>98</v>
      </c>
      <c r="I1108" s="12" t="n">
        <v>7.366273047410954e-06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19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-10000000</v>
      </c>
      <c r="AF1108" s="10" t="n">
        <v>-1361</v>
      </c>
      <c r="AG1108" s="12" t="n">
        <v>-7.366273047410955e-05</v>
      </c>
    </row>
    <row r="1109">
      <c r="A1109" t="inlineStr">
        <is>
          <t>조선내화 (462520)</t>
        </is>
      </c>
      <c r="B1109" t="inlineStr">
        <is>
          <t>내화, 비내화 요업제품 제조업</t>
        </is>
      </c>
      <c r="C1109" s="7" t="n">
        <v>11450</v>
      </c>
      <c r="D1109" s="5" t="n">
        <v>20</v>
      </c>
      <c r="E1109" s="13" t="n">
        <v>0.0017</v>
      </c>
      <c r="F1109" s="7" t="n">
        <v>135739750000</v>
      </c>
      <c r="G1109" s="5" t="n">
        <v>3000000</v>
      </c>
      <c r="H1109" s="5" t="n">
        <v>246</v>
      </c>
      <c r="I1109" s="6" t="n">
        <v>2.210111629054864e-05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레이언스 (228850)</t>
        </is>
      </c>
      <c r="B1110" s="8" t="inlineStr">
        <is>
          <t>의료용 기기 제조업</t>
        </is>
      </c>
      <c r="C1110" s="9" t="n">
        <v>8180</v>
      </c>
      <c r="D1110" s="10" t="n">
        <v>-220</v>
      </c>
      <c r="E1110" s="11" t="n">
        <v>-0.0262</v>
      </c>
      <c r="F1110" s="9" t="n">
        <v>135714380000</v>
      </c>
      <c r="G1110" s="10" t="n">
        <v>0</v>
      </c>
      <c r="H1110" s="10" t="n">
        <v>-53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30</v>
      </c>
      <c r="AG1110" s="12" t="n">
        <v>0</v>
      </c>
    </row>
    <row r="1111">
      <c r="A1111" t="inlineStr">
        <is>
          <t>일양약품 (007570)</t>
        </is>
      </c>
      <c r="B1111" t="inlineStr">
        <is>
          <t>의약품 제조업</t>
        </is>
      </c>
      <c r="C1111" s="7" t="n">
        <v>7100</v>
      </c>
      <c r="D1111" s="5" t="n">
        <v>-210</v>
      </c>
      <c r="E1111" s="13" t="n">
        <v>-0.0287</v>
      </c>
      <c r="F1111" s="7" t="n">
        <v>135503500000</v>
      </c>
      <c r="G1111" s="5" t="n">
        <v>1000000</v>
      </c>
      <c r="H1111" s="5" t="n">
        <v>72</v>
      </c>
      <c r="I1111" s="6" t="n">
        <v>7.379883176449316e-06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CJ우 (001045)</t>
        </is>
      </c>
      <c r="B1112" s="8" t="inlineStr">
        <is>
          <t>미분류</t>
        </is>
      </c>
      <c r="C1112" s="9" t="n">
        <v>59900</v>
      </c>
      <c r="D1112" s="10" t="n">
        <v>-1900</v>
      </c>
      <c r="E1112" s="11" t="n">
        <v>-0.0307</v>
      </c>
      <c r="F1112" s="9" t="n">
        <v>135374000000</v>
      </c>
      <c r="G1112" s="10" t="n">
        <v>12000000</v>
      </c>
      <c r="H1112" s="10" t="n">
        <v>207</v>
      </c>
      <c r="I1112" s="12" t="n">
        <v>8.864331407803567e-05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-344000000</v>
      </c>
      <c r="AF1112" s="10" t="n">
        <v>-5762</v>
      </c>
      <c r="AG1112" s="12" t="n">
        <v>-0.002541108336903689</v>
      </c>
    </row>
    <row r="1113">
      <c r="A1113" t="inlineStr">
        <is>
          <t>현대바이오랜드 (052260)</t>
        </is>
      </c>
      <c r="B1113" t="inlineStr">
        <is>
          <t>기타 화학제품 제조업</t>
        </is>
      </c>
      <c r="C1113" s="7" t="n">
        <v>4500</v>
      </c>
      <c r="D1113" s="5" t="n">
        <v>-20</v>
      </c>
      <c r="E1113" s="13" t="n">
        <v>-0.0044</v>
      </c>
      <c r="F1113" s="7" t="n">
        <v>135000000000</v>
      </c>
      <c r="G1113" s="5" t="n">
        <v>32000000</v>
      </c>
      <c r="H1113" s="5" t="n">
        <v>7162</v>
      </c>
      <c r="I1113" s="6" t="n">
        <v>0.000237037037037037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오르비텍 (046120)</t>
        </is>
      </c>
      <c r="B1114" s="8" t="inlineStr">
        <is>
          <t>기타 과학기술 서비스업</t>
        </is>
      </c>
      <c r="C1114" s="9" t="n">
        <v>3960</v>
      </c>
      <c r="D1114" s="10" t="n">
        <v>-195</v>
      </c>
      <c r="E1114" s="11" t="n">
        <v>-0.0469</v>
      </c>
      <c r="F1114" s="9" t="n">
        <v>134065800000</v>
      </c>
      <c r="G1114" s="10" t="n">
        <v>0</v>
      </c>
      <c r="H1114" s="10" t="n">
        <v>1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-1000000</v>
      </c>
      <c r="AF1114" s="10" t="n">
        <v>-158</v>
      </c>
      <c r="AG1114" s="12" t="n">
        <v>-7.459023852466475e-06</v>
      </c>
    </row>
    <row r="1115">
      <c r="A1115" t="inlineStr">
        <is>
          <t>에치에프알 (230240)</t>
        </is>
      </c>
      <c r="B1115" t="inlineStr">
        <is>
          <t>통신 및 방송 장비 제조업</t>
        </is>
      </c>
      <c r="C1115" s="7" t="n">
        <v>10070</v>
      </c>
      <c r="D1115" s="5" t="n">
        <v>-560</v>
      </c>
      <c r="E1115" s="13" t="n">
        <v>-0.0527</v>
      </c>
      <c r="F1115" s="7" t="n">
        <v>134021630000</v>
      </c>
      <c r="G1115" s="5" t="n">
        <v>-9000000</v>
      </c>
      <c r="H1115" s="5" t="n">
        <v>-863</v>
      </c>
      <c r="I1115" s="6" t="n">
        <v>-6.71533393527597e-05</v>
      </c>
      <c r="J1115" s="5" t="n">
        <v>-310000000</v>
      </c>
      <c r="K1115" s="5" t="n">
        <v>-31121</v>
      </c>
      <c r="L1115" s="6" t="n">
        <v>-0.002313059466595057</v>
      </c>
      <c r="M1115" s="5" t="n">
        <v>-478000000</v>
      </c>
      <c r="N1115" s="5" t="n">
        <v>-47529</v>
      </c>
      <c r="O1115" s="6" t="n">
        <v>-0.003566588467846571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-37000000</v>
      </c>
      <c r="AF1115" s="5" t="n">
        <v>-3643</v>
      </c>
      <c r="AG1115" s="6" t="n">
        <v>-0.0002760748395613454</v>
      </c>
    </row>
    <row r="1116">
      <c r="A1116" s="8" t="inlineStr">
        <is>
          <t>웅진 (016880)</t>
        </is>
      </c>
      <c r="B1116" s="8" t="inlineStr">
        <is>
          <t>기타 금융업</t>
        </is>
      </c>
      <c r="C1116" s="9" t="n">
        <v>1676</v>
      </c>
      <c r="D1116" s="10" t="n">
        <v>-5</v>
      </c>
      <c r="E1116" s="11" t="n">
        <v>-0.003</v>
      </c>
      <c r="F1116" s="9" t="n">
        <v>133957652000</v>
      </c>
      <c r="G1116" s="10" t="n">
        <v>0</v>
      </c>
      <c r="H1116" s="10" t="n">
        <v>166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미원홀딩스 (107590)</t>
        </is>
      </c>
      <c r="B1117" t="inlineStr">
        <is>
          <t>기타 금융업</t>
        </is>
      </c>
      <c r="C1117" s="7" t="n">
        <v>57700</v>
      </c>
      <c r="D1117" s="5" t="n">
        <v>0</v>
      </c>
      <c r="E1117" s="13" t="n">
        <v>0</v>
      </c>
      <c r="F1117" s="7" t="n">
        <v>133864000000</v>
      </c>
      <c r="G1117" s="5" t="n">
        <v>1000000</v>
      </c>
      <c r="H1117" s="5" t="n">
        <v>11</v>
      </c>
      <c r="I1117" s="6" t="n">
        <v>7.470268332038487e-06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2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10880</v>
      </c>
      <c r="D1118" s="10" t="n">
        <v>-120</v>
      </c>
      <c r="E1118" s="11" t="n">
        <v>-0.0109</v>
      </c>
      <c r="F1118" s="9" t="n">
        <v>133595520000</v>
      </c>
      <c r="G1118" s="10" t="n">
        <v>0</v>
      </c>
      <c r="H1118" s="10" t="n">
        <v>-5</v>
      </c>
      <c r="I1118" s="12" t="n">
        <v>0</v>
      </c>
      <c r="J1118" s="10" t="n">
        <v>1000000</v>
      </c>
      <c r="K1118" s="10" t="n">
        <v>70</v>
      </c>
      <c r="L1118" s="12" t="n">
        <v>7.485280943552599e-06</v>
      </c>
      <c r="M1118" s="10" t="n">
        <v>0</v>
      </c>
      <c r="N1118" s="10" t="n">
        <v>2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-1000000</v>
      </c>
      <c r="T1118" s="10" t="n">
        <v>-98</v>
      </c>
      <c r="U1118" s="12" t="n">
        <v>-7.485280943552599e-06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와이엠티 (251370)</t>
        </is>
      </c>
      <c r="B1119" t="inlineStr">
        <is>
          <t>기초 화학물질 제조업</t>
        </is>
      </c>
      <c r="C1119" s="7" t="n">
        <v>7400</v>
      </c>
      <c r="D1119" s="5" t="n">
        <v>-500</v>
      </c>
      <c r="E1119" s="13" t="n">
        <v>-0.0633</v>
      </c>
      <c r="F1119" s="7" t="n">
        <v>133296200000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스트라드비젼 (475040)</t>
        </is>
      </c>
      <c r="B1120" s="8" t="inlineStr">
        <is>
          <t>소프트웨어 개발 및 공급업</t>
        </is>
      </c>
      <c r="C1120" s="9" t="n">
        <v>2475</v>
      </c>
      <c r="D1120" s="10" t="n">
        <v>-115</v>
      </c>
      <c r="E1120" s="11" t="n">
        <v>-0.0444</v>
      </c>
      <c r="F1120" s="9" t="n">
        <v>133216875000</v>
      </c>
      <c r="G1120" s="10" t="n">
        <v>0</v>
      </c>
      <c r="H1120" s="10" t="n">
        <v>54</v>
      </c>
      <c r="I1120" s="12" t="n">
        <v>0</v>
      </c>
      <c r="J1120" s="10" t="n">
        <v>0</v>
      </c>
      <c r="K1120" s="10" t="n">
        <v>193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-6000000</v>
      </c>
      <c r="AF1120" s="10" t="n">
        <v>-2542</v>
      </c>
      <c r="AG1120" s="12" t="n">
        <v>-4.503933904769948e-05</v>
      </c>
    </row>
    <row r="1121">
      <c r="A1121" t="inlineStr">
        <is>
          <t>제이아이테크 (417500)</t>
        </is>
      </c>
      <c r="B1121" t="inlineStr">
        <is>
          <t>기타 화학제품 제조업</t>
        </is>
      </c>
      <c r="C1121" s="7" t="n">
        <v>3930</v>
      </c>
      <c r="D1121" s="5" t="n">
        <v>-150</v>
      </c>
      <c r="E1121" s="13" t="n">
        <v>-0.0368</v>
      </c>
      <c r="F1121" s="7" t="n">
        <v>133010850000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9360</v>
      </c>
      <c r="D1122" s="10" t="n">
        <v>70</v>
      </c>
      <c r="E1122" s="11" t="n">
        <v>0.0075</v>
      </c>
      <c r="F1122" s="9" t="n">
        <v>132930720000</v>
      </c>
      <c r="G1122" s="10" t="n">
        <v>2000000</v>
      </c>
      <c r="H1122" s="10" t="n">
        <v>251</v>
      </c>
      <c r="I1122" s="12" t="n">
        <v>1.504543118400321e-05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엔에프씨 (265740)</t>
        </is>
      </c>
      <c r="B1123" t="inlineStr">
        <is>
          <t>기타 화학제품 제조업</t>
        </is>
      </c>
      <c r="C1123" s="7" t="n">
        <v>7440</v>
      </c>
      <c r="D1123" s="5" t="n">
        <v>0</v>
      </c>
      <c r="E1123" s="13" t="n">
        <v>0</v>
      </c>
      <c r="F1123" s="7" t="n">
        <v>132900720000</v>
      </c>
      <c r="G1123" s="5" t="n">
        <v>-13000000</v>
      </c>
      <c r="H1123" s="5" t="n">
        <v>-1776</v>
      </c>
      <c r="I1123" s="6" t="n">
        <v>-9.781737826552031e-05</v>
      </c>
      <c r="J1123" s="5" t="n">
        <v>110000000</v>
      </c>
      <c r="K1123" s="5" t="n">
        <v>14705</v>
      </c>
      <c r="L1123" s="6" t="n">
        <v>0.0008276855084005565</v>
      </c>
      <c r="M1123" s="5" t="n">
        <v>-12000000</v>
      </c>
      <c r="N1123" s="5" t="n">
        <v>-1594</v>
      </c>
      <c r="O1123" s="6" t="n">
        <v>-9.029296455278798e-05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-2000000</v>
      </c>
      <c r="AF1123" s="5" t="n">
        <v>-250</v>
      </c>
      <c r="AG1123" s="6" t="n">
        <v>-1.504882742546466e-05</v>
      </c>
    </row>
    <row r="1124">
      <c r="A1124" s="8" t="inlineStr">
        <is>
          <t>야스 (255440)</t>
        </is>
      </c>
      <c r="B1124" s="8" t="inlineStr">
        <is>
          <t>특수 목적용 기계 제조업</t>
        </is>
      </c>
      <c r="C1124" s="9" t="n">
        <v>10150</v>
      </c>
      <c r="D1124" s="10" t="n">
        <v>-80</v>
      </c>
      <c r="E1124" s="11" t="n">
        <v>-0.007800000000000001</v>
      </c>
      <c r="F1124" s="9" t="n">
        <v>132538700000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-6000000</v>
      </c>
      <c r="AF1124" s="10" t="n">
        <v>-613</v>
      </c>
      <c r="AG1124" s="12" t="n">
        <v>-4.526979667070825e-05</v>
      </c>
    </row>
    <row r="1125">
      <c r="A1125" t="inlineStr">
        <is>
          <t>신흥 (004080)</t>
        </is>
      </c>
      <c r="B1125" t="inlineStr">
        <is>
          <t>기계장비 및 관련 물품 도매업</t>
        </is>
      </c>
      <c r="C1125" s="7" t="n">
        <v>14400</v>
      </c>
      <c r="D1125" s="5" t="n">
        <v>100</v>
      </c>
      <c r="E1125" s="13" t="n">
        <v>0.006999999999999999</v>
      </c>
      <c r="F1125" s="7" t="n">
        <v>132480000000</v>
      </c>
      <c r="G1125" s="5" t="n">
        <v>0</v>
      </c>
      <c r="H1125" s="5" t="n">
        <v>32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-1000000</v>
      </c>
      <c r="N1125" s="5" t="n">
        <v>-74</v>
      </c>
      <c r="O1125" s="6" t="n">
        <v>-7.548309178743961e-06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17000000</v>
      </c>
      <c r="AF1125" s="5" t="n">
        <v>1185</v>
      </c>
      <c r="AG1125" s="6" t="n">
        <v>0.0001283212560386473</v>
      </c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2900</v>
      </c>
      <c r="D1126" s="10" t="n">
        <v>10</v>
      </c>
      <c r="E1126" s="11" t="n">
        <v>0.0035</v>
      </c>
      <c r="F1126" s="9" t="n">
        <v>132132700000</v>
      </c>
      <c r="G1126" s="10" t="n">
        <v>19000000</v>
      </c>
      <c r="H1126" s="10" t="n">
        <v>6433</v>
      </c>
      <c r="I1126" s="12" t="n">
        <v>0.0001437948365544638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한진중공업홀딩스 (003480)</t>
        </is>
      </c>
      <c r="B1127" t="inlineStr">
        <is>
          <t>연료용 가스 제조 및 배관공급업</t>
        </is>
      </c>
      <c r="C1127" s="7" t="n">
        <v>4470</v>
      </c>
      <c r="D1127" s="5" t="n">
        <v>-70</v>
      </c>
      <c r="E1127" s="13" t="n">
        <v>-0.0154</v>
      </c>
      <c r="F1127" s="7" t="n">
        <v>131994630000</v>
      </c>
      <c r="G1127" s="5" t="n">
        <v>0</v>
      </c>
      <c r="H1127" s="5" t="n">
        <v>29</v>
      </c>
      <c r="I1127" s="6" t="n">
        <v>0</v>
      </c>
      <c r="J1127" s="5" t="n">
        <v>-6000000</v>
      </c>
      <c r="K1127" s="5" t="n">
        <v>-1304</v>
      </c>
      <c r="L1127" s="6" t="n">
        <v>-4.545639470332998e-05</v>
      </c>
      <c r="M1127" s="5" t="n">
        <v>-4000000</v>
      </c>
      <c r="N1127" s="5" t="n">
        <v>-898</v>
      </c>
      <c r="O1127" s="6" t="n">
        <v>-3.030426313555332e-05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켐트로스 (220260)</t>
        </is>
      </c>
      <c r="B1128" s="8" t="inlineStr">
        <is>
          <t>기타 화학제품 제조업</t>
        </is>
      </c>
      <c r="C1128" s="9" t="n">
        <v>4100</v>
      </c>
      <c r="D1128" s="10" t="n">
        <v>-250</v>
      </c>
      <c r="E1128" s="11" t="n">
        <v>-0.0575</v>
      </c>
      <c r="F1128" s="9" t="n">
        <v>131495200000</v>
      </c>
      <c r="G1128" s="10" t="n">
        <v>0</v>
      </c>
      <c r="H1128" s="10" t="n">
        <v>20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솔본 (035610)</t>
        </is>
      </c>
      <c r="B1129" t="inlineStr">
        <is>
          <t>회사 본부 및 경영 컨설팅 서비스업</t>
        </is>
      </c>
      <c r="C1129" s="7" t="n">
        <v>4800</v>
      </c>
      <c r="D1129" s="5" t="n">
        <v>50</v>
      </c>
      <c r="E1129" s="13" t="n">
        <v>0.0105</v>
      </c>
      <c r="F1129" s="7" t="n">
        <v>131256000000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52000000</v>
      </c>
      <c r="AF1129" s="5" t="n">
        <v>10900</v>
      </c>
      <c r="AG1129" s="6" t="n">
        <v>0.0003961723654537697</v>
      </c>
    </row>
    <row r="1130">
      <c r="A1130" s="8" t="inlineStr">
        <is>
          <t>제룡산업 (147830)</t>
        </is>
      </c>
      <c r="B1130" s="8" t="inlineStr">
        <is>
          <t>구조용 금속제품, 탱크 및 증기발생기 제조업</t>
        </is>
      </c>
      <c r="C1130" s="9" t="n">
        <v>6560</v>
      </c>
      <c r="D1130" s="10" t="n">
        <v>-270</v>
      </c>
      <c r="E1130" s="11" t="n">
        <v>-0.0395</v>
      </c>
      <c r="F1130" s="9" t="n">
        <v>131200000000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라이콤 (388790)</t>
        </is>
      </c>
      <c r="B1131" t="inlineStr">
        <is>
          <t>통신 및 방송 장비 제조업</t>
        </is>
      </c>
      <c r="C1131" s="7" t="n">
        <v>4285</v>
      </c>
      <c r="D1131" s="5" t="n">
        <v>-230</v>
      </c>
      <c r="E1131" s="13" t="n">
        <v>-0.0509</v>
      </c>
      <c r="F1131" s="7" t="n">
        <v>131180990000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-4000000</v>
      </c>
      <c r="AF1131" s="5" t="n">
        <v>-833</v>
      </c>
      <c r="AG1131" s="6" t="n">
        <v>-3.049222299663999e-05</v>
      </c>
    </row>
    <row r="1132">
      <c r="A1132" s="8" t="inlineStr">
        <is>
          <t>팜스토리 (027710)</t>
        </is>
      </c>
      <c r="B1132" s="8" t="inlineStr">
        <is>
          <t>동물용 사료 및 조제식품 제조업</t>
        </is>
      </c>
      <c r="C1132" s="9" t="n">
        <v>1177</v>
      </c>
      <c r="D1132" s="10" t="n">
        <v>-6</v>
      </c>
      <c r="E1132" s="11" t="n">
        <v>-0.0051</v>
      </c>
      <c r="F1132" s="9" t="n">
        <v>131136632000</v>
      </c>
      <c r="G1132" s="10" t="n">
        <v>0</v>
      </c>
      <c r="H1132" s="10" t="n">
        <v>-48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-48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154000000</v>
      </c>
      <c r="AF1132" s="10" t="n">
        <v>131033</v>
      </c>
      <c r="AG1132" s="12" t="n">
        <v>0.001174347683414654</v>
      </c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1487</v>
      </c>
      <c r="D1133" s="5" t="n">
        <v>3</v>
      </c>
      <c r="E1133" s="13" t="n">
        <v>0.002</v>
      </c>
      <c r="F1133" s="7" t="n">
        <v>131013622000</v>
      </c>
      <c r="G1133" s="5" t="n">
        <v>-2000000</v>
      </c>
      <c r="H1133" s="5" t="n">
        <v>-1474</v>
      </c>
      <c r="I1133" s="6" t="n">
        <v>-1.526558818441032e-05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코스텍시스 (355150)</t>
        </is>
      </c>
      <c r="B1134" s="8" t="inlineStr">
        <is>
          <t>반도체 제조업</t>
        </is>
      </c>
      <c r="C1134" s="9" t="n">
        <v>16750</v>
      </c>
      <c r="D1134" s="10" t="n">
        <v>-1400</v>
      </c>
      <c r="E1134" s="11" t="n">
        <v>-0.0771</v>
      </c>
      <c r="F1134" s="9" t="n">
        <v>130599750000</v>
      </c>
      <c r="G1134" s="10" t="n">
        <v>0</v>
      </c>
      <c r="H1134" s="10" t="n">
        <v>-9</v>
      </c>
      <c r="I1134" s="12" t="n">
        <v>0</v>
      </c>
      <c r="J1134" s="10" t="n">
        <v>-168000000</v>
      </c>
      <c r="K1134" s="10" t="n">
        <v>-10009</v>
      </c>
      <c r="L1134" s="12" t="n">
        <v>-0.001286373059672779</v>
      </c>
      <c r="M1134" s="10" t="n">
        <v>-21000000</v>
      </c>
      <c r="N1134" s="10" t="n">
        <v>-1221</v>
      </c>
      <c r="O1134" s="12" t="n">
        <v>-0.0001607966324590974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2000000</v>
      </c>
      <c r="AF1134" s="10" t="n">
        <v>130</v>
      </c>
      <c r="AG1134" s="12" t="n">
        <v>1.531396499610451e-05</v>
      </c>
    </row>
    <row r="1135">
      <c r="A1135" t="inlineStr">
        <is>
          <t>그래디언트 (035080)</t>
        </is>
      </c>
      <c r="B1135" t="inlineStr">
        <is>
          <t>무점포 소매업</t>
        </is>
      </c>
      <c r="C1135" s="7" t="n">
        <v>11670</v>
      </c>
      <c r="D1135" s="5" t="n">
        <v>-70</v>
      </c>
      <c r="E1135" s="13" t="n">
        <v>-0.006</v>
      </c>
      <c r="F1135" s="7" t="n">
        <v>130400580000</v>
      </c>
      <c r="G1135" s="5" t="n">
        <v>19000000</v>
      </c>
      <c r="H1135" s="5" t="n">
        <v>1654</v>
      </c>
      <c r="I1135" s="6" t="n">
        <v>0.0001457048733985692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경보제약 (214390)</t>
        </is>
      </c>
      <c r="B1136" s="8" t="inlineStr">
        <is>
          <t>기초 의약물질 제조업</t>
        </is>
      </c>
      <c r="C1136" s="9" t="n">
        <v>5450</v>
      </c>
      <c r="D1136" s="10" t="n">
        <v>100</v>
      </c>
      <c r="E1136" s="11" t="n">
        <v>0.0187</v>
      </c>
      <c r="F1136" s="9" t="n">
        <v>130287700000</v>
      </c>
      <c r="G1136" s="10" t="n">
        <v>0</v>
      </c>
      <c r="H1136" s="10" t="n">
        <v>73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파세코 (037070)</t>
        </is>
      </c>
      <c r="B1137" t="inlineStr">
        <is>
          <t>가정용 기기 제조업</t>
        </is>
      </c>
      <c r="C1137" s="7" t="n">
        <v>6510</v>
      </c>
      <c r="D1137" s="5" t="n">
        <v>-190</v>
      </c>
      <c r="E1137" s="13" t="n">
        <v>-0.0284</v>
      </c>
      <c r="F1137" s="7" t="n">
        <v>130200000000</v>
      </c>
      <c r="G1137" s="5" t="n">
        <v>0</v>
      </c>
      <c r="H1137" s="5" t="n">
        <v>1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아이앤씨 (052860)</t>
        </is>
      </c>
      <c r="B1138" s="8" t="inlineStr">
        <is>
          <t>반도체 제조업</t>
        </is>
      </c>
      <c r="C1138" s="9" t="n">
        <v>7280</v>
      </c>
      <c r="D1138" s="10" t="n">
        <v>-100</v>
      </c>
      <c r="E1138" s="11" t="n">
        <v>-0.0136</v>
      </c>
      <c r="F1138" s="9" t="n">
        <v>130064480000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3120</v>
      </c>
      <c r="D1139" s="5" t="n">
        <v>-120</v>
      </c>
      <c r="E1139" s="13" t="n">
        <v>-0.03700000000000001</v>
      </c>
      <c r="F1139" s="7" t="n">
        <v>129841920000</v>
      </c>
      <c r="G1139" s="5" t="n">
        <v>0</v>
      </c>
      <c r="H1139" s="5" t="n">
        <v>-37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인포바인 (115310)</t>
        </is>
      </c>
      <c r="B1140" s="8" t="inlineStr">
        <is>
          <t>전기 통신업</t>
        </is>
      </c>
      <c r="C1140" s="9" t="n">
        <v>9470</v>
      </c>
      <c r="D1140" s="10" t="n">
        <v>70</v>
      </c>
      <c r="E1140" s="11" t="n">
        <v>0.0074</v>
      </c>
      <c r="F1140" s="9" t="n">
        <v>129720060000</v>
      </c>
      <c r="G1140" s="10" t="n">
        <v>0</v>
      </c>
      <c r="H1140" s="10" t="n">
        <v>1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새로닉스 (042600)</t>
        </is>
      </c>
      <c r="B1141" t="inlineStr">
        <is>
          <t>전자부품 제조업</t>
        </is>
      </c>
      <c r="C1141" s="7" t="n">
        <v>10420</v>
      </c>
      <c r="D1141" s="5" t="n">
        <v>-640</v>
      </c>
      <c r="E1141" s="13" t="n">
        <v>-0.0579</v>
      </c>
      <c r="F1141" s="7" t="n">
        <v>129447660000</v>
      </c>
      <c r="G1141" s="5" t="n">
        <v>0</v>
      </c>
      <c r="H1141" s="5" t="n">
        <v>-9</v>
      </c>
      <c r="I1141" s="6" t="n">
        <v>0</v>
      </c>
      <c r="J1141" s="5" t="n">
        <v>-72000000</v>
      </c>
      <c r="K1141" s="5" t="n">
        <v>-6827</v>
      </c>
      <c r="L1141" s="6" t="n">
        <v>-0.0005562093590567802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9040</v>
      </c>
      <c r="D1142" s="10" t="n">
        <v>30</v>
      </c>
      <c r="E1142" s="11" t="n">
        <v>0.0033</v>
      </c>
      <c r="F1142" s="9" t="n">
        <v>129272000000</v>
      </c>
      <c r="G1142" s="10" t="n">
        <v>-1000000</v>
      </c>
      <c r="H1142" s="10" t="n">
        <v>-194</v>
      </c>
      <c r="I1142" s="12" t="n">
        <v>-7.735627204653753e-06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-24000000</v>
      </c>
      <c r="AF1142" s="10" t="n">
        <v>-2702</v>
      </c>
      <c r="AG1142" s="12" t="n">
        <v>-0.0001856550529116901</v>
      </c>
    </row>
    <row r="1143">
      <c r="A1143" t="inlineStr">
        <is>
          <t>엠에스씨 (009780)</t>
        </is>
      </c>
      <c r="B1143" t="inlineStr">
        <is>
          <t>기타 식품 제조업</t>
        </is>
      </c>
      <c r="C1143" s="7" t="n">
        <v>7340</v>
      </c>
      <c r="D1143" s="5" t="n">
        <v>-230</v>
      </c>
      <c r="E1143" s="13" t="n">
        <v>-0.0304</v>
      </c>
      <c r="F1143" s="7" t="n">
        <v>129184000000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41</v>
      </c>
      <c r="AG1143" s="6" t="n">
        <v>0</v>
      </c>
    </row>
    <row r="1144">
      <c r="A1144" s="8" t="inlineStr">
        <is>
          <t>선광 (003100)</t>
        </is>
      </c>
      <c r="B1144" s="8" t="inlineStr">
        <is>
          <t>기타 운송관련 서비스업</t>
        </is>
      </c>
      <c r="C1144" s="9" t="n">
        <v>19570</v>
      </c>
      <c r="D1144" s="10" t="n">
        <v>-420</v>
      </c>
      <c r="E1144" s="11" t="n">
        <v>-0.021</v>
      </c>
      <c r="F1144" s="9" t="n">
        <v>129162000000</v>
      </c>
      <c r="G1144" s="10" t="n">
        <v>-1000000</v>
      </c>
      <c r="H1144" s="10" t="n">
        <v>-35</v>
      </c>
      <c r="I1144" s="12" t="n">
        <v>-7.742215202613772e-06</v>
      </c>
      <c r="J1144" s="10" t="n">
        <v>0</v>
      </c>
      <c r="K1144" s="10" t="n">
        <v>0</v>
      </c>
      <c r="L1144" s="12" t="n">
        <v>0</v>
      </c>
      <c r="M1144" s="10" t="n">
        <v>14000000</v>
      </c>
      <c r="N1144" s="10" t="n">
        <v>724</v>
      </c>
      <c r="O1144" s="12" t="n">
        <v>0.0001083910128365928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4000000</v>
      </c>
      <c r="AF1144" s="10" t="n">
        <v>200</v>
      </c>
      <c r="AG1144" s="12" t="n">
        <v>3.096886081045509e-05</v>
      </c>
    </row>
    <row r="1145">
      <c r="A1145" t="inlineStr">
        <is>
          <t>조일알미늄 (018470)</t>
        </is>
      </c>
      <c r="B1145" t="inlineStr">
        <is>
          <t>1차 비철금속 제조업</t>
        </is>
      </c>
      <c r="C1145" s="7" t="n">
        <v>5090</v>
      </c>
      <c r="D1145" s="5" t="n">
        <v>-150</v>
      </c>
      <c r="E1145" s="13" t="n">
        <v>-0.0286</v>
      </c>
      <c r="F1145" s="7" t="n">
        <v>128909340000</v>
      </c>
      <c r="G1145" s="5" t="n">
        <v>51000000</v>
      </c>
      <c r="H1145" s="5" t="n">
        <v>10069</v>
      </c>
      <c r="I1145" s="6" t="n">
        <v>0.0003956268801003868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이구산업 (025820)</t>
        </is>
      </c>
      <c r="B1146" s="8" t="inlineStr">
        <is>
          <t>1차 비철금속 제조업</t>
        </is>
      </c>
      <c r="C1146" s="9" t="n">
        <v>3850</v>
      </c>
      <c r="D1146" s="10" t="n">
        <v>-150</v>
      </c>
      <c r="E1146" s="11" t="n">
        <v>-0.0375</v>
      </c>
      <c r="F1146" s="9" t="n">
        <v>128751700000</v>
      </c>
      <c r="G1146" s="10" t="n">
        <v>0</v>
      </c>
      <c r="H1146" s="10" t="n">
        <v>113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원익 (032940)</t>
        </is>
      </c>
      <c r="B1147" t="inlineStr">
        <is>
          <t>기계장비 및 관련 물품 도매업</t>
        </is>
      </c>
      <c r="C1147" s="7" t="n">
        <v>7050</v>
      </c>
      <c r="D1147" s="5" t="n">
        <v>-380</v>
      </c>
      <c r="E1147" s="13" t="n">
        <v>-0.05110000000000001</v>
      </c>
      <c r="F1147" s="7" t="n">
        <v>128260650000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42000000</v>
      </c>
      <c r="AF1147" s="5" t="n">
        <v>5864</v>
      </c>
      <c r="AG1147" s="6" t="n">
        <v>0.0003274581876826602</v>
      </c>
    </row>
    <row r="1148">
      <c r="A1148" s="8" t="inlineStr">
        <is>
          <t>씨피시스템 (413630)</t>
        </is>
      </c>
      <c r="B1148" s="8" t="inlineStr">
        <is>
          <t>플라스틱제품 제조업</t>
        </is>
      </c>
      <c r="C1148" s="9" t="n">
        <v>3505</v>
      </c>
      <c r="D1148" s="10" t="n">
        <v>-160</v>
      </c>
      <c r="E1148" s="11" t="n">
        <v>-0.0437</v>
      </c>
      <c r="F1148" s="9" t="n">
        <v>127708180000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10</v>
      </c>
      <c r="AG1148" s="12" t="n">
        <v>0</v>
      </c>
    </row>
    <row r="1149">
      <c r="A1149" t="inlineStr">
        <is>
          <t>네오오토 (212560)</t>
        </is>
      </c>
      <c r="B1149" t="inlineStr">
        <is>
          <t>자동차 신품 부품 제조업</t>
        </is>
      </c>
      <c r="C1149" s="7" t="n">
        <v>9460</v>
      </c>
      <c r="D1149" s="5" t="n">
        <v>-60</v>
      </c>
      <c r="E1149" s="13" t="n">
        <v>-0.0063</v>
      </c>
      <c r="F1149" s="7" t="n">
        <v>127577560000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-1000000</v>
      </c>
      <c r="N1149" s="5" t="n">
        <v>-74</v>
      </c>
      <c r="O1149" s="6" t="n">
        <v>-7.838369067412795e-06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아톤 (158430)</t>
        </is>
      </c>
      <c r="B1150" s="8" t="inlineStr">
        <is>
          <t>소프트웨어 개발 및 공급업</t>
        </is>
      </c>
      <c r="C1150" s="9" t="n">
        <v>5190</v>
      </c>
      <c r="D1150" s="10" t="n">
        <v>-390</v>
      </c>
      <c r="E1150" s="11" t="n">
        <v>-0.0699</v>
      </c>
      <c r="F1150" s="9" t="n">
        <v>127061580000</v>
      </c>
      <c r="G1150" s="10" t="n">
        <v>0</v>
      </c>
      <c r="H1150" s="10" t="n">
        <v>3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-14000000</v>
      </c>
      <c r="AF1150" s="10" t="n">
        <v>-2681</v>
      </c>
      <c r="AG1150" s="12" t="n">
        <v>-0.000110182794830664</v>
      </c>
    </row>
    <row r="1151">
      <c r="A1151" t="inlineStr">
        <is>
          <t>슈프리마에이치큐 (094840)</t>
        </is>
      </c>
      <c r="B1151" t="inlineStr">
        <is>
          <t>통신 및 방송 장비 제조업</t>
        </is>
      </c>
      <c r="C1151" s="7" t="n">
        <v>12950</v>
      </c>
      <c r="D1151" s="5" t="n">
        <v>-410</v>
      </c>
      <c r="E1151" s="13" t="n">
        <v>-0.0307</v>
      </c>
      <c r="F1151" s="7" t="n">
        <v>126987700000</v>
      </c>
      <c r="G1151" s="5" t="n">
        <v>78000000</v>
      </c>
      <c r="H1151" s="5" t="n">
        <v>6000</v>
      </c>
      <c r="I1151" s="6" t="n">
        <v>0.0006142327170269246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안국약품 (001540)</t>
        </is>
      </c>
      <c r="B1152" s="8" t="inlineStr">
        <is>
          <t>의약품 제조업</t>
        </is>
      </c>
      <c r="C1152" s="9" t="n">
        <v>9730</v>
      </c>
      <c r="D1152" s="10" t="n">
        <v>-210</v>
      </c>
      <c r="E1152" s="11" t="n">
        <v>-0.0211</v>
      </c>
      <c r="F1152" s="9" t="n">
        <v>126898660000</v>
      </c>
      <c r="G1152" s="10" t="n">
        <v>1000000</v>
      </c>
      <c r="H1152" s="10" t="n">
        <v>131</v>
      </c>
      <c r="I1152" s="12" t="n">
        <v>7.88030385821253e-06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20</v>
      </c>
      <c r="AG1152" s="12" t="n">
        <v>0</v>
      </c>
    </row>
    <row r="1153">
      <c r="A1153" t="inlineStr">
        <is>
          <t>화승인더 (006060)</t>
        </is>
      </c>
      <c r="B1153" t="inlineStr">
        <is>
          <t>상품 종합 도매업</t>
        </is>
      </c>
      <c r="C1153" s="7" t="n">
        <v>2285</v>
      </c>
      <c r="D1153" s="5" t="n">
        <v>5</v>
      </c>
      <c r="E1153" s="13" t="n">
        <v>0.0022</v>
      </c>
      <c r="F1153" s="7" t="n">
        <v>126406200000</v>
      </c>
      <c r="G1153" s="5" t="n">
        <v>-7000000</v>
      </c>
      <c r="H1153" s="5" t="n">
        <v>-2847</v>
      </c>
      <c r="I1153" s="6" t="n">
        <v>-5.537703055704547e-05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161</v>
      </c>
      <c r="AG1153" s="6" t="n">
        <v>0</v>
      </c>
    </row>
    <row r="1154">
      <c r="A1154" s="8" t="inlineStr">
        <is>
          <t>제이엘케이 (322510)</t>
        </is>
      </c>
      <c r="B1154" s="8" t="inlineStr">
        <is>
          <t>소프트웨어 개발 및 공급업</t>
        </is>
      </c>
      <c r="C1154" s="9" t="n">
        <v>4910</v>
      </c>
      <c r="D1154" s="10" t="n">
        <v>-15</v>
      </c>
      <c r="E1154" s="11" t="n">
        <v>-0.003</v>
      </c>
      <c r="F1154" s="9" t="n">
        <v>126309750000</v>
      </c>
      <c r="G1154" s="10" t="n">
        <v>5000000</v>
      </c>
      <c r="H1154" s="10" t="n">
        <v>1101</v>
      </c>
      <c r="I1154" s="12" t="n">
        <v>3.958522600195155e-05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-1000000</v>
      </c>
      <c r="W1154" s="10" t="n">
        <v>-166</v>
      </c>
      <c r="X1154" s="12" t="n">
        <v>-7.91704520039031e-06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-3000000</v>
      </c>
      <c r="AF1154" s="10" t="n">
        <v>-615</v>
      </c>
      <c r="AG1154" s="12" t="n">
        <v>-2.375113560117093e-05</v>
      </c>
    </row>
    <row r="1155">
      <c r="A1155" t="inlineStr">
        <is>
          <t>그래피 (318060)</t>
        </is>
      </c>
      <c r="B1155" t="inlineStr">
        <is>
          <t>합성고무 및 플라스틱 물질 제조업</t>
        </is>
      </c>
      <c r="C1155" s="7" t="n">
        <v>11280</v>
      </c>
      <c r="D1155" s="5" t="n">
        <v>-980</v>
      </c>
      <c r="E1155" s="13" t="n">
        <v>-0.0799</v>
      </c>
      <c r="F1155" s="7" t="n">
        <v>126268320000</v>
      </c>
      <c r="G1155" s="5" t="n">
        <v>-2000000</v>
      </c>
      <c r="H1155" s="5" t="n">
        <v>-185</v>
      </c>
      <c r="I1155" s="6" t="n">
        <v>-1.583928573691327e-05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-5000000</v>
      </c>
      <c r="AF1155" s="5" t="n">
        <v>-464</v>
      </c>
      <c r="AG1155" s="6" t="n">
        <v>-3.959821434228316e-05</v>
      </c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2920</v>
      </c>
      <c r="D1156" s="10" t="n">
        <v>10</v>
      </c>
      <c r="E1156" s="11" t="n">
        <v>0.0034</v>
      </c>
      <c r="F1156" s="9" t="n">
        <v>126237440000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1000000</v>
      </c>
      <c r="AF1156" s="10" t="n">
        <v>200</v>
      </c>
      <c r="AG1156" s="12" t="n">
        <v>7.921580158786489e-06</v>
      </c>
    </row>
    <row r="1157">
      <c r="A1157" t="inlineStr">
        <is>
          <t>동성제약 (002210)</t>
        </is>
      </c>
      <c r="B1157" t="inlineStr">
        <is>
          <t>의약품 제조업</t>
        </is>
      </c>
      <c r="C1157" s="7" t="n">
        <v>1306</v>
      </c>
      <c r="D1157" s="5" t="n">
        <v>-4</v>
      </c>
      <c r="E1157" s="13" t="n">
        <v>-0.0031</v>
      </c>
      <c r="F1157" s="7" t="n">
        <v>126184414000</v>
      </c>
      <c r="G1157" s="5" t="n">
        <v>0</v>
      </c>
      <c r="H1157" s="5" t="n">
        <v>58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미래에셋증권우 (006805)</t>
        </is>
      </c>
      <c r="B1158" s="8" t="inlineStr">
        <is>
          <t>미분류</t>
        </is>
      </c>
      <c r="C1158" s="9" t="n">
        <v>9370</v>
      </c>
      <c r="D1158" s="10" t="n">
        <v>-530</v>
      </c>
      <c r="E1158" s="11" t="n">
        <v>-0.0535</v>
      </c>
      <c r="F1158" s="9" t="n">
        <v>126063980000</v>
      </c>
      <c r="G1158" s="10" t="n">
        <v>-6000000</v>
      </c>
      <c r="H1158" s="10" t="n">
        <v>-646</v>
      </c>
      <c r="I1158" s="12" t="n">
        <v>-4.759487999664932e-05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12960</v>
      </c>
      <c r="D1159" s="5" t="n">
        <v>-190</v>
      </c>
      <c r="E1159" s="13" t="n">
        <v>-0.0144</v>
      </c>
      <c r="F1159" s="7" t="n">
        <v>125984160000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3000000</v>
      </c>
      <c r="AF1159" s="5" t="n">
        <v>200</v>
      </c>
      <c r="AG1159" s="6" t="n">
        <v>2.381251738313769e-05</v>
      </c>
    </row>
    <row r="1160">
      <c r="A1160" s="8" t="inlineStr">
        <is>
          <t>코맥스 (036690)</t>
        </is>
      </c>
      <c r="B1160" s="8" t="inlineStr">
        <is>
          <t>통신 및 방송 장비 제조업</t>
        </is>
      </c>
      <c r="C1160" s="9" t="n">
        <v>2885</v>
      </c>
      <c r="D1160" s="10" t="n">
        <v>0</v>
      </c>
      <c r="E1160" s="11" t="n">
        <v>0</v>
      </c>
      <c r="F1160" s="9" t="n">
        <v>125690795000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세경하이테크 (148150)</t>
        </is>
      </c>
      <c r="B1161" t="inlineStr">
        <is>
          <t>전자부품 제조업</t>
        </is>
      </c>
      <c r="C1161" s="7" t="n">
        <v>3535</v>
      </c>
      <c r="D1161" s="5" t="n">
        <v>15</v>
      </c>
      <c r="E1161" s="13" t="n">
        <v>0.0043</v>
      </c>
      <c r="F1161" s="7" t="n">
        <v>125640970000</v>
      </c>
      <c r="G1161" s="5" t="n">
        <v>0</v>
      </c>
      <c r="H1161" s="5" t="n">
        <v>6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100</v>
      </c>
      <c r="AG1161" s="6" t="n">
        <v>0</v>
      </c>
    </row>
    <row r="1162">
      <c r="A1162" s="8" t="inlineStr">
        <is>
          <t>고스트스튜디오 (950190)</t>
        </is>
      </c>
      <c r="B1162" s="8" t="inlineStr">
        <is>
          <t>소프트웨어 개발 및 공급업</t>
        </is>
      </c>
      <c r="C1162" s="9" t="n">
        <v>9650</v>
      </c>
      <c r="D1162" s="10" t="n">
        <v>-90</v>
      </c>
      <c r="E1162" s="11" t="n">
        <v>-0.0092</v>
      </c>
      <c r="F1162" s="9" t="n">
        <v>125614050000</v>
      </c>
      <c r="G1162" s="10" t="n">
        <v>-11000000</v>
      </c>
      <c r="H1162" s="10" t="n">
        <v>-1185</v>
      </c>
      <c r="I1162" s="12" t="n">
        <v>-8.756982200637588e-05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텔레칩스 (054450)</t>
        </is>
      </c>
      <c r="B1163" t="inlineStr">
        <is>
          <t>반도체 제조업</t>
        </is>
      </c>
      <c r="C1163" s="7" t="n">
        <v>8290</v>
      </c>
      <c r="D1163" s="5" t="n">
        <v>-320</v>
      </c>
      <c r="E1163" s="13" t="n">
        <v>-0.0372</v>
      </c>
      <c r="F1163" s="7" t="n">
        <v>125543760000</v>
      </c>
      <c r="G1163" s="5" t="n">
        <v>0</v>
      </c>
      <c r="H1163" s="5" t="n">
        <v>2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11580</v>
      </c>
      <c r="D1164" s="10" t="n">
        <v>-10</v>
      </c>
      <c r="E1164" s="11" t="n">
        <v>-0.0009</v>
      </c>
      <c r="F1164" s="9" t="n">
        <v>125538780000</v>
      </c>
      <c r="G1164" s="10" t="n">
        <v>0</v>
      </c>
      <c r="H1164" s="10" t="n">
        <v>1</v>
      </c>
      <c r="I1164" s="12" t="n">
        <v>0</v>
      </c>
      <c r="J1164" s="10" t="n">
        <v>17000000</v>
      </c>
      <c r="K1164" s="10" t="n">
        <v>1476</v>
      </c>
      <c r="L1164" s="12" t="n">
        <v>0.0001354163231473175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금강공업 (014280)</t>
        </is>
      </c>
      <c r="B1165" t="inlineStr">
        <is>
          <t>1차 철강 제조업</t>
        </is>
      </c>
      <c r="C1165" s="7" t="n">
        <v>4275</v>
      </c>
      <c r="D1165" s="5" t="n">
        <v>-145</v>
      </c>
      <c r="E1165" s="13" t="n">
        <v>-0.0328</v>
      </c>
      <c r="F1165" s="7" t="n">
        <v>125381475000</v>
      </c>
      <c r="G1165" s="5" t="n">
        <v>0</v>
      </c>
      <c r="H1165" s="5" t="n">
        <v>98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앤로보틱스 (138360)</t>
        </is>
      </c>
      <c r="B1166" s="8" t="inlineStr">
        <is>
          <t>특수 목적용 기계 제조업</t>
        </is>
      </c>
      <c r="C1166" s="9" t="n">
        <v>1423</v>
      </c>
      <c r="D1166" s="10" t="n">
        <v>132</v>
      </c>
      <c r="E1166" s="11" t="n">
        <v>0.1022</v>
      </c>
      <c r="F1166" s="9" t="n">
        <v>125185579000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5000000</v>
      </c>
      <c r="AF1166" s="10" t="n">
        <v>3256</v>
      </c>
      <c r="AG1166" s="12" t="n">
        <v>3.994070275458805e-05</v>
      </c>
    </row>
    <row r="1167">
      <c r="A1167" t="inlineStr">
        <is>
          <t>화승코퍼레이션 (013520)</t>
        </is>
      </c>
      <c r="B1167" t="inlineStr">
        <is>
          <t>자동차 신품 부품 제조업</t>
        </is>
      </c>
      <c r="C1167" s="7" t="n">
        <v>2495</v>
      </c>
      <c r="D1167" s="5" t="n">
        <v>10</v>
      </c>
      <c r="E1167" s="13" t="n">
        <v>0.004</v>
      </c>
      <c r="F1167" s="7" t="n">
        <v>124877245000</v>
      </c>
      <c r="G1167" s="5" t="n">
        <v>-2000000</v>
      </c>
      <c r="H1167" s="5" t="n">
        <v>-747</v>
      </c>
      <c r="I1167" s="6" t="n">
        <v>-1.601572808560919e-05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와이바이오로직스 (338840)</t>
        </is>
      </c>
      <c r="B1168" s="8" t="inlineStr">
        <is>
          <t>자연과학 및 공학 연구개발업</t>
        </is>
      </c>
      <c r="C1168" s="9" t="n">
        <v>8100</v>
      </c>
      <c r="D1168" s="10" t="n">
        <v>450</v>
      </c>
      <c r="E1168" s="11" t="n">
        <v>0.0588</v>
      </c>
      <c r="F1168" s="9" t="n">
        <v>124764300000</v>
      </c>
      <c r="G1168" s="10" t="n">
        <v>-2000000</v>
      </c>
      <c r="H1168" s="10" t="n">
        <v>-205</v>
      </c>
      <c r="I1168" s="12" t="n">
        <v>-1.603022659526804e-05</v>
      </c>
      <c r="J1168" s="10" t="n">
        <v>-9000000</v>
      </c>
      <c r="K1168" s="10" t="n">
        <v>-1159</v>
      </c>
      <c r="L1168" s="12" t="n">
        <v>-7.213601967870616e-05</v>
      </c>
      <c r="M1168" s="10" t="n">
        <v>-2000000</v>
      </c>
      <c r="N1168" s="10" t="n">
        <v>-211</v>
      </c>
      <c r="O1168" s="12" t="n">
        <v>-1.603022659526804e-05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텔코웨어 (078000)</t>
        </is>
      </c>
      <c r="B1169" t="inlineStr">
        <is>
          <t>자료처리, 호스팅, 포털 및 기타 인터넷 정보매개 서비스업</t>
        </is>
      </c>
      <c r="C1169" s="7" t="n">
        <v>13470</v>
      </c>
      <c r="D1169" s="5" t="n">
        <v>10</v>
      </c>
      <c r="E1169" s="13" t="n">
        <v>0.0007000000000000001</v>
      </c>
      <c r="F1169" s="7" t="n">
        <v>124462800000</v>
      </c>
      <c r="G1169" s="5" t="n">
        <v>0</v>
      </c>
      <c r="H1169" s="5" t="n">
        <v>18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9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큐리오시스 (494120)</t>
        </is>
      </c>
      <c r="B1170" s="8" t="inlineStr">
        <is>
          <t>사진장비 및 광학기기 제조업</t>
        </is>
      </c>
      <c r="C1170" s="9" t="n">
        <v>8150</v>
      </c>
      <c r="D1170" s="10" t="n">
        <v>20</v>
      </c>
      <c r="E1170" s="11" t="n">
        <v>0.0025</v>
      </c>
      <c r="F1170" s="9" t="n">
        <v>124360850000</v>
      </c>
      <c r="G1170" s="10" t="n">
        <v>23000000</v>
      </c>
      <c r="H1170" s="10" t="n">
        <v>2810</v>
      </c>
      <c r="I1170" s="12" t="n">
        <v>0.0001849456641700342</v>
      </c>
      <c r="J1170" s="10" t="n">
        <v>23000000</v>
      </c>
      <c r="K1170" s="10" t="n">
        <v>2779</v>
      </c>
      <c r="L1170" s="12" t="n">
        <v>0.0001849456641700342</v>
      </c>
      <c r="M1170" s="10" t="n">
        <v>30000000</v>
      </c>
      <c r="N1170" s="10" t="n">
        <v>3690</v>
      </c>
      <c r="O1170" s="12" t="n">
        <v>0.0002412334750043925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-40</v>
      </c>
      <c r="AG1170" s="12" t="n">
        <v>0</v>
      </c>
    </row>
    <row r="1171">
      <c r="A1171" t="inlineStr">
        <is>
          <t>삼성제약 (001360)</t>
        </is>
      </c>
      <c r="B1171" t="inlineStr">
        <is>
          <t>의약품 제조업</t>
        </is>
      </c>
      <c r="C1171" s="7" t="n">
        <v>1319</v>
      </c>
      <c r="D1171" s="5" t="n">
        <v>16</v>
      </c>
      <c r="E1171" s="13" t="n">
        <v>0.0123</v>
      </c>
      <c r="F1171" s="7" t="n">
        <v>124199678000</v>
      </c>
      <c r="G1171" s="5" t="n">
        <v>0</v>
      </c>
      <c r="H1171" s="5" t="n">
        <v>243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-20</v>
      </c>
      <c r="AG1171" s="6" t="n">
        <v>0</v>
      </c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10620</v>
      </c>
      <c r="D1172" s="10" t="n">
        <v>-220</v>
      </c>
      <c r="E1172" s="11" t="n">
        <v>-0.0203</v>
      </c>
      <c r="F1172" s="9" t="n">
        <v>124190280000</v>
      </c>
      <c r="G1172" s="10" t="n">
        <v>0</v>
      </c>
      <c r="H1172" s="10" t="n">
        <v>4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한신공영 (004960)</t>
        </is>
      </c>
      <c r="B1173" t="inlineStr">
        <is>
          <t>건물 건설업</t>
        </is>
      </c>
      <c r="C1173" s="7" t="n">
        <v>10710</v>
      </c>
      <c r="D1173" s="5" t="n">
        <v>-70</v>
      </c>
      <c r="E1173" s="13" t="n">
        <v>-0.006500000000000001</v>
      </c>
      <c r="F1173" s="7" t="n">
        <v>123914700000</v>
      </c>
      <c r="G1173" s="5" t="n">
        <v>0</v>
      </c>
      <c r="H1173" s="5" t="n">
        <v>40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-2000000</v>
      </c>
      <c r="AF1173" s="5" t="n">
        <v>-222</v>
      </c>
      <c r="AG1173" s="6" t="n">
        <v>-1.6140135109071e-05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20950</v>
      </c>
      <c r="D1174" s="10" t="n">
        <v>-100</v>
      </c>
      <c r="E1174" s="11" t="n">
        <v>-0.0048</v>
      </c>
      <c r="F1174" s="9" t="n">
        <v>123500250000</v>
      </c>
      <c r="G1174" s="10" t="n">
        <v>1000000</v>
      </c>
      <c r="H1174" s="10" t="n">
        <v>27</v>
      </c>
      <c r="I1174" s="12" t="n">
        <v>8.097149600911739e-06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3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라온로보틱스 (232680)</t>
        </is>
      </c>
      <c r="B1175" t="inlineStr">
        <is>
          <t>특수 목적용 기계 제조업</t>
        </is>
      </c>
      <c r="C1175" s="7" t="n">
        <v>9310</v>
      </c>
      <c r="D1175" s="5" t="n">
        <v>-270</v>
      </c>
      <c r="E1175" s="13" t="n">
        <v>-0.0282</v>
      </c>
      <c r="F1175" s="7" t="n">
        <v>123422670000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9000000</v>
      </c>
      <c r="AF1175" s="5" t="n">
        <v>930</v>
      </c>
      <c r="AG1175" s="6" t="n">
        <v>7.29201531614897e-05</v>
      </c>
    </row>
    <row r="1176">
      <c r="A1176" s="8" t="inlineStr">
        <is>
          <t>노머스 (473980)</t>
        </is>
      </c>
      <c r="B1176" s="8" t="inlineStr">
        <is>
          <t>창작 및 예술관련 서비스업</t>
        </is>
      </c>
      <c r="C1176" s="9" t="n">
        <v>11320</v>
      </c>
      <c r="D1176" s="10" t="n">
        <v>-660</v>
      </c>
      <c r="E1176" s="11" t="n">
        <v>-0.0551</v>
      </c>
      <c r="F1176" s="9" t="n">
        <v>123184240000</v>
      </c>
      <c r="G1176" s="10" t="n">
        <v>-10000000</v>
      </c>
      <c r="H1176" s="10" t="n">
        <v>-858</v>
      </c>
      <c r="I1176" s="12" t="n">
        <v>-8.117921578279819e-05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-10000000</v>
      </c>
      <c r="AF1176" s="10" t="n">
        <v>-834</v>
      </c>
      <c r="AG1176" s="12" t="n">
        <v>-8.117921578279819e-05</v>
      </c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4095</v>
      </c>
      <c r="D1177" s="5" t="n">
        <v>-155</v>
      </c>
      <c r="E1177" s="13" t="n">
        <v>-0.0365</v>
      </c>
      <c r="F1177" s="7" t="n">
        <v>123005610000</v>
      </c>
      <c r="G1177" s="5" t="n">
        <v>-3000000</v>
      </c>
      <c r="H1177" s="5" t="n">
        <v>-756</v>
      </c>
      <c r="I1177" s="6" t="n">
        <v>-2.438913152009896e-05</v>
      </c>
      <c r="J1177" s="5" t="n">
        <v>-1000000</v>
      </c>
      <c r="K1177" s="5" t="n">
        <v>-300</v>
      </c>
      <c r="L1177" s="6" t="n">
        <v>-8.129710506699654e-06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27000000</v>
      </c>
      <c r="T1177" s="5" t="n">
        <v>6546</v>
      </c>
      <c r="U1177" s="6" t="n">
        <v>0.0002195021836808906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-5000000</v>
      </c>
      <c r="AF1177" s="5" t="n">
        <v>-1181</v>
      </c>
      <c r="AG1177" s="6" t="n">
        <v>-4.064855253349827e-05</v>
      </c>
    </row>
    <row r="1178">
      <c r="A1178" s="8" t="inlineStr">
        <is>
          <t>비씨엔씨 (146320)</t>
        </is>
      </c>
      <c r="B1178" s="8" t="inlineStr">
        <is>
          <t>반도체 제조업</t>
        </is>
      </c>
      <c r="C1178" s="9" t="n">
        <v>9610</v>
      </c>
      <c r="D1178" s="10" t="n">
        <v>-440</v>
      </c>
      <c r="E1178" s="11" t="n">
        <v>-0.0438</v>
      </c>
      <c r="F1178" s="9" t="n">
        <v>122979170000</v>
      </c>
      <c r="G1178" s="10" t="n">
        <v>0</v>
      </c>
      <c r="H1178" s="10" t="n">
        <v>1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성우 (458650)</t>
        </is>
      </c>
      <c r="B1179" t="inlineStr">
        <is>
          <t>일차전지 및 이차전지 제조업</t>
        </is>
      </c>
      <c r="C1179" s="7" t="n">
        <v>8160</v>
      </c>
      <c r="D1179" s="5" t="n">
        <v>-370</v>
      </c>
      <c r="E1179" s="13" t="n">
        <v>-0.0434</v>
      </c>
      <c r="F1179" s="7" t="n">
        <v>122767200000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11590</v>
      </c>
      <c r="D1180" s="10" t="n">
        <v>-210</v>
      </c>
      <c r="E1180" s="11" t="n">
        <v>-0.0178</v>
      </c>
      <c r="F1180" s="9" t="n">
        <v>122564250000</v>
      </c>
      <c r="G1180" s="10" t="n">
        <v>0</v>
      </c>
      <c r="H1180" s="10" t="n">
        <v>-2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-10</v>
      </c>
      <c r="AG1180" s="12" t="n">
        <v>0</v>
      </c>
    </row>
    <row r="1181">
      <c r="A1181" t="inlineStr">
        <is>
          <t>에스투더블유 (488280)</t>
        </is>
      </c>
      <c r="B1181" t="inlineStr">
        <is>
          <t>소프트웨어 개발 및 공급업</t>
        </is>
      </c>
      <c r="C1181" s="7" t="n">
        <v>11300</v>
      </c>
      <c r="D1181" s="5" t="n">
        <v>-1220</v>
      </c>
      <c r="E1181" s="13" t="n">
        <v>-0.0974</v>
      </c>
      <c r="F1181" s="7" t="n">
        <v>122322500000</v>
      </c>
      <c r="G1181" s="5" t="n">
        <v>0</v>
      </c>
      <c r="H1181" s="5" t="n">
        <v>1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5000000</v>
      </c>
      <c r="AF1181" s="5" t="n">
        <v>430</v>
      </c>
      <c r="AG1181" s="6" t="n">
        <v>4.087555437470621e-05</v>
      </c>
    </row>
    <row r="1182">
      <c r="A1182" s="8" t="inlineStr">
        <is>
          <t>어보브반도체 (102120)</t>
        </is>
      </c>
      <c r="B1182" s="8" t="inlineStr">
        <is>
          <t>반도체 제조업</t>
        </is>
      </c>
      <c r="C1182" s="9" t="n">
        <v>6850</v>
      </c>
      <c r="D1182" s="10" t="n">
        <v>-320</v>
      </c>
      <c r="E1182" s="11" t="n">
        <v>-0.0446</v>
      </c>
      <c r="F1182" s="9" t="n">
        <v>121793000000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HDC현대EP (089470)</t>
        </is>
      </c>
      <c r="B1183" t="inlineStr">
        <is>
          <t>기타 화학제품 제조업</t>
        </is>
      </c>
      <c r="C1183" s="7" t="n">
        <v>3815</v>
      </c>
      <c r="D1183" s="5" t="n">
        <v>-5</v>
      </c>
      <c r="E1183" s="13" t="n">
        <v>-0.0013</v>
      </c>
      <c r="F1183" s="7" t="n">
        <v>121698500000</v>
      </c>
      <c r="G1183" s="5" t="n">
        <v>30000000</v>
      </c>
      <c r="H1183" s="5" t="n">
        <v>8039</v>
      </c>
      <c r="I1183" s="6" t="n">
        <v>0.0002465108444228976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33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모다이노칩 (080420)</t>
        </is>
      </c>
      <c r="B1184" s="8" t="inlineStr">
        <is>
          <t>섬유, 의복, 신발 및 가죽제품 소매업</t>
        </is>
      </c>
      <c r="C1184" s="9" t="n">
        <v>1526</v>
      </c>
      <c r="D1184" s="10" t="n">
        <v>-80</v>
      </c>
      <c r="E1184" s="11" t="n">
        <v>-0.0498</v>
      </c>
      <c r="F1184" s="9" t="n">
        <v>121654246000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대성하이텍 (129920)</t>
        </is>
      </c>
      <c r="B1185" t="inlineStr">
        <is>
          <t>특수 목적용 기계 제조업</t>
        </is>
      </c>
      <c r="C1185" s="7" t="n">
        <v>7470</v>
      </c>
      <c r="D1185" s="5" t="n">
        <v>-130</v>
      </c>
      <c r="E1185" s="13" t="n">
        <v>-0.0171</v>
      </c>
      <c r="F1185" s="7" t="n">
        <v>121372560000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-70000000</v>
      </c>
      <c r="N1185" s="5" t="n">
        <v>-9550</v>
      </c>
      <c r="O1185" s="6" t="n">
        <v>-0.0005767366198752008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7000000</v>
      </c>
      <c r="AF1185" s="5" t="n">
        <v>1000</v>
      </c>
      <c r="AG1185" s="6" t="n">
        <v>5.767366198752008e-05</v>
      </c>
    </row>
    <row r="1186">
      <c r="A1186" s="8" t="inlineStr">
        <is>
          <t>동방메디컬 (240550)</t>
        </is>
      </c>
      <c r="B1186" s="8" t="inlineStr">
        <is>
          <t>의료용 기기 제조업</t>
        </is>
      </c>
      <c r="C1186" s="9" t="n">
        <v>5790</v>
      </c>
      <c r="D1186" s="10" t="n">
        <v>-250</v>
      </c>
      <c r="E1186" s="11" t="n">
        <v>-0.0414</v>
      </c>
      <c r="F1186" s="9" t="n">
        <v>121202070000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2000000</v>
      </c>
      <c r="AF1186" s="10" t="n">
        <v>414</v>
      </c>
      <c r="AG1186" s="12" t="n">
        <v>1.650136833471574e-05</v>
      </c>
    </row>
    <row r="1187">
      <c r="A1187" t="inlineStr">
        <is>
          <t>이니텍 (053350)</t>
        </is>
      </c>
      <c r="B1187" t="inlineStr">
        <is>
          <t>소프트웨어 개발 및 공급업</t>
        </is>
      </c>
      <c r="C1187" s="7" t="n">
        <v>5500</v>
      </c>
      <c r="D1187" s="5" t="n">
        <v>120</v>
      </c>
      <c r="E1187" s="13" t="n">
        <v>0.0223</v>
      </c>
      <c r="F1187" s="7" t="n">
        <v>121115500000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1854</v>
      </c>
      <c r="D1188" s="10" t="n">
        <v>1</v>
      </c>
      <c r="E1188" s="11" t="n">
        <v>0.0005</v>
      </c>
      <c r="F1188" s="9" t="n">
        <v>120992040000</v>
      </c>
      <c r="G1188" s="10" t="n">
        <v>7000000</v>
      </c>
      <c r="H1188" s="10" t="n">
        <v>3774</v>
      </c>
      <c r="I1188" s="12" t="n">
        <v>5.785504567077306e-05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씨에스베어링 (297090)</t>
        </is>
      </c>
      <c r="B1189" t="inlineStr">
        <is>
          <t>일반 목적용 기계 제조업</t>
        </is>
      </c>
      <c r="C1189" s="7" t="n">
        <v>4420</v>
      </c>
      <c r="D1189" s="5" t="n">
        <v>-410</v>
      </c>
      <c r="E1189" s="13" t="n">
        <v>-0.0849</v>
      </c>
      <c r="F1189" s="7" t="n">
        <v>120533400000</v>
      </c>
      <c r="G1189" s="5" t="n">
        <v>9000000</v>
      </c>
      <c r="H1189" s="5" t="n">
        <v>1933</v>
      </c>
      <c r="I1189" s="6" t="n">
        <v>7.466810029419231e-05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70000000</v>
      </c>
      <c r="AF1189" s="5" t="n">
        <v>14893</v>
      </c>
      <c r="AG1189" s="6" t="n">
        <v>0.0005807518911770513</v>
      </c>
    </row>
    <row r="1190">
      <c r="A1190" s="8" t="inlineStr">
        <is>
          <t>한빛레이저 (452190)</t>
        </is>
      </c>
      <c r="B1190" s="8" t="inlineStr">
        <is>
          <t>특수 목적용 기계 제조업</t>
        </is>
      </c>
      <c r="C1190" s="9" t="n">
        <v>5020</v>
      </c>
      <c r="D1190" s="10" t="n">
        <v>-170</v>
      </c>
      <c r="E1190" s="11" t="n">
        <v>-0.0328</v>
      </c>
      <c r="F1190" s="9" t="n">
        <v>120078400000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신영와코루 (005800)</t>
        </is>
      </c>
      <c r="B1191" t="inlineStr">
        <is>
          <t>봉제의복 제조업</t>
        </is>
      </c>
      <c r="C1191" s="7" t="n">
        <v>13270</v>
      </c>
      <c r="D1191" s="5" t="n">
        <v>70</v>
      </c>
      <c r="E1191" s="13" t="n">
        <v>0.0053</v>
      </c>
      <c r="F1191" s="7" t="n">
        <v>119430000000</v>
      </c>
      <c r="G1191" s="5" t="n">
        <v>0</v>
      </c>
      <c r="H1191" s="5" t="n">
        <v>12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11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3970</v>
      </c>
      <c r="D1192" s="10" t="n">
        <v>-115</v>
      </c>
      <c r="E1192" s="11" t="n">
        <v>-0.0282</v>
      </c>
      <c r="F1192" s="9" t="n">
        <v>119100000000</v>
      </c>
      <c r="G1192" s="10" t="n">
        <v>0</v>
      </c>
      <c r="H1192" s="10" t="n">
        <v>102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70</v>
      </c>
      <c r="AG1192" s="12" t="n">
        <v>0</v>
      </c>
    </row>
    <row r="1193">
      <c r="A1193" t="inlineStr">
        <is>
          <t>제넥신 (095700)</t>
        </is>
      </c>
      <c r="B1193" t="inlineStr">
        <is>
          <t>자연과학 및 공학 연구개발업</t>
        </is>
      </c>
      <c r="C1193" s="7" t="n">
        <v>2615</v>
      </c>
      <c r="D1193" s="5" t="n">
        <v>-10</v>
      </c>
      <c r="E1193" s="13" t="n">
        <v>-0.0038</v>
      </c>
      <c r="F1193" s="7" t="n">
        <v>119087100000</v>
      </c>
      <c r="G1193" s="5" t="n">
        <v>0</v>
      </c>
      <c r="H1193" s="5" t="n">
        <v>201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9730</v>
      </c>
      <c r="D1194" s="10" t="n">
        <v>-380</v>
      </c>
      <c r="E1194" s="11" t="n">
        <v>-0.03759999999999999</v>
      </c>
      <c r="F1194" s="9" t="n">
        <v>118920060000</v>
      </c>
      <c r="G1194" s="10" t="n">
        <v>0</v>
      </c>
      <c r="H1194" s="10" t="n">
        <v>-41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LG헬로비전 (037560)</t>
        </is>
      </c>
      <c r="B1195" t="inlineStr">
        <is>
          <t>텔레비전 방송업</t>
        </is>
      </c>
      <c r="C1195" s="7" t="n">
        <v>1525</v>
      </c>
      <c r="D1195" s="5" t="n">
        <v>-5</v>
      </c>
      <c r="E1195" s="13" t="n">
        <v>-0.0033</v>
      </c>
      <c r="F1195" s="7" t="n">
        <v>118105150000</v>
      </c>
      <c r="G1195" s="5" t="n">
        <v>0</v>
      </c>
      <c r="H1195" s="5" t="n">
        <v>227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나라스페이스테크놀로지 (478340)</t>
        </is>
      </c>
      <c r="B1196" s="8" t="inlineStr">
        <is>
          <t>항공기,우주선 및 부품 제조업</t>
        </is>
      </c>
      <c r="C1196" s="9" t="n">
        <v>10150</v>
      </c>
      <c r="D1196" s="10" t="n">
        <v>-1050</v>
      </c>
      <c r="E1196" s="11" t="n">
        <v>-0.09380000000000001</v>
      </c>
      <c r="F1196" s="9" t="n">
        <v>117841500000</v>
      </c>
      <c r="G1196" s="10" t="n">
        <v>0</v>
      </c>
      <c r="H1196" s="10" t="n">
        <v>1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-47</v>
      </c>
      <c r="AG1196" s="12" t="n">
        <v>0</v>
      </c>
    </row>
    <row r="1197">
      <c r="A1197" t="inlineStr">
        <is>
          <t>이지스레지던스리츠 (350520)</t>
        </is>
      </c>
      <c r="B1197" t="inlineStr">
        <is>
          <t>부동산 임대 및 공급업</t>
        </is>
      </c>
      <c r="C1197" s="7" t="n">
        <v>3195</v>
      </c>
      <c r="D1197" s="5" t="n">
        <v>-20</v>
      </c>
      <c r="E1197" s="13" t="n">
        <v>-0.0062</v>
      </c>
      <c r="F1197" s="7" t="n">
        <v>117786870000</v>
      </c>
      <c r="G1197" s="5" t="n">
        <v>1000000</v>
      </c>
      <c r="H1197" s="5" t="n">
        <v>221</v>
      </c>
      <c r="I1197" s="6" t="n">
        <v>8.489910632653708e-06</v>
      </c>
      <c r="J1197" s="5" t="n">
        <v>0</v>
      </c>
      <c r="K1197" s="5" t="n">
        <v>0</v>
      </c>
      <c r="L1197" s="6" t="n">
        <v>0</v>
      </c>
      <c r="M1197" s="5" t="n">
        <v>-26000000</v>
      </c>
      <c r="N1197" s="5" t="n">
        <v>-8000</v>
      </c>
      <c r="O1197" s="6" t="n">
        <v>-0.0002207376764489964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디와이파워 (210540)</t>
        </is>
      </c>
      <c r="B1198" s="8" t="inlineStr">
        <is>
          <t>특수 목적용 기계 제조업</t>
        </is>
      </c>
      <c r="C1198" s="9" t="n">
        <v>10630</v>
      </c>
      <c r="D1198" s="10" t="n">
        <v>-220</v>
      </c>
      <c r="E1198" s="11" t="n">
        <v>-0.0203</v>
      </c>
      <c r="F1198" s="9" t="n">
        <v>117365830000</v>
      </c>
      <c r="G1198" s="10" t="n">
        <v>1000000</v>
      </c>
      <c r="H1198" s="10" t="n">
        <v>69</v>
      </c>
      <c r="I1198" s="12" t="n">
        <v>8.520367469816386e-06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-20000000</v>
      </c>
      <c r="Z1198" s="10" t="n">
        <v>-1919</v>
      </c>
      <c r="AA1198" s="12" t="n">
        <v>-0.0001704073493963277</v>
      </c>
      <c r="AB1198" s="10" t="n">
        <v>0</v>
      </c>
      <c r="AC1198" s="10" t="n">
        <v>0</v>
      </c>
      <c r="AD1198" s="12" t="n">
        <v>0</v>
      </c>
      <c r="AE1198" s="10" t="n">
        <v>1000000</v>
      </c>
      <c r="AF1198" s="10" t="n">
        <v>125</v>
      </c>
      <c r="AG1198" s="12" t="n">
        <v>8.520367469816386e-06</v>
      </c>
    </row>
    <row r="1199">
      <c r="A1199" t="inlineStr">
        <is>
          <t>이엠텍 (091120)</t>
        </is>
      </c>
      <c r="B1199" t="inlineStr">
        <is>
          <t>전자부품 제조업</t>
        </is>
      </c>
      <c r="C1199" s="7" t="n">
        <v>6850</v>
      </c>
      <c r="D1199" s="5" t="n">
        <v>90</v>
      </c>
      <c r="E1199" s="13" t="n">
        <v>0.0133</v>
      </c>
      <c r="F1199" s="7" t="n">
        <v>117354200000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15</v>
      </c>
      <c r="AG1199" s="6" t="n">
        <v>0</v>
      </c>
    </row>
    <row r="1200">
      <c r="A1200" s="8" t="inlineStr">
        <is>
          <t>한독 (002390)</t>
        </is>
      </c>
      <c r="B1200" s="8" t="inlineStr">
        <is>
          <t>의약품 제조업</t>
        </is>
      </c>
      <c r="C1200" s="9" t="n">
        <v>8510</v>
      </c>
      <c r="D1200" s="10" t="n">
        <v>30</v>
      </c>
      <c r="E1200" s="11" t="n">
        <v>0.0035</v>
      </c>
      <c r="F1200" s="9" t="n">
        <v>117123130000</v>
      </c>
      <c r="G1200" s="10" t="n">
        <v>0</v>
      </c>
      <c r="H1200" s="10" t="n">
        <v>49</v>
      </c>
      <c r="I1200" s="12" t="n">
        <v>0</v>
      </c>
      <c r="J1200" s="10" t="n">
        <v>3000000</v>
      </c>
      <c r="K1200" s="10" t="n">
        <v>333</v>
      </c>
      <c r="L1200" s="12" t="n">
        <v>2.56140695693498e-05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-50</v>
      </c>
      <c r="AG1200" s="12" t="n">
        <v>0</v>
      </c>
    </row>
    <row r="1201">
      <c r="A1201" t="inlineStr">
        <is>
          <t>케이엔더블유 (105330)</t>
        </is>
      </c>
      <c r="B1201" t="inlineStr">
        <is>
          <t>자동차 신품 부품 제조업</t>
        </is>
      </c>
      <c r="C1201" s="7" t="n">
        <v>7300</v>
      </c>
      <c r="D1201" s="5" t="n">
        <v>-220</v>
      </c>
      <c r="E1201" s="13" t="n">
        <v>-0.0293</v>
      </c>
      <c r="F1201" s="7" t="n">
        <v>116938700000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제너셈 (217190)</t>
        </is>
      </c>
      <c r="B1202" s="8" t="inlineStr">
        <is>
          <t>특수 목적용 기계 제조업</t>
        </is>
      </c>
      <c r="C1202" s="9" t="n">
        <v>8840</v>
      </c>
      <c r="D1202" s="10" t="n">
        <v>110</v>
      </c>
      <c r="E1202" s="11" t="n">
        <v>0.0126</v>
      </c>
      <c r="F1202" s="9" t="n">
        <v>116272520000</v>
      </c>
      <c r="G1202" s="10" t="n">
        <v>-17000000</v>
      </c>
      <c r="H1202" s="10" t="n">
        <v>-1910</v>
      </c>
      <c r="I1202" s="12" t="n">
        <v>-0.0001462082356174959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1000000</v>
      </c>
      <c r="AF1202" s="10" t="n">
        <v>100</v>
      </c>
      <c r="AG1202" s="12" t="n">
        <v>8.600484448087993e-06</v>
      </c>
    </row>
    <row r="1203">
      <c r="A1203" t="inlineStr">
        <is>
          <t>엠디바이스 (226590)</t>
        </is>
      </c>
      <c r="B1203" t="inlineStr">
        <is>
          <t>전자부품 제조업</t>
        </is>
      </c>
      <c r="C1203" s="7" t="n">
        <v>10850</v>
      </c>
      <c r="D1203" s="5" t="n">
        <v>-920</v>
      </c>
      <c r="E1203" s="13" t="n">
        <v>-0.07820000000000001</v>
      </c>
      <c r="F1203" s="7" t="n">
        <v>116268600000</v>
      </c>
      <c r="G1203" s="5" t="n">
        <v>-12000000</v>
      </c>
      <c r="H1203" s="5" t="n">
        <v>-1067</v>
      </c>
      <c r="I1203" s="6" t="n">
        <v>-0.0001032092929647385</v>
      </c>
      <c r="J1203" s="5" t="n">
        <v>0</v>
      </c>
      <c r="K1203" s="5" t="n">
        <v>0</v>
      </c>
      <c r="L1203" s="6" t="n">
        <v>0</v>
      </c>
      <c r="M1203" s="5" t="n">
        <v>-108000000</v>
      </c>
      <c r="N1203" s="5" t="n">
        <v>-10000</v>
      </c>
      <c r="O1203" s="6" t="n">
        <v>-0.000928883636682647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5000000</v>
      </c>
      <c r="AF1203" s="5" t="n">
        <v>500</v>
      </c>
      <c r="AG1203" s="6" t="n">
        <v>4.300387206864107e-05</v>
      </c>
    </row>
    <row r="1204">
      <c r="A1204" s="8" t="inlineStr">
        <is>
          <t>한컴위드 (054920)</t>
        </is>
      </c>
      <c r="B1204" s="8" t="inlineStr">
        <is>
          <t>소프트웨어 개발 및 공급업</t>
        </is>
      </c>
      <c r="C1204" s="9" t="n">
        <v>4120</v>
      </c>
      <c r="D1204" s="10" t="n">
        <v>-155</v>
      </c>
      <c r="E1204" s="11" t="n">
        <v>-0.0363</v>
      </c>
      <c r="F1204" s="9" t="n">
        <v>116254040000</v>
      </c>
      <c r="G1204" s="10" t="n">
        <v>0</v>
      </c>
      <c r="H1204" s="10" t="n">
        <v>1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6200</v>
      </c>
      <c r="D1205" s="5" t="n">
        <v>-340</v>
      </c>
      <c r="E1205" s="13" t="n">
        <v>-0.052</v>
      </c>
      <c r="F1205" s="7" t="n">
        <v>116064000000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49000000</v>
      </c>
      <c r="AF1205" s="5" t="n">
        <v>8000</v>
      </c>
      <c r="AG1205" s="6" t="n">
        <v>0.0004221808657292529</v>
      </c>
    </row>
    <row r="1206">
      <c r="A1206" s="8" t="inlineStr">
        <is>
          <t>플래스크 (041590)</t>
        </is>
      </c>
      <c r="B1206" s="8" t="inlineStr">
        <is>
          <t>실내건축 및 건축마무리 공사업</t>
        </is>
      </c>
      <c r="C1206" s="9" t="n">
        <v>2370</v>
      </c>
      <c r="D1206" s="10" t="n">
        <v>0</v>
      </c>
      <c r="E1206" s="11" t="n">
        <v>0</v>
      </c>
      <c r="F1206" s="9" t="n">
        <v>116063640000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15350</v>
      </c>
      <c r="D1207" s="5" t="n">
        <v>-410</v>
      </c>
      <c r="E1207" s="13" t="n">
        <v>-0.026</v>
      </c>
      <c r="F1207" s="7" t="n">
        <v>115907850000</v>
      </c>
      <c r="G1207" s="5" t="n">
        <v>4000000</v>
      </c>
      <c r="H1207" s="5" t="n">
        <v>296</v>
      </c>
      <c r="I1207" s="6" t="n">
        <v>3.451017338342485e-05</v>
      </c>
      <c r="J1207" s="5" t="n">
        <v>-3000000</v>
      </c>
      <c r="K1207" s="5" t="n">
        <v>-188</v>
      </c>
      <c r="L1207" s="6" t="n">
        <v>-2.588263003756864e-05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1000000</v>
      </c>
      <c r="AF1207" s="5" t="n">
        <v>47</v>
      </c>
      <c r="AG1207" s="6" t="n">
        <v>8.627543345856213e-06</v>
      </c>
    </row>
    <row r="1208">
      <c r="A1208" s="8" t="inlineStr">
        <is>
          <t>킵스파마 (256940)</t>
        </is>
      </c>
      <c r="B1208" s="8" t="inlineStr">
        <is>
          <t>의약품 제조업</t>
        </is>
      </c>
      <c r="C1208" s="9" t="n">
        <v>5760</v>
      </c>
      <c r="D1208" s="10" t="n">
        <v>-290</v>
      </c>
      <c r="E1208" s="11" t="n">
        <v>-0.0479</v>
      </c>
      <c r="F1208" s="9" t="n">
        <v>115649280000</v>
      </c>
      <c r="G1208" s="10" t="n">
        <v>1000000</v>
      </c>
      <c r="H1208" s="10" t="n">
        <v>251</v>
      </c>
      <c r="I1208" s="12" t="n">
        <v>8.646832907217407e-06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극동유화 (014530)</t>
        </is>
      </c>
      <c r="B1209" t="inlineStr">
        <is>
          <t>석유 정제품 제조업</t>
        </is>
      </c>
      <c r="C1209" s="7" t="n">
        <v>3305</v>
      </c>
      <c r="D1209" s="5" t="n">
        <v>-40</v>
      </c>
      <c r="E1209" s="13" t="n">
        <v>-0.012</v>
      </c>
      <c r="F1209" s="7" t="n">
        <v>115242045000</v>
      </c>
      <c r="G1209" s="5" t="n">
        <v>0</v>
      </c>
      <c r="H1209" s="5" t="n">
        <v>116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제일파마홀딩스 (002620)</t>
        </is>
      </c>
      <c r="B1210" s="8" t="inlineStr">
        <is>
          <t>회사 본부 및 경영 컨설팅 서비스업</t>
        </is>
      </c>
      <c r="C1210" s="9" t="n">
        <v>7200</v>
      </c>
      <c r="D1210" s="10" t="n">
        <v>-190</v>
      </c>
      <c r="E1210" s="11" t="n">
        <v>-0.0257</v>
      </c>
      <c r="F1210" s="9" t="n">
        <v>115005600000</v>
      </c>
      <c r="G1210" s="10" t="n">
        <v>0</v>
      </c>
      <c r="H1210" s="10" t="n">
        <v>35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이노테크 (469610)</t>
        </is>
      </c>
      <c r="B1211" t="inlineStr">
        <is>
          <t>특수 목적용 기계 제조업</t>
        </is>
      </c>
      <c r="C1211" s="7" t="n">
        <v>12860</v>
      </c>
      <c r="D1211" s="5" t="n">
        <v>-600</v>
      </c>
      <c r="E1211" s="13" t="n">
        <v>-0.0446</v>
      </c>
      <c r="F1211" s="7" t="n">
        <v>114994120000</v>
      </c>
      <c r="G1211" s="5" t="n">
        <v>50000000</v>
      </c>
      <c r="H1211" s="5" t="n">
        <v>3941</v>
      </c>
      <c r="I1211" s="6" t="n">
        <v>0.0004348048404561903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파워로직스 (047310)</t>
        </is>
      </c>
      <c r="B1212" s="8" t="inlineStr">
        <is>
          <t>전동기, 발전기 및 전기 변환 · 공급 · 제어 장치 제조업</t>
        </is>
      </c>
      <c r="C1212" s="9" t="n">
        <v>3140</v>
      </c>
      <c r="D1212" s="10" t="n">
        <v>-40</v>
      </c>
      <c r="E1212" s="11" t="n">
        <v>-0.0126</v>
      </c>
      <c r="F1212" s="9" t="n">
        <v>114955400000</v>
      </c>
      <c r="G1212" s="10" t="n">
        <v>0</v>
      </c>
      <c r="H1212" s="10" t="n">
        <v>2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메드팩토 (235980)</t>
        </is>
      </c>
      <c r="B1213" t="inlineStr">
        <is>
          <t>자연과학 및 공학 연구개발업</t>
        </is>
      </c>
      <c r="C1213" s="7" t="n">
        <v>3350</v>
      </c>
      <c r="D1213" s="5" t="n">
        <v>85</v>
      </c>
      <c r="E1213" s="13" t="n">
        <v>0.026</v>
      </c>
      <c r="F1213" s="7" t="n">
        <v>114821250000</v>
      </c>
      <c r="G1213" s="5" t="n">
        <v>-16000000</v>
      </c>
      <c r="H1213" s="5" t="n">
        <v>-4628</v>
      </c>
      <c r="I1213" s="6" t="n">
        <v>-0.0001393470285334814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아진엑스텍 (059120)</t>
        </is>
      </c>
      <c r="B1214" s="8" t="inlineStr">
        <is>
          <t>반도체 제조업</t>
        </is>
      </c>
      <c r="C1214" s="9" t="n">
        <v>6270</v>
      </c>
      <c r="D1214" s="10" t="n">
        <v>-220</v>
      </c>
      <c r="E1214" s="11" t="n">
        <v>-0.0339</v>
      </c>
      <c r="F1214" s="9" t="n">
        <v>114803700000</v>
      </c>
      <c r="G1214" s="10" t="n">
        <v>0</v>
      </c>
      <c r="H1214" s="10" t="n">
        <v>2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-6000000</v>
      </c>
      <c r="AF1214" s="10" t="n">
        <v>-910</v>
      </c>
      <c r="AG1214" s="12" t="n">
        <v>-5.226312392370628e-05</v>
      </c>
    </row>
    <row r="1215">
      <c r="A1215" t="inlineStr">
        <is>
          <t>신원 (009270)</t>
        </is>
      </c>
      <c r="B1215" t="inlineStr">
        <is>
          <t>봉제의복 제조업</t>
        </is>
      </c>
      <c r="C1215" s="7" t="n">
        <v>1000</v>
      </c>
      <c r="D1215" s="5" t="n">
        <v>-32</v>
      </c>
      <c r="E1215" s="13" t="n">
        <v>-0.031</v>
      </c>
      <c r="F1215" s="7" t="n">
        <v>114770000000</v>
      </c>
      <c r="G1215" s="5" t="n">
        <v>0</v>
      </c>
      <c r="H1215" s="5" t="n">
        <v>300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레메디 (387690)</t>
        </is>
      </c>
      <c r="B1216" s="8" t="inlineStr">
        <is>
          <t>의료용 기기 제조업</t>
        </is>
      </c>
      <c r="C1216" s="9" t="n">
        <v>15040</v>
      </c>
      <c r="D1216" s="10" t="n">
        <v>-1390</v>
      </c>
      <c r="E1216" s="11" t="n">
        <v>-0.08460000000000001</v>
      </c>
      <c r="F1216" s="9" t="n">
        <v>114680000000</v>
      </c>
      <c r="G1216" s="10" t="n">
        <v>0</v>
      </c>
      <c r="H1216" s="10" t="n">
        <v>9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15000000</v>
      </c>
      <c r="N1216" s="10" t="n">
        <v>1000</v>
      </c>
      <c r="O1216" s="12" t="n">
        <v>0.0001307987443320544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74000000</v>
      </c>
      <c r="AF1216" s="10" t="n">
        <v>4909</v>
      </c>
      <c r="AG1216" s="12" t="n">
        <v>0.0006452738053714685</v>
      </c>
    </row>
    <row r="1217">
      <c r="A1217" t="inlineStr">
        <is>
          <t>도이치모터스 (067990)</t>
        </is>
      </c>
      <c r="B1217" t="inlineStr">
        <is>
          <t>자동차 판매업</t>
        </is>
      </c>
      <c r="C1217" s="7" t="n">
        <v>3920</v>
      </c>
      <c r="D1217" s="5" t="n">
        <v>-10</v>
      </c>
      <c r="E1217" s="13" t="n">
        <v>-0.0025</v>
      </c>
      <c r="F1217" s="7" t="n">
        <v>114389520000</v>
      </c>
      <c r="G1217" s="5" t="n">
        <v>0</v>
      </c>
      <c r="H1217" s="5" t="n">
        <v>-78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케이씨에스 (115500)</t>
        </is>
      </c>
      <c r="B1218" s="8" t="inlineStr">
        <is>
          <t>컴퓨터 프로그래밍, 시스템 통합 및 관리업</t>
        </is>
      </c>
      <c r="C1218" s="9" t="n">
        <v>9510</v>
      </c>
      <c r="D1218" s="10" t="n">
        <v>-490</v>
      </c>
      <c r="E1218" s="11" t="n">
        <v>-0.049</v>
      </c>
      <c r="F1218" s="9" t="n">
        <v>114120000000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-4</v>
      </c>
      <c r="AG1218" s="12" t="n">
        <v>0</v>
      </c>
    </row>
    <row r="1219">
      <c r="A1219" t="inlineStr">
        <is>
          <t>로체시스템즈 (071280)</t>
        </is>
      </c>
      <c r="B1219" t="inlineStr">
        <is>
          <t>특수 목적용 기계 제조업</t>
        </is>
      </c>
      <c r="C1219" s="7" t="n">
        <v>7460</v>
      </c>
      <c r="D1219" s="5" t="n">
        <v>-510</v>
      </c>
      <c r="E1219" s="13" t="n">
        <v>-0.064</v>
      </c>
      <c r="F1219" s="7" t="n">
        <v>114108160000</v>
      </c>
      <c r="G1219" s="5" t="n">
        <v>11000000</v>
      </c>
      <c r="H1219" s="5" t="n">
        <v>1476</v>
      </c>
      <c r="I1219" s="6" t="n">
        <v>9.63997666775102e-05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4000000</v>
      </c>
      <c r="AF1219" s="5" t="n">
        <v>550</v>
      </c>
      <c r="AG1219" s="6" t="n">
        <v>3.50544606100037e-05</v>
      </c>
    </row>
    <row r="1220">
      <c r="A1220" s="8" t="inlineStr">
        <is>
          <t>두올 (016740)</t>
        </is>
      </c>
      <c r="B1220" s="8" t="inlineStr">
        <is>
          <t>자동차 신품 부품 제조업</t>
        </is>
      </c>
      <c r="C1220" s="9" t="n">
        <v>3975</v>
      </c>
      <c r="D1220" s="10" t="n">
        <v>-15</v>
      </c>
      <c r="E1220" s="11" t="n">
        <v>-0.0038</v>
      </c>
      <c r="F1220" s="9" t="n">
        <v>113979150000</v>
      </c>
      <c r="G1220" s="10" t="n">
        <v>1000000</v>
      </c>
      <c r="H1220" s="10" t="n">
        <v>238</v>
      </c>
      <c r="I1220" s="12" t="n">
        <v>8.773534457837245e-06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49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24</v>
      </c>
      <c r="AG1220" s="12" t="n">
        <v>0</v>
      </c>
    </row>
    <row r="1221">
      <c r="A1221" t="inlineStr">
        <is>
          <t>KCC건설 (021320)</t>
        </is>
      </c>
      <c r="B1221" t="inlineStr">
        <is>
          <t>건물 건설업</t>
        </is>
      </c>
      <c r="C1221" s="7" t="n">
        <v>5320</v>
      </c>
      <c r="D1221" s="5" t="n">
        <v>60</v>
      </c>
      <c r="E1221" s="13" t="n">
        <v>0.0114</v>
      </c>
      <c r="F1221" s="7" t="n">
        <v>113848000000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유아이엘 (049520)</t>
        </is>
      </c>
      <c r="B1222" s="8" t="inlineStr">
        <is>
          <t>전자부품 제조업</t>
        </is>
      </c>
      <c r="C1222" s="9" t="n">
        <v>3690</v>
      </c>
      <c r="D1222" s="10" t="n">
        <v>20</v>
      </c>
      <c r="E1222" s="11" t="n">
        <v>0.0054</v>
      </c>
      <c r="F1222" s="9" t="n">
        <v>113806980000</v>
      </c>
      <c r="G1222" s="10" t="n">
        <v>57000000</v>
      </c>
      <c r="H1222" s="10" t="n">
        <v>15698</v>
      </c>
      <c r="I1222" s="12" t="n">
        <v>0.0005008480147702715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68</v>
      </c>
      <c r="AG1222" s="12" t="n">
        <v>0</v>
      </c>
    </row>
    <row r="1223">
      <c r="A1223" t="inlineStr">
        <is>
          <t>대원미디어 (048910)</t>
        </is>
      </c>
      <c r="B1223" t="inlineStr">
        <is>
          <t>기타 전문 도매업</t>
        </is>
      </c>
      <c r="C1223" s="7" t="n">
        <v>9020</v>
      </c>
      <c r="D1223" s="5" t="n">
        <v>-40</v>
      </c>
      <c r="E1223" s="13" t="n">
        <v>-0.0044</v>
      </c>
      <c r="F1223" s="7" t="n">
        <v>113453560000</v>
      </c>
      <c r="G1223" s="5" t="n">
        <v>-1000000</v>
      </c>
      <c r="H1223" s="5" t="n">
        <v>-113</v>
      </c>
      <c r="I1223" s="6" t="n">
        <v>-8.81417912315841e-06</v>
      </c>
      <c r="J1223" s="5" t="n">
        <v>141000000</v>
      </c>
      <c r="K1223" s="5" t="n">
        <v>15546</v>
      </c>
      <c r="L1223" s="6" t="n">
        <v>0.001242799256365336</v>
      </c>
      <c r="M1223" s="5" t="n">
        <v>10000000</v>
      </c>
      <c r="N1223" s="5" t="n">
        <v>1080</v>
      </c>
      <c r="O1223" s="6" t="n">
        <v>8.814179123158411e-05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-3000000</v>
      </c>
      <c r="AF1223" s="5" t="n">
        <v>-333</v>
      </c>
      <c r="AG1223" s="6" t="n">
        <v>-2.644253736947523e-05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25850</v>
      </c>
      <c r="D1224" s="10" t="n">
        <v>-450</v>
      </c>
      <c r="E1224" s="11" t="n">
        <v>-0.0171</v>
      </c>
      <c r="F1224" s="9" t="n">
        <v>113067900000</v>
      </c>
      <c r="G1224" s="10" t="n">
        <v>5000000</v>
      </c>
      <c r="H1224" s="10" t="n">
        <v>180</v>
      </c>
      <c r="I1224" s="12" t="n">
        <v>4.422121574735181e-05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2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7000000</v>
      </c>
      <c r="Z1224" s="10" t="n">
        <v>278</v>
      </c>
      <c r="AA1224" s="12" t="n">
        <v>6.190970204629254e-05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토니모리 (214420)</t>
        </is>
      </c>
      <c r="B1225" t="inlineStr">
        <is>
          <t>기타 화학제품 제조업</t>
        </is>
      </c>
      <c r="C1225" s="7" t="n">
        <v>4700</v>
      </c>
      <c r="D1225" s="5" t="n">
        <v>-70</v>
      </c>
      <c r="E1225" s="13" t="n">
        <v>-0.0147</v>
      </c>
      <c r="F1225" s="7" t="n">
        <v>113053800000</v>
      </c>
      <c r="G1225" s="5" t="n">
        <v>6000000</v>
      </c>
      <c r="H1225" s="5" t="n">
        <v>1346</v>
      </c>
      <c r="I1225" s="6" t="n">
        <v>5.307207718802906e-05</v>
      </c>
      <c r="J1225" s="5" t="n">
        <v>0</v>
      </c>
      <c r="K1225" s="5" t="n">
        <v>67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11000000</v>
      </c>
      <c r="T1225" s="5" t="n">
        <v>2253</v>
      </c>
      <c r="U1225" s="6" t="n">
        <v>9.729880817805329e-05</v>
      </c>
      <c r="V1225" s="5" t="n">
        <v>0</v>
      </c>
      <c r="W1225" s="5" t="n">
        <v>0</v>
      </c>
      <c r="X1225" s="6" t="n">
        <v>0</v>
      </c>
      <c r="Y1225" s="5" t="n">
        <v>47000000</v>
      </c>
      <c r="Z1225" s="5" t="n">
        <v>10000</v>
      </c>
      <c r="AA1225" s="6" t="n">
        <v>0.0004157312713062276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탑런토탈솔루션 (336680)</t>
        </is>
      </c>
      <c r="B1226" s="8" t="inlineStr">
        <is>
          <t>전자부품 제조업</t>
        </is>
      </c>
      <c r="C1226" s="9" t="n">
        <v>2880</v>
      </c>
      <c r="D1226" s="10" t="n">
        <v>50</v>
      </c>
      <c r="E1226" s="11" t="n">
        <v>0.0177</v>
      </c>
      <c r="F1226" s="9" t="n">
        <v>112737600000</v>
      </c>
      <c r="G1226" s="10" t="n">
        <v>14000000</v>
      </c>
      <c r="H1226" s="10" t="n">
        <v>5000</v>
      </c>
      <c r="I1226" s="12" t="n">
        <v>0.0001241821716978186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그린케미칼 (083420)</t>
        </is>
      </c>
      <c r="B1227" t="inlineStr">
        <is>
          <t>기타 화학제품 제조업</t>
        </is>
      </c>
      <c r="C1227" s="7" t="n">
        <v>4680</v>
      </c>
      <c r="D1227" s="5" t="n">
        <v>-105</v>
      </c>
      <c r="E1227" s="13" t="n">
        <v>-0.0219</v>
      </c>
      <c r="F1227" s="7" t="n">
        <v>112320000000</v>
      </c>
      <c r="G1227" s="5" t="n">
        <v>0</v>
      </c>
      <c r="H1227" s="5" t="n">
        <v>88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14000000</v>
      </c>
      <c r="N1227" s="5" t="n">
        <v>3013</v>
      </c>
      <c r="O1227" s="6" t="n">
        <v>0.0001246438746438747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링크솔루션 (474650)</t>
        </is>
      </c>
      <c r="B1228" s="8" t="inlineStr">
        <is>
          <t>특수 목적용 기계 제조업</t>
        </is>
      </c>
      <c r="C1228" s="9" t="n">
        <v>19490</v>
      </c>
      <c r="D1228" s="10" t="n">
        <v>-370</v>
      </c>
      <c r="E1228" s="11" t="n">
        <v>-0.0186</v>
      </c>
      <c r="F1228" s="9" t="n">
        <v>112125970000</v>
      </c>
      <c r="G1228" s="10" t="n">
        <v>-4000000</v>
      </c>
      <c r="H1228" s="10" t="n">
        <v>-200</v>
      </c>
      <c r="I1228" s="12" t="n">
        <v>-3.567416183779726e-05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4000000</v>
      </c>
      <c r="AF1228" s="10" t="n">
        <v>232</v>
      </c>
      <c r="AG1228" s="12" t="n">
        <v>3.567416183779726e-05</v>
      </c>
    </row>
    <row r="1229">
      <c r="A1229" t="inlineStr">
        <is>
          <t>현대코퍼레이션홀딩스 (227840)</t>
        </is>
      </c>
      <c r="B1229" t="inlineStr">
        <is>
          <t>음·식료품 및 담배 도매업</t>
        </is>
      </c>
      <c r="C1229" s="7" t="n">
        <v>12320</v>
      </c>
      <c r="D1229" s="5" t="n">
        <v>-120</v>
      </c>
      <c r="E1229" s="13" t="n">
        <v>-0.009599999999999999</v>
      </c>
      <c r="F1229" s="7" t="n">
        <v>112112000000</v>
      </c>
      <c r="G1229" s="5" t="n">
        <v>0</v>
      </c>
      <c r="H1229" s="5" t="n">
        <v>-38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1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-19000000</v>
      </c>
      <c r="Z1229" s="5" t="n">
        <v>-1511</v>
      </c>
      <c r="AA1229" s="6" t="n">
        <v>-0.000169473383759098</v>
      </c>
      <c r="AB1229" s="5" t="n">
        <v>0</v>
      </c>
      <c r="AC1229" s="5" t="n">
        <v>0</v>
      </c>
      <c r="AD1229" s="6" t="n">
        <v>0</v>
      </c>
      <c r="AE1229" s="5" t="n">
        <v>10000000</v>
      </c>
      <c r="AF1229" s="5" t="n">
        <v>781</v>
      </c>
      <c r="AG1229" s="6" t="n">
        <v>8.919651776794633e-05</v>
      </c>
    </row>
    <row r="1230">
      <c r="A1230" s="8" t="inlineStr">
        <is>
          <t>현대리바트 (079430)</t>
        </is>
      </c>
      <c r="B1230" s="8" t="inlineStr">
        <is>
          <t>가구 제조업</t>
        </is>
      </c>
      <c r="C1230" s="9" t="n">
        <v>5560</v>
      </c>
      <c r="D1230" s="10" t="n">
        <v>-70</v>
      </c>
      <c r="E1230" s="11" t="n">
        <v>-0.0124</v>
      </c>
      <c r="F1230" s="9" t="n">
        <v>111833840000</v>
      </c>
      <c r="G1230" s="10" t="n">
        <v>0</v>
      </c>
      <c r="H1230" s="10" t="n">
        <v>72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화신정공 (126640)</t>
        </is>
      </c>
      <c r="B1231" t="inlineStr">
        <is>
          <t>자동차 신품 부품 제조업</t>
        </is>
      </c>
      <c r="C1231" s="7" t="n">
        <v>3190</v>
      </c>
      <c r="D1231" s="5" t="n">
        <v>-165</v>
      </c>
      <c r="E1231" s="13" t="n">
        <v>-0.0492</v>
      </c>
      <c r="F1231" s="7" t="n">
        <v>111825450000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아리바이오랩 (261780)</t>
        </is>
      </c>
      <c r="B1232" s="8" t="inlineStr">
        <is>
          <t>자연과학 및 공학 연구개발업</t>
        </is>
      </c>
      <c r="C1232" s="9" t="n">
        <v>3860</v>
      </c>
      <c r="D1232" s="10" t="n">
        <v>105</v>
      </c>
      <c r="E1232" s="11" t="n">
        <v>0.028</v>
      </c>
      <c r="F1232" s="9" t="n">
        <v>111766300000</v>
      </c>
      <c r="G1232" s="10" t="n">
        <v>-2000000</v>
      </c>
      <c r="H1232" s="10" t="n">
        <v>-600</v>
      </c>
      <c r="I1232" s="12" t="n">
        <v>-1.789448161028861e-05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쇼박스 (086980)</t>
        </is>
      </c>
      <c r="B1233" t="inlineStr">
        <is>
          <t>영화, 비디오물, 방송프로그램 제작 및 배급업</t>
        </is>
      </c>
      <c r="C1233" s="7" t="n">
        <v>1786</v>
      </c>
      <c r="D1233" s="5" t="n">
        <v>-51</v>
      </c>
      <c r="E1233" s="13" t="n">
        <v>-0.0278</v>
      </c>
      <c r="F1233" s="7" t="n">
        <v>111514268000</v>
      </c>
      <c r="G1233" s="5" t="n">
        <v>5000000</v>
      </c>
      <c r="H1233" s="5" t="n">
        <v>2615</v>
      </c>
      <c r="I1233" s="6" t="n">
        <v>4.483731175996241e-05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1000000</v>
      </c>
      <c r="AF1233" s="5" t="n">
        <v>500</v>
      </c>
      <c r="AG1233" s="6" t="n">
        <v>8.967462351992483e-06</v>
      </c>
    </row>
    <row r="1234">
      <c r="A1234" s="8" t="inlineStr">
        <is>
          <t>테라뷰 (950250)</t>
        </is>
      </c>
      <c r="B1234" s="8" t="inlineStr">
        <is>
          <t>기타 금융업</t>
        </is>
      </c>
      <c r="C1234" s="9" t="n">
        <v>3115</v>
      </c>
      <c r="D1234" s="10" t="n">
        <v>-315</v>
      </c>
      <c r="E1234" s="11" t="n">
        <v>-0.09179999999999999</v>
      </c>
      <c r="F1234" s="9" t="n">
        <v>111457815000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12000000</v>
      </c>
      <c r="N1234" s="10" t="n">
        <v>3756</v>
      </c>
      <c r="O1234" s="12" t="n">
        <v>0.0001076640520900217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-1000000</v>
      </c>
      <c r="AF1234" s="10" t="n">
        <v>-444</v>
      </c>
      <c r="AG1234" s="12" t="n">
        <v>-8.97200434083514e-06</v>
      </c>
    </row>
    <row r="1235">
      <c r="A1235" t="inlineStr">
        <is>
          <t>빛샘전자 (072950)</t>
        </is>
      </c>
      <c r="B1235" t="inlineStr">
        <is>
          <t>전자부품 제조업</t>
        </is>
      </c>
      <c r="C1235" s="7" t="n">
        <v>13780</v>
      </c>
      <c r="D1235" s="5" t="n">
        <v>-1440</v>
      </c>
      <c r="E1235" s="13" t="n">
        <v>-0.0946</v>
      </c>
      <c r="F1235" s="7" t="n">
        <v>110956560000</v>
      </c>
      <c r="G1235" s="5" t="n">
        <v>-85000000</v>
      </c>
      <c r="H1235" s="5" t="n">
        <v>-6069</v>
      </c>
      <c r="I1235" s="6" t="n">
        <v>-0.000766065566560463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-1000000</v>
      </c>
      <c r="AF1235" s="5" t="n">
        <v>-136</v>
      </c>
      <c r="AG1235" s="6" t="n">
        <v>-9.012536077181917e-06</v>
      </c>
    </row>
    <row r="1236">
      <c r="A1236" s="8" t="inlineStr">
        <is>
          <t>NH농우바이오 (054050)</t>
        </is>
      </c>
      <c r="B1236" s="8" t="inlineStr">
        <is>
          <t>작물 재배업</t>
        </is>
      </c>
      <c r="C1236" s="9" t="n">
        <v>6920</v>
      </c>
      <c r="D1236" s="10" t="n">
        <v>-30</v>
      </c>
      <c r="E1236" s="11" t="n">
        <v>-0.0043</v>
      </c>
      <c r="F1236" s="9" t="n">
        <v>110927600000</v>
      </c>
      <c r="G1236" s="10" t="n">
        <v>1000000</v>
      </c>
      <c r="H1236" s="10" t="n">
        <v>102</v>
      </c>
      <c r="I1236" s="12" t="n">
        <v>9.01488899065697e-06</v>
      </c>
      <c r="J1236" s="10" t="n">
        <v>0</v>
      </c>
      <c r="K1236" s="10" t="n">
        <v>21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-33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셀레믹스 (331920)</t>
        </is>
      </c>
      <c r="B1237" t="inlineStr">
        <is>
          <t>기초 의약물질 제조업</t>
        </is>
      </c>
      <c r="C1237" s="7" t="n">
        <v>9920</v>
      </c>
      <c r="D1237" s="5" t="n">
        <v>-270</v>
      </c>
      <c r="E1237" s="13" t="n">
        <v>-0.0265</v>
      </c>
      <c r="F1237" s="7" t="n">
        <v>110915520000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1000000</v>
      </c>
      <c r="AF1237" s="5" t="n">
        <v>83</v>
      </c>
      <c r="AG1237" s="6" t="n">
        <v>9.015870817717846e-06</v>
      </c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11840</v>
      </c>
      <c r="D1238" s="10" t="n">
        <v>40</v>
      </c>
      <c r="E1238" s="11" t="n">
        <v>0.0034</v>
      </c>
      <c r="F1238" s="9" t="n">
        <v>110822400000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203000000</v>
      </c>
      <c r="N1238" s="10" t="n">
        <v>17100</v>
      </c>
      <c r="O1238" s="12" t="n">
        <v>0.001831759644259644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-2</v>
      </c>
      <c r="AG1238" s="12" t="n">
        <v>0</v>
      </c>
    </row>
    <row r="1239">
      <c r="A1239" t="inlineStr">
        <is>
          <t>코데즈컴바인 (047770)</t>
        </is>
      </c>
      <c r="B1239" t="inlineStr">
        <is>
          <t>봉제의복 제조업</t>
        </is>
      </c>
      <c r="C1239" s="7" t="n">
        <v>2925</v>
      </c>
      <c r="D1239" s="5" t="n">
        <v>-350</v>
      </c>
      <c r="E1239" s="13" t="n">
        <v>-0.1069</v>
      </c>
      <c r="F1239" s="7" t="n">
        <v>110687850000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34000000</v>
      </c>
      <c r="AF1239" s="5" t="n">
        <v>11712</v>
      </c>
      <c r="AG1239" s="6" t="n">
        <v>0.0003071701184908732</v>
      </c>
    </row>
    <row r="1240">
      <c r="A1240" s="8" t="inlineStr">
        <is>
          <t>태양금속 (004100)</t>
        </is>
      </c>
      <c r="B1240" s="8" t="inlineStr">
        <is>
          <t>자동차 신품 부품 제조업</t>
        </is>
      </c>
      <c r="C1240" s="9" t="n">
        <v>3015</v>
      </c>
      <c r="D1240" s="10" t="n">
        <v>-40</v>
      </c>
      <c r="E1240" s="11" t="n">
        <v>-0.0131</v>
      </c>
      <c r="F1240" s="9" t="n">
        <v>110650500000</v>
      </c>
      <c r="G1240" s="10" t="n">
        <v>0</v>
      </c>
      <c r="H1240" s="10" t="n">
        <v>120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하나기술 (299030)</t>
        </is>
      </c>
      <c r="B1241" t="inlineStr">
        <is>
          <t>특수 목적용 기계 제조업</t>
        </is>
      </c>
      <c r="C1241" s="7" t="n">
        <v>13830</v>
      </c>
      <c r="D1241" s="5" t="n">
        <v>-850</v>
      </c>
      <c r="E1241" s="13" t="n">
        <v>-0.0579</v>
      </c>
      <c r="F1241" s="7" t="n">
        <v>110557020000</v>
      </c>
      <c r="G1241" s="5" t="n">
        <v>71000000</v>
      </c>
      <c r="H1241" s="5" t="n">
        <v>5053</v>
      </c>
      <c r="I1241" s="6" t="n">
        <v>0.0006422025485129755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10000000</v>
      </c>
      <c r="AF1241" s="5" t="n">
        <v>694</v>
      </c>
      <c r="AG1241" s="6" t="n">
        <v>9.045106317084162e-05</v>
      </c>
    </row>
    <row r="1242">
      <c r="A1242" s="8" t="inlineStr">
        <is>
          <t>AP위성 (211270)</t>
        </is>
      </c>
      <c r="B1242" s="8" t="inlineStr">
        <is>
          <t>통신 및 방송 장비 제조업</t>
        </is>
      </c>
      <c r="C1242" s="9" t="n">
        <v>7310</v>
      </c>
      <c r="D1242" s="10" t="n">
        <v>20</v>
      </c>
      <c r="E1242" s="11" t="n">
        <v>0.0027</v>
      </c>
      <c r="F1242" s="9" t="n">
        <v>110249420000</v>
      </c>
      <c r="G1242" s="10" t="n">
        <v>-4000000</v>
      </c>
      <c r="H1242" s="10" t="n">
        <v>-605</v>
      </c>
      <c r="I1242" s="12" t="n">
        <v>-3.628137000630026e-05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25000000</v>
      </c>
      <c r="AF1242" s="10" t="n">
        <v>3513</v>
      </c>
      <c r="AG1242" s="12" t="n">
        <v>0.0002267585625393766</v>
      </c>
    </row>
    <row r="1243">
      <c r="A1243" t="inlineStr">
        <is>
          <t>나노팀 (417010)</t>
        </is>
      </c>
      <c r="B1243" t="inlineStr">
        <is>
          <t>일반 목적용 기계 제조업</t>
        </is>
      </c>
      <c r="C1243" s="7" t="n">
        <v>5460</v>
      </c>
      <c r="D1243" s="5" t="n">
        <v>-250</v>
      </c>
      <c r="E1243" s="13" t="n">
        <v>-0.0438</v>
      </c>
      <c r="F1243" s="7" t="n">
        <v>110139120000</v>
      </c>
      <c r="G1243" s="5" t="n">
        <v>-5000000</v>
      </c>
      <c r="H1243" s="5" t="n">
        <v>-695</v>
      </c>
      <c r="I1243" s="6" t="n">
        <v>-4.539713046554212e-05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양지사 (030960)</t>
        </is>
      </c>
      <c r="B1244" s="8" t="inlineStr">
        <is>
          <t>인쇄 및 인쇄관련 산업</t>
        </is>
      </c>
      <c r="C1244" s="9" t="n">
        <v>6890</v>
      </c>
      <c r="D1244" s="10" t="n">
        <v>1150</v>
      </c>
      <c r="E1244" s="11" t="n">
        <v>0.2003</v>
      </c>
      <c r="F1244" s="9" t="n">
        <v>110102200000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-4000000</v>
      </c>
      <c r="AF1244" s="10" t="n">
        <v>-527</v>
      </c>
      <c r="AG1244" s="12" t="n">
        <v>-3.632988259998438e-05</v>
      </c>
    </row>
    <row r="1245">
      <c r="A1245" t="inlineStr">
        <is>
          <t>HS화성 (002460)</t>
        </is>
      </c>
      <c r="B1245" t="inlineStr">
        <is>
          <t>건물 건설업</t>
        </is>
      </c>
      <c r="C1245" s="7" t="n">
        <v>10830</v>
      </c>
      <c r="D1245" s="5" t="n">
        <v>260</v>
      </c>
      <c r="E1245" s="13" t="n">
        <v>0.0246</v>
      </c>
      <c r="F1245" s="7" t="n">
        <v>109924500000</v>
      </c>
      <c r="G1245" s="5" t="n">
        <v>-5000000</v>
      </c>
      <c r="H1245" s="5" t="n">
        <v>-521</v>
      </c>
      <c r="I1245" s="6" t="n">
        <v>-4.548576522977134e-05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15000000</v>
      </c>
      <c r="AF1245" s="5" t="n">
        <v>1450</v>
      </c>
      <c r="AG1245" s="6" t="n">
        <v>0.000136457295689314</v>
      </c>
    </row>
    <row r="1246">
      <c r="A1246" s="8" t="inlineStr">
        <is>
          <t>센서뷰 (321370)</t>
        </is>
      </c>
      <c r="B1246" s="8" t="inlineStr">
        <is>
          <t>전자부품 제조업</t>
        </is>
      </c>
      <c r="C1246" s="9" t="n">
        <v>1555</v>
      </c>
      <c r="D1246" s="10" t="n">
        <v>-87</v>
      </c>
      <c r="E1246" s="11" t="n">
        <v>-0.053</v>
      </c>
      <c r="F1246" s="9" t="n">
        <v>109817210000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DKME (015590)</t>
        </is>
      </c>
      <c r="B1247" t="inlineStr">
        <is>
          <t>일반 목적용 기계 제조업</t>
        </is>
      </c>
      <c r="C1247" s="7" t="n">
        <v>2055</v>
      </c>
      <c r="D1247" s="5" t="n">
        <v>-90</v>
      </c>
      <c r="E1247" s="13" t="n">
        <v>-0.042</v>
      </c>
      <c r="F1247" s="7" t="n">
        <v>109728780000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4000000</v>
      </c>
      <c r="AF1247" s="5" t="n">
        <v>2000</v>
      </c>
      <c r="AG1247" s="6" t="n">
        <v>3.645351748192225e-05</v>
      </c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16570</v>
      </c>
      <c r="D1248" s="10" t="n">
        <v>50</v>
      </c>
      <c r="E1248" s="11" t="n">
        <v>0.003</v>
      </c>
      <c r="F1248" s="9" t="n">
        <v>109709970000</v>
      </c>
      <c r="G1248" s="10" t="n">
        <v>2000000</v>
      </c>
      <c r="H1248" s="10" t="n">
        <v>126</v>
      </c>
      <c r="I1248" s="12" t="n">
        <v>1.822988375623474e-05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1000000</v>
      </c>
      <c r="AF1248" s="10" t="n">
        <v>90</v>
      </c>
      <c r="AG1248" s="12" t="n">
        <v>9.114941878117368e-06</v>
      </c>
    </row>
    <row r="1249">
      <c r="A1249" t="inlineStr">
        <is>
          <t>세원정공 (021820)</t>
        </is>
      </c>
      <c r="B1249" t="inlineStr">
        <is>
          <t>자동차 신품 부품 제조업</t>
        </is>
      </c>
      <c r="C1249" s="7" t="n">
        <v>10970</v>
      </c>
      <c r="D1249" s="5" t="n">
        <v>-150</v>
      </c>
      <c r="E1249" s="13" t="n">
        <v>-0.0135</v>
      </c>
      <c r="F1249" s="7" t="n">
        <v>109700000000</v>
      </c>
      <c r="G1249" s="5" t="n">
        <v>5000000</v>
      </c>
      <c r="H1249" s="5" t="n">
        <v>447</v>
      </c>
      <c r="I1249" s="6" t="n">
        <v>4.55788514129444e-05</v>
      </c>
      <c r="J1249" s="5" t="n">
        <v>0</v>
      </c>
      <c r="K1249" s="5" t="n">
        <v>0</v>
      </c>
      <c r="L1249" s="6" t="n">
        <v>0</v>
      </c>
      <c r="M1249" s="5" t="n">
        <v>14000000</v>
      </c>
      <c r="N1249" s="5" t="n">
        <v>1311</v>
      </c>
      <c r="O1249" s="6" t="n">
        <v>0.0001276207839562443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한국경제TV (039340)</t>
        </is>
      </c>
      <c r="B1250" s="8" t="inlineStr">
        <is>
          <t>텔레비전 방송업</t>
        </is>
      </c>
      <c r="C1250" s="9" t="n">
        <v>4980</v>
      </c>
      <c r="D1250" s="10" t="n">
        <v>40</v>
      </c>
      <c r="E1250" s="11" t="n">
        <v>0.008100000000000001</v>
      </c>
      <c r="F1250" s="9" t="n">
        <v>109560000000</v>
      </c>
      <c r="G1250" s="10" t="n">
        <v>0</v>
      </c>
      <c r="H1250" s="10" t="n">
        <v>-1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STX (011810)</t>
        </is>
      </c>
      <c r="B1251" t="inlineStr">
        <is>
          <t>상품 종합 도매업</t>
        </is>
      </c>
      <c r="C1251" s="7" t="n">
        <v>3530</v>
      </c>
      <c r="D1251" s="5" t="n">
        <v>0</v>
      </c>
      <c r="E1251" s="13" t="n">
        <v>0</v>
      </c>
      <c r="F1251" s="7" t="n">
        <v>109490010000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6800</v>
      </c>
      <c r="D1252" s="10" t="n">
        <v>-40</v>
      </c>
      <c r="E1252" s="11" t="n">
        <v>-0.0058</v>
      </c>
      <c r="F1252" s="9" t="n">
        <v>109405200000</v>
      </c>
      <c r="G1252" s="10" t="n">
        <v>1000000</v>
      </c>
      <c r="H1252" s="10" t="n">
        <v>144</v>
      </c>
      <c r="I1252" s="12" t="n">
        <v>9.140333366238533e-06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7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14000000</v>
      </c>
      <c r="AF1252" s="10" t="n">
        <v>2000</v>
      </c>
      <c r="AG1252" s="12" t="n">
        <v>0.0001279646671273395</v>
      </c>
    </row>
    <row r="1253">
      <c r="A1253" t="inlineStr">
        <is>
          <t>애니플러스 (310200)</t>
        </is>
      </c>
      <c r="B1253" t="inlineStr">
        <is>
          <t>영화, 비디오물, 방송프로그램 제작 및 배급업</t>
        </is>
      </c>
      <c r="C1253" s="7" t="n">
        <v>2095</v>
      </c>
      <c r="D1253" s="5" t="n">
        <v>5</v>
      </c>
      <c r="E1253" s="13" t="n">
        <v>0.0024</v>
      </c>
      <c r="F1253" s="7" t="n">
        <v>109279390000</v>
      </c>
      <c r="G1253" s="5" t="n">
        <v>83000000</v>
      </c>
      <c r="H1253" s="5" t="n">
        <v>39714</v>
      </c>
      <c r="I1253" s="6" t="n">
        <v>0.0007595210771216787</v>
      </c>
      <c r="J1253" s="5" t="n">
        <v>11000000</v>
      </c>
      <c r="K1253" s="5" t="n">
        <v>5276</v>
      </c>
      <c r="L1253" s="6" t="n">
        <v>0.0001006594198594996</v>
      </c>
      <c r="M1253" s="5" t="n">
        <v>0</v>
      </c>
      <c r="N1253" s="5" t="n">
        <v>-237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-1</v>
      </c>
      <c r="AG1253" s="6" t="n">
        <v>0</v>
      </c>
    </row>
    <row r="1254">
      <c r="A1254" s="8" t="inlineStr">
        <is>
          <t>KEC (092220)</t>
        </is>
      </c>
      <c r="B1254" s="8" t="inlineStr">
        <is>
          <t>반도체 제조업</t>
        </is>
      </c>
      <c r="C1254" s="9" t="n">
        <v>2720</v>
      </c>
      <c r="D1254" s="10" t="n">
        <v>-35</v>
      </c>
      <c r="E1254" s="11" t="n">
        <v>-0.0127</v>
      </c>
      <c r="F1254" s="9" t="n">
        <v>109213440000</v>
      </c>
      <c r="G1254" s="10" t="n">
        <v>10000000</v>
      </c>
      <c r="H1254" s="10" t="n">
        <v>3496</v>
      </c>
      <c r="I1254" s="12" t="n">
        <v>9.15638221815923e-05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동양 (001520)</t>
        </is>
      </c>
      <c r="B1255" t="inlineStr">
        <is>
          <t>시멘트, 석회, 플라스터 및 그 제품 제조업</t>
        </is>
      </c>
      <c r="C1255" s="7" t="n">
        <v>1019</v>
      </c>
      <c r="D1255" s="5" t="n">
        <v>-27</v>
      </c>
      <c r="E1255" s="13" t="n">
        <v>-0.0258</v>
      </c>
      <c r="F1255" s="7" t="n">
        <v>109157318000</v>
      </c>
      <c r="G1255" s="5" t="n">
        <v>0</v>
      </c>
      <c r="H1255" s="5" t="n">
        <v>280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-2000000</v>
      </c>
      <c r="Q1255" s="5" t="n">
        <v>-1462</v>
      </c>
      <c r="R1255" s="6" t="n">
        <v>-1.832217973695543e-05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엠에스오토텍 (123040)</t>
        </is>
      </c>
      <c r="B1256" s="8" t="inlineStr">
        <is>
          <t>자동차 신품 부품 제조업</t>
        </is>
      </c>
      <c r="C1256" s="9" t="n">
        <v>1742</v>
      </c>
      <c r="D1256" s="10" t="n">
        <v>-79</v>
      </c>
      <c r="E1256" s="11" t="n">
        <v>-0.0434</v>
      </c>
      <c r="F1256" s="9" t="n">
        <v>109097976000</v>
      </c>
      <c r="G1256" s="10" t="n">
        <v>5000000</v>
      </c>
      <c r="H1256" s="10" t="n">
        <v>2725</v>
      </c>
      <c r="I1256" s="12" t="n">
        <v>4.583036444232476e-05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바이젠셀 (308080)</t>
        </is>
      </c>
      <c r="B1257" t="inlineStr">
        <is>
          <t>자연과학 및 공학 연구개발업</t>
        </is>
      </c>
      <c r="C1257" s="7" t="n">
        <v>5320</v>
      </c>
      <c r="D1257" s="5" t="n">
        <v>-170</v>
      </c>
      <c r="E1257" s="13" t="n">
        <v>-0.031</v>
      </c>
      <c r="F1257" s="7" t="n">
        <v>109054680000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-24000000</v>
      </c>
      <c r="AF1257" s="5" t="n">
        <v>-4388</v>
      </c>
      <c r="AG1257" s="6" t="n">
        <v>-0.0002200730862719509</v>
      </c>
    </row>
    <row r="1258">
      <c r="A1258" s="8" t="inlineStr">
        <is>
          <t>금호전기 (001210)</t>
        </is>
      </c>
      <c r="B1258" s="8" t="inlineStr">
        <is>
          <t>전구 및 조명장치 제조업</t>
        </is>
      </c>
      <c r="C1258" s="9" t="n">
        <v>8610</v>
      </c>
      <c r="D1258" s="10" t="n">
        <v>-600</v>
      </c>
      <c r="E1258" s="11" t="n">
        <v>-0.06509999999999999</v>
      </c>
      <c r="F1258" s="9" t="n">
        <v>108709860000</v>
      </c>
      <c r="G1258" s="10" t="n">
        <v>0</v>
      </c>
      <c r="H1258" s="10" t="n">
        <v>12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-21000000</v>
      </c>
      <c r="AF1258" s="10" t="n">
        <v>-2481</v>
      </c>
      <c r="AG1258" s="12" t="n">
        <v>-0.0001931747497421117</v>
      </c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1138</v>
      </c>
      <c r="D1259" s="5" t="n">
        <v>1</v>
      </c>
      <c r="E1259" s="13" t="n">
        <v>0.0009</v>
      </c>
      <c r="F1259" s="7" t="n">
        <v>108029202000</v>
      </c>
      <c r="G1259" s="5" t="n">
        <v>0</v>
      </c>
      <c r="H1259" s="5" t="n">
        <v>-88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1000000</v>
      </c>
      <c r="AF1259" s="5" t="n">
        <v>1000</v>
      </c>
      <c r="AG1259" s="6" t="n">
        <v>9.256756335199069e-06</v>
      </c>
    </row>
    <row r="1260">
      <c r="A1260" s="8" t="inlineStr">
        <is>
          <t>KX (122450)</t>
        </is>
      </c>
      <c r="B1260" s="8" t="inlineStr">
        <is>
          <t>텔레비전 방송업</t>
        </is>
      </c>
      <c r="C1260" s="9" t="n">
        <v>2410</v>
      </c>
      <c r="D1260" s="10" t="n">
        <v>-35</v>
      </c>
      <c r="E1260" s="11" t="n">
        <v>-0.0143</v>
      </c>
      <c r="F1260" s="9" t="n">
        <v>108013790000</v>
      </c>
      <c r="G1260" s="10" t="n">
        <v>-4000000</v>
      </c>
      <c r="H1260" s="10" t="n">
        <v>-1610</v>
      </c>
      <c r="I1260" s="12" t="n">
        <v>-3.703230855986073e-05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50</v>
      </c>
      <c r="AG1260" s="12" t="n">
        <v>0</v>
      </c>
    </row>
    <row r="1261">
      <c r="A1261" t="inlineStr">
        <is>
          <t>THE E&amp;M (089230)</t>
        </is>
      </c>
      <c r="B1261" t="inlineStr">
        <is>
          <t>기타 정보 서비스업</t>
        </is>
      </c>
      <c r="C1261" s="7" t="n">
        <v>2740</v>
      </c>
      <c r="D1261" s="5" t="n">
        <v>215</v>
      </c>
      <c r="E1261" s="13" t="n">
        <v>0.0851</v>
      </c>
      <c r="F1261" s="7" t="n">
        <v>108013540000</v>
      </c>
      <c r="G1261" s="5" t="n">
        <v>-4000000</v>
      </c>
      <c r="H1261" s="5" t="n">
        <v>-1284</v>
      </c>
      <c r="I1261" s="6" t="n">
        <v>-3.703239427205145e-05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47000000</v>
      </c>
      <c r="AF1261" s="5" t="n">
        <v>18005</v>
      </c>
      <c r="AG1261" s="6" t="n">
        <v>0.0004351306326966045</v>
      </c>
    </row>
    <row r="1262">
      <c r="A1262" s="8" t="inlineStr">
        <is>
          <t>에프엔에스테크 (083500)</t>
        </is>
      </c>
      <c r="B1262" s="8" t="inlineStr">
        <is>
          <t>특수 목적용 기계 제조업</t>
        </is>
      </c>
      <c r="C1262" s="9" t="n">
        <v>13000</v>
      </c>
      <c r="D1262" s="10" t="n">
        <v>-620</v>
      </c>
      <c r="E1262" s="11" t="n">
        <v>-0.0455</v>
      </c>
      <c r="F1262" s="9" t="n">
        <v>107978000000</v>
      </c>
      <c r="G1262" s="10" t="n">
        <v>0</v>
      </c>
      <c r="H1262" s="10" t="n">
        <v>0</v>
      </c>
      <c r="I1262" s="12" t="n">
        <v>0</v>
      </c>
      <c r="J1262" s="10" t="n">
        <v>-49000000</v>
      </c>
      <c r="K1262" s="10" t="n">
        <v>-3806</v>
      </c>
      <c r="L1262" s="12" t="n">
        <v>-0.0004537961436588935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-44000000</v>
      </c>
      <c r="Z1262" s="10" t="n">
        <v>-3467</v>
      </c>
      <c r="AA1262" s="12" t="n">
        <v>-0.0004074904147141084</v>
      </c>
      <c r="AB1262" s="10" t="n">
        <v>0</v>
      </c>
      <c r="AC1262" s="10" t="n">
        <v>0</v>
      </c>
      <c r="AD1262" s="12" t="n">
        <v>0</v>
      </c>
      <c r="AE1262" s="10" t="n">
        <v>-1000000</v>
      </c>
      <c r="AF1262" s="10" t="n">
        <v>-60</v>
      </c>
      <c r="AG1262" s="12" t="n">
        <v>-9.261145788957009e-06</v>
      </c>
    </row>
    <row r="1263">
      <c r="A1263" t="inlineStr">
        <is>
          <t>상상인 (038540)</t>
        </is>
      </c>
      <c r="B1263" t="inlineStr">
        <is>
          <t>컴퓨터 프로그래밍, 시스템 통합 및 관리업</t>
        </is>
      </c>
      <c r="C1263" s="7" t="n">
        <v>1949</v>
      </c>
      <c r="D1263" s="5" t="n">
        <v>2</v>
      </c>
      <c r="E1263" s="13" t="n">
        <v>0.001</v>
      </c>
      <c r="F1263" s="7" t="n">
        <v>107834272000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8000000</v>
      </c>
      <c r="AF1263" s="5" t="n">
        <v>4110</v>
      </c>
      <c r="AG1263" s="6" t="n">
        <v>7.41879168062636e-05</v>
      </c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6080</v>
      </c>
      <c r="D1264" s="10" t="n">
        <v>-70</v>
      </c>
      <c r="E1264" s="11" t="n">
        <v>-0.0114</v>
      </c>
      <c r="F1264" s="9" t="n">
        <v>107287680000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나이스디앤비 (130580)</t>
        </is>
      </c>
      <c r="B1265" t="inlineStr">
        <is>
          <t>기타 사업지원 서비스업</t>
        </is>
      </c>
      <c r="C1265" s="7" t="n">
        <v>6950</v>
      </c>
      <c r="D1265" s="5" t="n">
        <v>250</v>
      </c>
      <c r="E1265" s="13" t="n">
        <v>0.0373</v>
      </c>
      <c r="F1265" s="7" t="n">
        <v>107030000000</v>
      </c>
      <c r="G1265" s="5" t="n">
        <v>59000000</v>
      </c>
      <c r="H1265" s="5" t="n">
        <v>8824</v>
      </c>
      <c r="I1265" s="6" t="n">
        <v>0.0005512473138372419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아이비김영 (339950)</t>
        </is>
      </c>
      <c r="B1266" s="8" t="inlineStr">
        <is>
          <t>일반 교습 학원</t>
        </is>
      </c>
      <c r="C1266" s="9" t="n">
        <v>2380</v>
      </c>
      <c r="D1266" s="10" t="n">
        <v>-15</v>
      </c>
      <c r="E1266" s="11" t="n">
        <v>-0.0063</v>
      </c>
      <c r="F1266" s="9" t="n">
        <v>106971480000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-36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톱텍 (108230)</t>
        </is>
      </c>
      <c r="B1267" t="inlineStr">
        <is>
          <t>특수 목적용 기계 제조업</t>
        </is>
      </c>
      <c r="C1267" s="7" t="n">
        <v>2810</v>
      </c>
      <c r="D1267" s="5" t="n">
        <v>-45</v>
      </c>
      <c r="E1267" s="13" t="n">
        <v>-0.0158</v>
      </c>
      <c r="F1267" s="7" t="n">
        <v>106844630000</v>
      </c>
      <c r="G1267" s="5" t="n">
        <v>0</v>
      </c>
      <c r="H1267" s="5" t="n">
        <v>-170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와이엔텍 (067900)</t>
        </is>
      </c>
      <c r="B1268" s="8" t="inlineStr">
        <is>
          <t>폐기물 처리업</t>
        </is>
      </c>
      <c r="C1268" s="9" t="n">
        <v>5870</v>
      </c>
      <c r="D1268" s="10" t="n">
        <v>20</v>
      </c>
      <c r="E1268" s="11" t="n">
        <v>0.0034</v>
      </c>
      <c r="F1268" s="9" t="n">
        <v>106828130000</v>
      </c>
      <c r="G1268" s="10" t="n">
        <v>5000000</v>
      </c>
      <c r="H1268" s="10" t="n">
        <v>825</v>
      </c>
      <c r="I1268" s="12" t="n">
        <v>4.680415167802713e-05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20</v>
      </c>
      <c r="AG1268" s="12" t="n">
        <v>0</v>
      </c>
    </row>
    <row r="1269">
      <c r="A1269" t="inlineStr">
        <is>
          <t>알에스오토메이션 (140670)</t>
        </is>
      </c>
      <c r="B1269" t="inlineStr">
        <is>
          <t>전자부품 제조업</t>
        </is>
      </c>
      <c r="C1269" s="7" t="n">
        <v>8320</v>
      </c>
      <c r="D1269" s="5" t="n">
        <v>-230</v>
      </c>
      <c r="E1269" s="13" t="n">
        <v>-0.0269</v>
      </c>
      <c r="F1269" s="7" t="n">
        <v>106820480000</v>
      </c>
      <c r="G1269" s="5" t="n">
        <v>3000000</v>
      </c>
      <c r="H1269" s="5" t="n">
        <v>328</v>
      </c>
      <c r="I1269" s="6" t="n">
        <v>2.808450214790272e-05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원익피앤이 (217820)</t>
        </is>
      </c>
      <c r="B1270" s="8" t="inlineStr">
        <is>
          <t>특수 목적용 기계 제조업</t>
        </is>
      </c>
      <c r="C1270" s="9" t="n">
        <v>2250</v>
      </c>
      <c r="D1270" s="10" t="n">
        <v>-50</v>
      </c>
      <c r="E1270" s="11" t="n">
        <v>-0.0217</v>
      </c>
      <c r="F1270" s="9" t="n">
        <v>106771500000</v>
      </c>
      <c r="G1270" s="10" t="n">
        <v>1000000</v>
      </c>
      <c r="H1270" s="10" t="n">
        <v>619</v>
      </c>
      <c r="I1270" s="12" t="n">
        <v>9.365795179425221e-06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다산네트웍스 (039560)</t>
        </is>
      </c>
      <c r="B1271" t="inlineStr">
        <is>
          <t>통신 및 방송 장비 제조업</t>
        </is>
      </c>
      <c r="C1271" s="7" t="n">
        <v>2485</v>
      </c>
      <c r="D1271" s="5" t="n">
        <v>-15</v>
      </c>
      <c r="E1271" s="13" t="n">
        <v>-0.006</v>
      </c>
      <c r="F1271" s="7" t="n">
        <v>106576680000</v>
      </c>
      <c r="G1271" s="5" t="n">
        <v>-3000000</v>
      </c>
      <c r="H1271" s="5" t="n">
        <v>-1389</v>
      </c>
      <c r="I1271" s="6" t="n">
        <v>-2.814874698667663e-05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46000000</v>
      </c>
      <c r="AF1271" s="5" t="n">
        <v>19000</v>
      </c>
      <c r="AG1271" s="6" t="n">
        <v>0.0004316141204623751</v>
      </c>
    </row>
    <row r="1272">
      <c r="A1272" s="8" t="inlineStr">
        <is>
          <t>디케이락 (105740)</t>
        </is>
      </c>
      <c r="B1272" s="8" t="inlineStr">
        <is>
          <t>일반 목적용 기계 제조업</t>
        </is>
      </c>
      <c r="C1272" s="9" t="n">
        <v>10480</v>
      </c>
      <c r="D1272" s="10" t="n">
        <v>-430</v>
      </c>
      <c r="E1272" s="11" t="n">
        <v>-0.0394</v>
      </c>
      <c r="F1272" s="9" t="n">
        <v>106560640000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5000000</v>
      </c>
      <c r="AF1272" s="10" t="n">
        <v>500</v>
      </c>
      <c r="AG1272" s="12" t="n">
        <v>4.692164011026961e-05</v>
      </c>
    </row>
    <row r="1273">
      <c r="A1273" t="inlineStr">
        <is>
          <t>케이에스피 (073010)</t>
        </is>
      </c>
      <c r="B1273" t="inlineStr">
        <is>
          <t>일반 목적용 기계 제조업</t>
        </is>
      </c>
      <c r="C1273" s="7" t="n">
        <v>2650</v>
      </c>
      <c r="D1273" s="5" t="n">
        <v>-120</v>
      </c>
      <c r="E1273" s="13" t="n">
        <v>-0.0433</v>
      </c>
      <c r="F1273" s="7" t="n">
        <v>106506150000</v>
      </c>
      <c r="G1273" s="5" t="n">
        <v>7000000</v>
      </c>
      <c r="H1273" s="5" t="n">
        <v>2500</v>
      </c>
      <c r="I1273" s="6" t="n">
        <v>6.572390420647071e-05</v>
      </c>
      <c r="J1273" s="5" t="n">
        <v>13000000</v>
      </c>
      <c r="K1273" s="5" t="n">
        <v>5000</v>
      </c>
      <c r="L1273" s="6" t="n">
        <v>0.0001220586792405885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3000000</v>
      </c>
      <c r="AF1273" s="5" t="n">
        <v>1100</v>
      </c>
      <c r="AG1273" s="6" t="n">
        <v>2.816738751705887e-05</v>
      </c>
    </row>
    <row r="1274">
      <c r="A1274" s="8" t="inlineStr">
        <is>
          <t>NICE인프라 (063570)</t>
        </is>
      </c>
      <c r="B1274" s="8" t="inlineStr">
        <is>
          <t>기타 사업지원 서비스업</t>
        </is>
      </c>
      <c r="C1274" s="9" t="n">
        <v>3115</v>
      </c>
      <c r="D1274" s="10" t="n">
        <v>10</v>
      </c>
      <c r="E1274" s="11" t="n">
        <v>0.0032</v>
      </c>
      <c r="F1274" s="9" t="n">
        <v>106367905000</v>
      </c>
      <c r="G1274" s="10" t="n">
        <v>2000000</v>
      </c>
      <c r="H1274" s="10" t="n">
        <v>790</v>
      </c>
      <c r="I1274" s="12" t="n">
        <v>1.880266420589933e-05</v>
      </c>
      <c r="J1274" s="10" t="n">
        <v>0</v>
      </c>
      <c r="K1274" s="10" t="n">
        <v>0</v>
      </c>
      <c r="L1274" s="12" t="n">
        <v>0</v>
      </c>
      <c r="M1274" s="10" t="n">
        <v>1000000</v>
      </c>
      <c r="N1274" s="10" t="n">
        <v>251</v>
      </c>
      <c r="O1274" s="12" t="n">
        <v>9.401332102949664e-06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9000000</v>
      </c>
      <c r="AF1274" s="10" t="n">
        <v>2800</v>
      </c>
      <c r="AG1274" s="12" t="n">
        <v>8.461198892654697e-05</v>
      </c>
    </row>
    <row r="1275">
      <c r="A1275" t="inlineStr">
        <is>
          <t>동남합성 (023450)</t>
        </is>
      </c>
      <c r="B1275" t="inlineStr">
        <is>
          <t>기초 화학물질 제조업</t>
        </is>
      </c>
      <c r="C1275" s="7" t="n">
        <v>30350</v>
      </c>
      <c r="D1275" s="5" t="n">
        <v>-150</v>
      </c>
      <c r="E1275" s="13" t="n">
        <v>-0.0049</v>
      </c>
      <c r="F1275" s="7" t="n">
        <v>106225000000</v>
      </c>
      <c r="G1275" s="5" t="n">
        <v>2000000</v>
      </c>
      <c r="H1275" s="5" t="n">
        <v>75</v>
      </c>
      <c r="I1275" s="6" t="n">
        <v>1.882795951988703e-05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에이엘티 (172670)</t>
        </is>
      </c>
      <c r="B1276" s="8" t="inlineStr">
        <is>
          <t>반도체 제조업</t>
        </is>
      </c>
      <c r="C1276" s="9" t="n">
        <v>11840</v>
      </c>
      <c r="D1276" s="10" t="n">
        <v>40</v>
      </c>
      <c r="E1276" s="11" t="n">
        <v>0.0034</v>
      </c>
      <c r="F1276" s="9" t="n">
        <v>106086400000</v>
      </c>
      <c r="G1276" s="10" t="n">
        <v>0</v>
      </c>
      <c r="H1276" s="10" t="n">
        <v>1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넵튠 (217270)</t>
        </is>
      </c>
      <c r="B1277" t="inlineStr">
        <is>
          <t>소프트웨어 개발 및 공급업</t>
        </is>
      </c>
      <c r="C1277" s="7" t="n">
        <v>2320</v>
      </c>
      <c r="D1277" s="5" t="n">
        <v>-35</v>
      </c>
      <c r="E1277" s="13" t="n">
        <v>-0.0149</v>
      </c>
      <c r="F1277" s="7" t="n">
        <v>105917280000</v>
      </c>
      <c r="G1277" s="5" t="n">
        <v>0</v>
      </c>
      <c r="H1277" s="5" t="n">
        <v>18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경동인베스트 (012320)</t>
        </is>
      </c>
      <c r="B1278" s="8" t="inlineStr">
        <is>
          <t>기타 금융업</t>
        </is>
      </c>
      <c r="C1278" s="9" t="n">
        <v>44750</v>
      </c>
      <c r="D1278" s="10" t="n">
        <v>-950</v>
      </c>
      <c r="E1278" s="11" t="n">
        <v>-0.0208</v>
      </c>
      <c r="F1278" s="9" t="n">
        <v>105833750000</v>
      </c>
      <c r="G1278" s="10" t="n">
        <v>0</v>
      </c>
      <c r="H1278" s="10" t="n">
        <v>11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2880</v>
      </c>
      <c r="D1279" s="5" t="n">
        <v>15</v>
      </c>
      <c r="E1279" s="13" t="n">
        <v>0.0052</v>
      </c>
      <c r="F1279" s="7" t="n">
        <v>105753600000</v>
      </c>
      <c r="G1279" s="5" t="n">
        <v>-3000000</v>
      </c>
      <c r="H1279" s="5" t="n">
        <v>-953</v>
      </c>
      <c r="I1279" s="6" t="n">
        <v>-2.836782861292665e-05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사조동아원 (008040)</t>
        </is>
      </c>
      <c r="B1280" s="8" t="inlineStr">
        <is>
          <t>곡물가공품, 전분 및 전분제품 제조업</t>
        </is>
      </c>
      <c r="C1280" s="9" t="n">
        <v>7480</v>
      </c>
      <c r="D1280" s="10" t="n">
        <v>210</v>
      </c>
      <c r="E1280" s="11" t="n">
        <v>0.0289</v>
      </c>
      <c r="F1280" s="9" t="n">
        <v>105572720000</v>
      </c>
      <c r="G1280" s="10" t="n">
        <v>0</v>
      </c>
      <c r="H1280" s="10" t="n">
        <v>28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9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케이엔솔 (053080)</t>
        </is>
      </c>
      <c r="B1281" t="inlineStr">
        <is>
          <t>일반 목적용 기계 제조업</t>
        </is>
      </c>
      <c r="C1281" s="7" t="n">
        <v>8120</v>
      </c>
      <c r="D1281" s="5" t="n">
        <v>-520</v>
      </c>
      <c r="E1281" s="13" t="n">
        <v>-0.0602</v>
      </c>
      <c r="F1281" s="7" t="n">
        <v>105551880000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컨텍 (451760)</t>
        </is>
      </c>
      <c r="B1282" s="8" t="inlineStr">
        <is>
          <t>컴퓨터 프로그래밍, 시스템 통합 및 관리업</t>
        </is>
      </c>
      <c r="C1282" s="9" t="n">
        <v>6390</v>
      </c>
      <c r="D1282" s="10" t="n">
        <v>-300</v>
      </c>
      <c r="E1282" s="11" t="n">
        <v>-0.04480000000000001</v>
      </c>
      <c r="F1282" s="9" t="n">
        <v>105479730000</v>
      </c>
      <c r="G1282" s="10" t="n">
        <v>-4000000</v>
      </c>
      <c r="H1282" s="10" t="n">
        <v>-684</v>
      </c>
      <c r="I1282" s="12" t="n">
        <v>-3.792197799520344e-05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수산세보틱스 (017550)</t>
        </is>
      </c>
      <c r="B1283" t="inlineStr">
        <is>
          <t>특수 목적용 기계 제조업</t>
        </is>
      </c>
      <c r="C1283" s="7" t="n">
        <v>1687</v>
      </c>
      <c r="D1283" s="5" t="n">
        <v>-36</v>
      </c>
      <c r="E1283" s="13" t="n">
        <v>-0.0209</v>
      </c>
      <c r="F1283" s="7" t="n">
        <v>105267113000</v>
      </c>
      <c r="G1283" s="5" t="n">
        <v>0</v>
      </c>
      <c r="H1283" s="5" t="n">
        <v>190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제노코 (361390)</t>
        </is>
      </c>
      <c r="B1284" s="8" t="inlineStr">
        <is>
          <t>통신 및 방송 장비 제조업</t>
        </is>
      </c>
      <c r="C1284" s="9" t="n">
        <v>10780</v>
      </c>
      <c r="D1284" s="10" t="n">
        <v>-340</v>
      </c>
      <c r="E1284" s="11" t="n">
        <v>-0.0306</v>
      </c>
      <c r="F1284" s="9" t="n">
        <v>104954080000</v>
      </c>
      <c r="G1284" s="10" t="n">
        <v>-3000000</v>
      </c>
      <c r="H1284" s="10" t="n">
        <v>-272</v>
      </c>
      <c r="I1284" s="12" t="n">
        <v>-2.858392927649883e-05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HB솔루션 (297890)</t>
        </is>
      </c>
      <c r="B1285" t="inlineStr">
        <is>
          <t>특수 목적용 기계 제조업</t>
        </is>
      </c>
      <c r="C1285" s="7" t="n">
        <v>1430</v>
      </c>
      <c r="D1285" s="5" t="n">
        <v>-26</v>
      </c>
      <c r="E1285" s="13" t="n">
        <v>-0.0179</v>
      </c>
      <c r="F1285" s="7" t="n">
        <v>104590200000</v>
      </c>
      <c r="G1285" s="5" t="n">
        <v>1000000</v>
      </c>
      <c r="H1285" s="5" t="n">
        <v>860</v>
      </c>
      <c r="I1285" s="6" t="n">
        <v>9.561125229706034e-06</v>
      </c>
      <c r="J1285" s="5" t="n">
        <v>-105000000</v>
      </c>
      <c r="K1285" s="5" t="n">
        <v>-73918</v>
      </c>
      <c r="L1285" s="6" t="n">
        <v>-0.001003918149119134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5000000</v>
      </c>
      <c r="AF1285" s="5" t="n">
        <v>3772</v>
      </c>
      <c r="AG1285" s="6" t="n">
        <v>4.780562614853017e-05</v>
      </c>
    </row>
    <row r="1286">
      <c r="A1286" s="8" t="inlineStr">
        <is>
          <t>대동기어 (008830)</t>
        </is>
      </c>
      <c r="B1286" s="8" t="inlineStr">
        <is>
          <t>특수 목적용 기계 제조업</t>
        </is>
      </c>
      <c r="C1286" s="9" t="n">
        <v>5450</v>
      </c>
      <c r="D1286" s="10" t="n">
        <v>-240</v>
      </c>
      <c r="E1286" s="11" t="n">
        <v>-0.04219999999999999</v>
      </c>
      <c r="F1286" s="9" t="n">
        <v>104536450000</v>
      </c>
      <c r="G1286" s="10" t="n">
        <v>0</v>
      </c>
      <c r="H1286" s="10" t="n">
        <v>1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1</v>
      </c>
      <c r="AG1286" s="12" t="n">
        <v>0</v>
      </c>
    </row>
    <row r="1287">
      <c r="A1287" t="inlineStr">
        <is>
          <t>HLB바이오스텝 (278650)</t>
        </is>
      </c>
      <c r="B1287" t="inlineStr">
        <is>
          <t>자연과학 및 공학 연구개발업</t>
        </is>
      </c>
      <c r="C1287" s="7" t="n">
        <v>5990</v>
      </c>
      <c r="D1287" s="5" t="n">
        <v>-10</v>
      </c>
      <c r="E1287" s="13" t="n">
        <v>-0.0017</v>
      </c>
      <c r="F1287" s="7" t="n">
        <v>104417680000</v>
      </c>
      <c r="G1287" s="5" t="n">
        <v>-1000000</v>
      </c>
      <c r="H1287" s="5" t="n">
        <v>-170</v>
      </c>
      <c r="I1287" s="6" t="n">
        <v>-9.57692222236694e-06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6860</v>
      </c>
      <c r="D1288" s="10" t="n">
        <v>-280</v>
      </c>
      <c r="E1288" s="11" t="n">
        <v>-0.0392</v>
      </c>
      <c r="F1288" s="9" t="n">
        <v>104340600000</v>
      </c>
      <c r="G1288" s="10" t="n">
        <v>5000000</v>
      </c>
      <c r="H1288" s="10" t="n">
        <v>734</v>
      </c>
      <c r="I1288" s="12" t="n">
        <v>4.791998512563662e-05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4640</v>
      </c>
      <c r="D1289" s="5" t="n">
        <v>-70</v>
      </c>
      <c r="E1289" s="13" t="n">
        <v>-0.0149</v>
      </c>
      <c r="F1289" s="7" t="n">
        <v>104293280000</v>
      </c>
      <c r="G1289" s="5" t="n">
        <v>4000000</v>
      </c>
      <c r="H1289" s="5" t="n">
        <v>925</v>
      </c>
      <c r="I1289" s="6" t="n">
        <v>3.835338192451134e-05</v>
      </c>
      <c r="J1289" s="5" t="n">
        <v>-8000000</v>
      </c>
      <c r="K1289" s="5" t="n">
        <v>-1707</v>
      </c>
      <c r="L1289" s="6" t="n">
        <v>-7.670676384902268e-05</v>
      </c>
      <c r="M1289" s="5" t="n">
        <v>-22000000</v>
      </c>
      <c r="N1289" s="5" t="n">
        <v>-4727</v>
      </c>
      <c r="O1289" s="6" t="n">
        <v>-0.0002109436005848124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3000000</v>
      </c>
      <c r="AF1289" s="5" t="n">
        <v>552</v>
      </c>
      <c r="AG1289" s="6" t="n">
        <v>2.87650364433835e-05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1505</v>
      </c>
      <c r="D1290" s="10" t="n">
        <v>-1</v>
      </c>
      <c r="E1290" s="11" t="n">
        <v>-0.0007000000000000001</v>
      </c>
      <c r="F1290" s="9" t="n">
        <v>104201685000</v>
      </c>
      <c r="G1290" s="10" t="n">
        <v>15000000</v>
      </c>
      <c r="H1290" s="10" t="n">
        <v>9800</v>
      </c>
      <c r="I1290" s="12" t="n">
        <v>0.0001439516069245905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33</v>
      </c>
      <c r="AG1290" s="12" t="n">
        <v>0</v>
      </c>
    </row>
    <row r="1291">
      <c r="A1291" t="inlineStr">
        <is>
          <t>코스맥스엔비티 (222040)</t>
        </is>
      </c>
      <c r="B1291" t="inlineStr">
        <is>
          <t>기타 식품 제조업</t>
        </is>
      </c>
      <c r="C1291" s="7" t="n">
        <v>5050</v>
      </c>
      <c r="D1291" s="5" t="n">
        <v>-270</v>
      </c>
      <c r="E1291" s="13" t="n">
        <v>-0.0508</v>
      </c>
      <c r="F1291" s="7" t="n">
        <v>104171400000</v>
      </c>
      <c r="G1291" s="5" t="n">
        <v>2000000</v>
      </c>
      <c r="H1291" s="5" t="n">
        <v>475</v>
      </c>
      <c r="I1291" s="6" t="n">
        <v>1.919912759164224e-05</v>
      </c>
      <c r="J1291" s="5" t="n">
        <v>3000000</v>
      </c>
      <c r="K1291" s="5" t="n">
        <v>607</v>
      </c>
      <c r="L1291" s="6" t="n">
        <v>2.879869138746335e-05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-51000000</v>
      </c>
      <c r="AF1291" s="5" t="n">
        <v>-10006</v>
      </c>
      <c r="AG1291" s="6" t="n">
        <v>-0.000489577753586877</v>
      </c>
    </row>
    <row r="1292">
      <c r="A1292" s="8" t="inlineStr">
        <is>
          <t>메타바이오메드 (059210)</t>
        </is>
      </c>
      <c r="B1292" s="8" t="inlineStr">
        <is>
          <t>의료용품 및 기타 의약 관련제품 제조업</t>
        </is>
      </c>
      <c r="C1292" s="9" t="n">
        <v>3825</v>
      </c>
      <c r="D1292" s="10" t="n">
        <v>35</v>
      </c>
      <c r="E1292" s="11" t="n">
        <v>0.0092</v>
      </c>
      <c r="F1292" s="9" t="n">
        <v>103929075000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-100</v>
      </c>
      <c r="AG1292" s="12" t="n">
        <v>0</v>
      </c>
    </row>
    <row r="1293">
      <c r="A1293" t="inlineStr">
        <is>
          <t>현대에버다임 (041440)</t>
        </is>
      </c>
      <c r="B1293" t="inlineStr">
        <is>
          <t>특수 목적용 기계 제조업</t>
        </is>
      </c>
      <c r="C1293" s="7" t="n">
        <v>5810</v>
      </c>
      <c r="D1293" s="5" t="n">
        <v>-130</v>
      </c>
      <c r="E1293" s="13" t="n">
        <v>-0.0219</v>
      </c>
      <c r="F1293" s="7" t="n">
        <v>103656210000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50</v>
      </c>
      <c r="AG1293" s="6" t="n">
        <v>0</v>
      </c>
    </row>
    <row r="1294">
      <c r="A1294" s="8" t="inlineStr">
        <is>
          <t>RF시스템즈 (474610)</t>
        </is>
      </c>
      <c r="B1294" s="8" t="inlineStr">
        <is>
          <t>기타 금속 가공제품 제조업</t>
        </is>
      </c>
      <c r="C1294" s="9" t="n">
        <v>7190</v>
      </c>
      <c r="D1294" s="10" t="n">
        <v>-450</v>
      </c>
      <c r="E1294" s="11" t="n">
        <v>-0.05889999999999999</v>
      </c>
      <c r="F1294" s="9" t="n">
        <v>103643850000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36000000</v>
      </c>
      <c r="AF1294" s="10" t="n">
        <v>5000</v>
      </c>
      <c r="AG1294" s="12" t="n">
        <v>0.0003473433300673412</v>
      </c>
    </row>
    <row r="1295">
      <c r="A1295" t="inlineStr">
        <is>
          <t>HLB글로벌 (003580)</t>
        </is>
      </c>
      <c r="B1295" t="inlineStr">
        <is>
          <t>종합 소매업</t>
        </is>
      </c>
      <c r="C1295" s="7" t="n">
        <v>2045</v>
      </c>
      <c r="D1295" s="5" t="n">
        <v>-20</v>
      </c>
      <c r="E1295" s="13" t="n">
        <v>-0.0097</v>
      </c>
      <c r="F1295" s="7" t="n">
        <v>103605835000</v>
      </c>
      <c r="G1295" s="5" t="n">
        <v>41000000</v>
      </c>
      <c r="H1295" s="5" t="n">
        <v>20212</v>
      </c>
      <c r="I1295" s="6" t="n">
        <v>0.0003957306072577863</v>
      </c>
      <c r="J1295" s="5" t="n">
        <v>0</v>
      </c>
      <c r="K1295" s="5" t="n">
        <v>0</v>
      </c>
      <c r="L1295" s="6" t="n">
        <v>0</v>
      </c>
      <c r="M1295" s="5" t="n">
        <v>-12000000</v>
      </c>
      <c r="N1295" s="5" t="n">
        <v>-6000</v>
      </c>
      <c r="O1295" s="6" t="n">
        <v>-0.0001158235923681326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3755</v>
      </c>
      <c r="D1296" s="10" t="n">
        <v>-75</v>
      </c>
      <c r="E1296" s="11" t="n">
        <v>-0.0196</v>
      </c>
      <c r="F1296" s="9" t="n">
        <v>103574165000</v>
      </c>
      <c r="G1296" s="10" t="n">
        <v>0</v>
      </c>
      <c r="H1296" s="10" t="n">
        <v>98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1000000</v>
      </c>
      <c r="AF1296" s="10" t="n">
        <v>198</v>
      </c>
      <c r="AG1296" s="12" t="n">
        <v>9.654917324218835e-06</v>
      </c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14400</v>
      </c>
      <c r="D1297" s="5" t="n">
        <v>-160</v>
      </c>
      <c r="E1297" s="13" t="n">
        <v>-0.011</v>
      </c>
      <c r="F1297" s="7" t="n">
        <v>103536000000</v>
      </c>
      <c r="G1297" s="5" t="n">
        <v>-6000000</v>
      </c>
      <c r="H1297" s="5" t="n">
        <v>-399</v>
      </c>
      <c r="I1297" s="6" t="n">
        <v>-5.795085767269355e-05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1000000</v>
      </c>
      <c r="AF1297" s="5" t="n">
        <v>60</v>
      </c>
      <c r="AG1297" s="6" t="n">
        <v>9.65847627878226e-06</v>
      </c>
    </row>
    <row r="1298">
      <c r="A1298" s="8" t="inlineStr">
        <is>
          <t>큐브엔터 (182360)</t>
        </is>
      </c>
      <c r="B1298" s="8" t="inlineStr">
        <is>
          <t>오디오물 출판 및 원판 녹음업</t>
        </is>
      </c>
      <c r="C1298" s="9" t="n">
        <v>6650</v>
      </c>
      <c r="D1298" s="10" t="n">
        <v>10</v>
      </c>
      <c r="E1298" s="11" t="n">
        <v>0.0015</v>
      </c>
      <c r="F1298" s="9" t="n">
        <v>103367600000</v>
      </c>
      <c r="G1298" s="10" t="n">
        <v>2000000</v>
      </c>
      <c r="H1298" s="10" t="n">
        <v>247</v>
      </c>
      <c r="I1298" s="12" t="n">
        <v>1.934842252311169e-05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40000000</v>
      </c>
      <c r="AF1298" s="10" t="n">
        <v>6000</v>
      </c>
      <c r="AG1298" s="12" t="n">
        <v>0.0003869684504622338</v>
      </c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1329</v>
      </c>
      <c r="D1299" s="5" t="n">
        <v>6</v>
      </c>
      <c r="E1299" s="13" t="n">
        <v>0.004500000000000001</v>
      </c>
      <c r="F1299" s="7" t="n">
        <v>103332408000</v>
      </c>
      <c r="G1299" s="5" t="n">
        <v>1000000</v>
      </c>
      <c r="H1299" s="5" t="n">
        <v>514</v>
      </c>
      <c r="I1299" s="6" t="n">
        <v>9.67750601534419e-06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HS애드 (035000)</t>
        </is>
      </c>
      <c r="B1300" s="8" t="inlineStr">
        <is>
          <t>광고업</t>
        </is>
      </c>
      <c r="C1300" s="9" t="n">
        <v>6370</v>
      </c>
      <c r="D1300" s="10" t="n">
        <v>-80</v>
      </c>
      <c r="E1300" s="11" t="n">
        <v>-0.0124</v>
      </c>
      <c r="F1300" s="9" t="n">
        <v>103238590000</v>
      </c>
      <c r="G1300" s="10" t="n">
        <v>-18000000</v>
      </c>
      <c r="H1300" s="10" t="n">
        <v>-2753</v>
      </c>
      <c r="I1300" s="12" t="n">
        <v>-0.0001743534079649867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13000000</v>
      </c>
      <c r="Z1300" s="10" t="n">
        <v>2000</v>
      </c>
      <c r="AA1300" s="12" t="n">
        <v>0.0001259219057524904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21</v>
      </c>
      <c r="AG1300" s="12" t="n">
        <v>0</v>
      </c>
    </row>
    <row r="1301">
      <c r="A1301" t="inlineStr">
        <is>
          <t>오로스테크놀로지 (322310)</t>
        </is>
      </c>
      <c r="B1301" t="inlineStr">
        <is>
          <t>특수 목적용 기계 제조업</t>
        </is>
      </c>
      <c r="C1301" s="7" t="n">
        <v>11020</v>
      </c>
      <c r="D1301" s="5" t="n">
        <v>-570</v>
      </c>
      <c r="E1301" s="13" t="n">
        <v>-0.0492</v>
      </c>
      <c r="F1301" s="7" t="n">
        <v>103213320000</v>
      </c>
      <c r="G1301" s="5" t="n">
        <v>-29000000</v>
      </c>
      <c r="H1301" s="5" t="n">
        <v>-2577</v>
      </c>
      <c r="I1301" s="6" t="n">
        <v>-0.0002809714870134979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-9000000</v>
      </c>
      <c r="AF1301" s="5" t="n">
        <v>-796</v>
      </c>
      <c r="AG1301" s="6" t="n">
        <v>-8.719804769384417e-05</v>
      </c>
    </row>
    <row r="1302">
      <c r="A1302" s="8" t="inlineStr">
        <is>
          <t>혜인 (003010)</t>
        </is>
      </c>
      <c r="B1302" s="8" t="inlineStr">
        <is>
          <t>기계장비 및 관련 물품 도매업</t>
        </is>
      </c>
      <c r="C1302" s="9" t="n">
        <v>8100</v>
      </c>
      <c r="D1302" s="10" t="n">
        <v>70</v>
      </c>
      <c r="E1302" s="11" t="n">
        <v>0.008699999999999999</v>
      </c>
      <c r="F1302" s="9" t="n">
        <v>102967200000</v>
      </c>
      <c r="G1302" s="10" t="n">
        <v>0</v>
      </c>
      <c r="H1302" s="10" t="n">
        <v>62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22000000</v>
      </c>
      <c r="N1302" s="10" t="n">
        <v>2768</v>
      </c>
      <c r="O1302" s="12" t="n">
        <v>0.0002136602723974236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15000000</v>
      </c>
      <c r="AF1302" s="10" t="n">
        <v>2000</v>
      </c>
      <c r="AG1302" s="12" t="n">
        <v>0.0001456774584527888</v>
      </c>
    </row>
    <row r="1303">
      <c r="A1303" t="inlineStr">
        <is>
          <t>지오엘리먼트 (311320)</t>
        </is>
      </c>
      <c r="B1303" t="inlineStr">
        <is>
          <t>전자부품 제조업</t>
        </is>
      </c>
      <c r="C1303" s="7" t="n">
        <v>8140</v>
      </c>
      <c r="D1303" s="5" t="n">
        <v>10</v>
      </c>
      <c r="E1303" s="13" t="n">
        <v>0.0012</v>
      </c>
      <c r="F1303" s="7" t="n">
        <v>102677960000</v>
      </c>
      <c r="G1303" s="5" t="n">
        <v>0</v>
      </c>
      <c r="H1303" s="5" t="n">
        <v>0</v>
      </c>
      <c r="I1303" s="6" t="n">
        <v>0</v>
      </c>
      <c r="J1303" s="5" t="n">
        <v>2000000</v>
      </c>
      <c r="K1303" s="5" t="n">
        <v>208</v>
      </c>
      <c r="L1303" s="6" t="n">
        <v>1.947837685906498e-05</v>
      </c>
      <c r="M1303" s="5" t="n">
        <v>-2000000</v>
      </c>
      <c r="N1303" s="5" t="n">
        <v>-208</v>
      </c>
      <c r="O1303" s="6" t="n">
        <v>-1.947837685906498e-05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-4000000</v>
      </c>
      <c r="AF1303" s="5" t="n">
        <v>-524</v>
      </c>
      <c r="AG1303" s="6" t="n">
        <v>-3.895675371812997e-05</v>
      </c>
    </row>
    <row r="1304">
      <c r="A1304" s="8" t="inlineStr">
        <is>
          <t>그린리소스 (402490)</t>
        </is>
      </c>
      <c r="B1304" s="8" t="inlineStr">
        <is>
          <t>반도체 제조업</t>
        </is>
      </c>
      <c r="C1304" s="9" t="n">
        <v>6050</v>
      </c>
      <c r="D1304" s="10" t="n">
        <v>-370</v>
      </c>
      <c r="E1304" s="11" t="n">
        <v>-0.0576</v>
      </c>
      <c r="F1304" s="9" t="n">
        <v>102456750000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루미르 (474170)</t>
        </is>
      </c>
      <c r="B1305" t="inlineStr">
        <is>
          <t>항공기,우주선 및 부품 제조업</t>
        </is>
      </c>
      <c r="C1305" s="7" t="n">
        <v>5740</v>
      </c>
      <c r="D1305" s="5" t="n">
        <v>-90</v>
      </c>
      <c r="E1305" s="13" t="n">
        <v>-0.0154</v>
      </c>
      <c r="F1305" s="7" t="n">
        <v>102269580000</v>
      </c>
      <c r="G1305" s="5" t="n">
        <v>-2000000</v>
      </c>
      <c r="H1305" s="5" t="n">
        <v>-358</v>
      </c>
      <c r="I1305" s="6" t="n">
        <v>-1.955615736370483e-05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시지메드텍 (056090)</t>
        </is>
      </c>
      <c r="B1306" s="8" t="inlineStr">
        <is>
          <t>의료용 기기 제조업</t>
        </is>
      </c>
      <c r="C1306" s="9" t="n">
        <v>4935</v>
      </c>
      <c r="D1306" s="10" t="n">
        <v>-235</v>
      </c>
      <c r="E1306" s="11" t="n">
        <v>-0.0455</v>
      </c>
      <c r="F1306" s="9" t="n">
        <v>101912685000</v>
      </c>
      <c r="G1306" s="10" t="n">
        <v>5000000</v>
      </c>
      <c r="H1306" s="10" t="n">
        <v>983</v>
      </c>
      <c r="I1306" s="12" t="n">
        <v>4.906160602087954e-05</v>
      </c>
      <c r="J1306" s="10" t="n">
        <v>0</v>
      </c>
      <c r="K1306" s="10" t="n">
        <v>0</v>
      </c>
      <c r="L1306" s="12" t="n">
        <v>0</v>
      </c>
      <c r="M1306" s="10" t="n">
        <v>-50000000</v>
      </c>
      <c r="N1306" s="10" t="n">
        <v>-10000</v>
      </c>
      <c r="O1306" s="12" t="n">
        <v>-0.0004906160602087954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9170</v>
      </c>
      <c r="D1307" s="5" t="n">
        <v>-50</v>
      </c>
      <c r="E1307" s="13" t="n">
        <v>-0.0054</v>
      </c>
      <c r="F1307" s="7" t="n">
        <v>101787000000</v>
      </c>
      <c r="G1307" s="5" t="n">
        <v>-1000000</v>
      </c>
      <c r="H1307" s="5" t="n">
        <v>-133</v>
      </c>
      <c r="I1307" s="6" t="n">
        <v>-9.824437305353336e-06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블루콤 (033560)</t>
        </is>
      </c>
      <c r="B1308" s="8" t="inlineStr">
        <is>
          <t>영상 및 음향기기 제조업</t>
        </is>
      </c>
      <c r="C1308" s="9" t="n">
        <v>5940</v>
      </c>
      <c r="D1308" s="10" t="n">
        <v>-90</v>
      </c>
      <c r="E1308" s="11" t="n">
        <v>-0.0149</v>
      </c>
      <c r="F1308" s="9" t="n">
        <v>101574000000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삼보모터스 (053700)</t>
        </is>
      </c>
      <c r="B1309" t="inlineStr">
        <is>
          <t>자동차 신품 부품 제조업</t>
        </is>
      </c>
      <c r="C1309" s="7" t="n">
        <v>3790</v>
      </c>
      <c r="D1309" s="5" t="n">
        <v>-95</v>
      </c>
      <c r="E1309" s="13" t="n">
        <v>-0.0245</v>
      </c>
      <c r="F1309" s="7" t="n">
        <v>101249850000</v>
      </c>
      <c r="G1309" s="5" t="n">
        <v>3000000</v>
      </c>
      <c r="H1309" s="5" t="n">
        <v>731</v>
      </c>
      <c r="I1309" s="6" t="n">
        <v>2.962967352544226e-05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무림P&amp;P (009580)</t>
        </is>
      </c>
      <c r="B1310" s="8" t="inlineStr">
        <is>
          <t>펄프, 종이 및 판지 제조업</t>
        </is>
      </c>
      <c r="C1310" s="9" t="n">
        <v>1622</v>
      </c>
      <c r="D1310" s="10" t="n">
        <v>-17</v>
      </c>
      <c r="E1310" s="11" t="n">
        <v>-0.0104</v>
      </c>
      <c r="F1310" s="9" t="n">
        <v>101160896000</v>
      </c>
      <c r="G1310" s="10" t="n">
        <v>0</v>
      </c>
      <c r="H1310" s="10" t="n">
        <v>224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300</v>
      </c>
      <c r="AG1310" s="12" t="n">
        <v>0</v>
      </c>
    </row>
    <row r="1311">
      <c r="A1311" t="inlineStr">
        <is>
          <t>KC코트렐 (119650)</t>
        </is>
      </c>
      <c r="B1311" t="inlineStr">
        <is>
          <t>일반 목적용 기계 제조업</t>
        </is>
      </c>
      <c r="C1311" s="7" t="n">
        <v>918</v>
      </c>
      <c r="D1311" s="5" t="n">
        <v>0</v>
      </c>
      <c r="E1311" s="13" t="n">
        <v>0</v>
      </c>
      <c r="F1311" s="7" t="n">
        <v>100782630000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디와이 (013570)</t>
        </is>
      </c>
      <c r="B1312" s="8" t="inlineStr">
        <is>
          <t>기타 금융업</t>
        </is>
      </c>
      <c r="C1312" s="9" t="n">
        <v>3820</v>
      </c>
      <c r="D1312" s="10" t="n">
        <v>-95</v>
      </c>
      <c r="E1312" s="11" t="n">
        <v>-0.0243</v>
      </c>
      <c r="F1312" s="9" t="n">
        <v>100538580000</v>
      </c>
      <c r="G1312" s="10" t="n">
        <v>0</v>
      </c>
      <c r="H1312" s="10" t="n">
        <v>85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42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-55000000</v>
      </c>
      <c r="Z1312" s="10" t="n">
        <v>-14399</v>
      </c>
      <c r="AA1312" s="12" t="n">
        <v>-0.000547053678299415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세종텔레콤 (036630)</t>
        </is>
      </c>
      <c r="B1313" t="inlineStr">
        <is>
          <t>전기 및 통신 공사업</t>
        </is>
      </c>
      <c r="C1313" s="7" t="n">
        <v>7150</v>
      </c>
      <c r="D1313" s="5" t="n">
        <v>-60</v>
      </c>
      <c r="E1313" s="13" t="n">
        <v>-0.0083</v>
      </c>
      <c r="F1313" s="7" t="n">
        <v>100100000000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일승 (333430)</t>
        </is>
      </c>
      <c r="B1314" s="8" t="inlineStr">
        <is>
          <t>선박 및 보트 건조업</t>
        </is>
      </c>
      <c r="C1314" s="9" t="n">
        <v>3250</v>
      </c>
      <c r="D1314" s="10" t="n">
        <v>-195</v>
      </c>
      <c r="E1314" s="11" t="n">
        <v>-0.0566</v>
      </c>
      <c r="F1314" s="9" t="n">
        <v>99859500000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우리넷 (115440)</t>
        </is>
      </c>
      <c r="B1315" t="inlineStr">
        <is>
          <t>통신 및 방송 장비 제조업</t>
        </is>
      </c>
      <c r="C1315" s="7" t="n">
        <v>9240</v>
      </c>
      <c r="D1315" s="5" t="n">
        <v>-490</v>
      </c>
      <c r="E1315" s="13" t="n">
        <v>-0.0504</v>
      </c>
      <c r="F1315" s="7" t="n">
        <v>99736560000</v>
      </c>
      <c r="G1315" s="5" t="n">
        <v>-3000000</v>
      </c>
      <c r="H1315" s="5" t="n">
        <v>-289</v>
      </c>
      <c r="I1315" s="6" t="n">
        <v>-3.007924075183664e-05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-34000000</v>
      </c>
      <c r="AF1315" s="5" t="n">
        <v>-3606</v>
      </c>
      <c r="AG1315" s="6" t="n">
        <v>-0.0003408980618541486</v>
      </c>
    </row>
    <row r="1316">
      <c r="A1316" s="8" t="inlineStr">
        <is>
          <t>하이텍팜 (106190)</t>
        </is>
      </c>
      <c r="B1316" s="8" t="inlineStr">
        <is>
          <t>기초 의약물질 제조업</t>
        </is>
      </c>
      <c r="C1316" s="9" t="n">
        <v>9360</v>
      </c>
      <c r="D1316" s="10" t="n">
        <v>-220</v>
      </c>
      <c r="E1316" s="11" t="n">
        <v>-0.023</v>
      </c>
      <c r="F1316" s="9" t="n">
        <v>99524880000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50</v>
      </c>
      <c r="AG1316" s="12" t="n">
        <v>0</v>
      </c>
    </row>
    <row r="1317">
      <c r="A1317" t="inlineStr">
        <is>
          <t>동양고속 (084670)</t>
        </is>
      </c>
      <c r="B1317" t="inlineStr">
        <is>
          <t>육상 여객 운송업</t>
        </is>
      </c>
      <c r="C1317" s="7" t="n">
        <v>34350</v>
      </c>
      <c r="D1317" s="5" t="n">
        <v>-3750</v>
      </c>
      <c r="E1317" s="13" t="n">
        <v>-0.0984</v>
      </c>
      <c r="F1317" s="7" t="n">
        <v>99443250000</v>
      </c>
      <c r="G1317" s="5" t="n">
        <v>0</v>
      </c>
      <c r="H1317" s="5" t="n">
        <v>7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-8000000</v>
      </c>
      <c r="AF1317" s="5" t="n">
        <v>-233</v>
      </c>
      <c r="AG1317" s="6" t="n">
        <v>-8.04478936478846e-05</v>
      </c>
    </row>
    <row r="1318">
      <c r="A1318" s="8" t="inlineStr">
        <is>
          <t>액트로 (290740)</t>
        </is>
      </c>
      <c r="B1318" s="8" t="inlineStr">
        <is>
          <t>전자부품 제조업</t>
        </is>
      </c>
      <c r="C1318" s="9" t="n">
        <v>9880</v>
      </c>
      <c r="D1318" s="10" t="n">
        <v>-70</v>
      </c>
      <c r="E1318" s="11" t="n">
        <v>-0.006999999999999999</v>
      </c>
      <c r="F1318" s="9" t="n">
        <v>99442200000</v>
      </c>
      <c r="G1318" s="10" t="n">
        <v>-2000000</v>
      </c>
      <c r="H1318" s="10" t="n">
        <v>-179</v>
      </c>
      <c r="I1318" s="12" t="n">
        <v>-2.011218577223754e-05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아스타 (246720)</t>
        </is>
      </c>
      <c r="B1319" t="inlineStr">
        <is>
          <t>의료용품 및 기타 의약 관련제품 제조업</t>
        </is>
      </c>
      <c r="C1319" s="7" t="n">
        <v>6070</v>
      </c>
      <c r="D1319" s="5" t="n">
        <v>0</v>
      </c>
      <c r="E1319" s="13" t="n">
        <v>0</v>
      </c>
      <c r="F1319" s="7" t="n">
        <v>99432670000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스톰테크 (352090)</t>
        </is>
      </c>
      <c r="B1320" s="8" t="inlineStr">
        <is>
          <t>플라스틱제품 제조업</t>
        </is>
      </c>
      <c r="C1320" s="9" t="n">
        <v>3700</v>
      </c>
      <c r="D1320" s="10" t="n">
        <v>-15</v>
      </c>
      <c r="E1320" s="11" t="n">
        <v>-0.004</v>
      </c>
      <c r="F1320" s="9" t="n">
        <v>99426400000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세운메디칼 (100700)</t>
        </is>
      </c>
      <c r="B1321" t="inlineStr">
        <is>
          <t>의료용품 및 기타 의약 관련제품 제조업</t>
        </is>
      </c>
      <c r="C1321" s="7" t="n">
        <v>2270</v>
      </c>
      <c r="D1321" s="5" t="n">
        <v>-70</v>
      </c>
      <c r="E1321" s="13" t="n">
        <v>-0.0299</v>
      </c>
      <c r="F1321" s="7" t="n">
        <v>99426000000</v>
      </c>
      <c r="G1321" s="5" t="n">
        <v>-2000000</v>
      </c>
      <c r="H1321" s="5" t="n">
        <v>-900</v>
      </c>
      <c r="I1321" s="6" t="n">
        <v>-2.011546275622071e-05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1000000</v>
      </c>
      <c r="AF1321" s="5" t="n">
        <v>434</v>
      </c>
      <c r="AG1321" s="6" t="n">
        <v>1.005773137811035e-05</v>
      </c>
    </row>
    <row r="1322">
      <c r="A1322" s="8" t="inlineStr">
        <is>
          <t>GS우 (078935)</t>
        </is>
      </c>
      <c r="B1322" s="8" t="inlineStr">
        <is>
          <t>미분류</t>
        </is>
      </c>
      <c r="C1322" s="9" t="n">
        <v>55800</v>
      </c>
      <c r="D1322" s="10" t="n">
        <v>-1100</v>
      </c>
      <c r="E1322" s="11" t="n">
        <v>-0.0193</v>
      </c>
      <c r="F1322" s="9" t="n">
        <v>99268200000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니어스랩 (417030)</t>
        </is>
      </c>
      <c r="B1323" t="inlineStr">
        <is>
          <t>소프트웨어 개발 및 공급업</t>
        </is>
      </c>
      <c r="C1323" s="7" t="n">
        <v>17090</v>
      </c>
      <c r="D1323" s="5" t="n">
        <v>-740</v>
      </c>
      <c r="E1323" s="13" t="n">
        <v>-0.0415</v>
      </c>
      <c r="F1323" s="7" t="n">
        <v>99002370000</v>
      </c>
      <c r="G1323" s="5" t="n">
        <v>0</v>
      </c>
      <c r="H1323" s="5" t="n">
        <v>0</v>
      </c>
      <c r="I1323" s="6" t="n">
        <v>0</v>
      </c>
      <c r="J1323" s="5" t="n">
        <v>-29000000</v>
      </c>
      <c r="K1323" s="5" t="n">
        <v>-1760</v>
      </c>
      <c r="L1323" s="6" t="n">
        <v>-0.0002929222805474253</v>
      </c>
      <c r="M1323" s="5" t="n">
        <v>-253000000</v>
      </c>
      <c r="N1323" s="5" t="n">
        <v>-15225</v>
      </c>
      <c r="O1323" s="6" t="n">
        <v>-0.002555494378568917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4255</v>
      </c>
      <c r="D1324" s="10" t="n">
        <v>65</v>
      </c>
      <c r="E1324" s="11" t="n">
        <v>0.0155</v>
      </c>
      <c r="F1324" s="9" t="n">
        <v>98958535000</v>
      </c>
      <c r="G1324" s="10" t="n">
        <v>0</v>
      </c>
      <c r="H1324" s="10" t="n">
        <v>35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샘표식품 (248170)</t>
        </is>
      </c>
      <c r="B1325" t="inlineStr">
        <is>
          <t>기타 식품 제조업</t>
        </is>
      </c>
      <c r="C1325" s="7" t="n">
        <v>21650</v>
      </c>
      <c r="D1325" s="5" t="n">
        <v>100</v>
      </c>
      <c r="E1325" s="13" t="n">
        <v>0.0046</v>
      </c>
      <c r="F1325" s="7" t="n">
        <v>98853900000</v>
      </c>
      <c r="G1325" s="5" t="n">
        <v>0</v>
      </c>
      <c r="H1325" s="5" t="n">
        <v>16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6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티앤알바이오팹 (246710)</t>
        </is>
      </c>
      <c r="B1326" s="8" t="inlineStr">
        <is>
          <t>기초 의약물질 제조업</t>
        </is>
      </c>
      <c r="C1326" s="9" t="n">
        <v>2070</v>
      </c>
      <c r="D1326" s="10" t="n">
        <v>-5</v>
      </c>
      <c r="E1326" s="11" t="n">
        <v>-0.0024</v>
      </c>
      <c r="F1326" s="9" t="n">
        <v>98664480000</v>
      </c>
      <c r="G1326" s="10" t="n">
        <v>7000000</v>
      </c>
      <c r="H1326" s="10" t="n">
        <v>3437</v>
      </c>
      <c r="I1326" s="12" t="n">
        <v>7.094751829635143e-05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-7000000</v>
      </c>
      <c r="AF1326" s="10" t="n">
        <v>-3500</v>
      </c>
      <c r="AG1326" s="12" t="n">
        <v>-7.094751829635143e-05</v>
      </c>
    </row>
    <row r="1327">
      <c r="A1327" t="inlineStr">
        <is>
          <t>세명전기 (017510)</t>
        </is>
      </c>
      <c r="B1327" t="inlineStr">
        <is>
          <t>기타 금속 가공제품 제조업</t>
        </is>
      </c>
      <c r="C1327" s="7" t="n">
        <v>6440</v>
      </c>
      <c r="D1327" s="5" t="n">
        <v>-240</v>
      </c>
      <c r="E1327" s="13" t="n">
        <v>-0.0359</v>
      </c>
      <c r="F1327" s="7" t="n">
        <v>98184240000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샌즈랩 (411080)</t>
        </is>
      </c>
      <c r="B1328" s="8" t="inlineStr">
        <is>
          <t>소프트웨어 개발 및 공급업</t>
        </is>
      </c>
      <c r="C1328" s="9" t="n">
        <v>6420</v>
      </c>
      <c r="D1328" s="10" t="n">
        <v>-370</v>
      </c>
      <c r="E1328" s="11" t="n">
        <v>-0.0545</v>
      </c>
      <c r="F1328" s="9" t="n">
        <v>98014140000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5000000</v>
      </c>
      <c r="AF1328" s="10" t="n">
        <v>688</v>
      </c>
      <c r="AG1328" s="12" t="n">
        <v>5.101304770923869e-05</v>
      </c>
    </row>
    <row r="1329">
      <c r="A1329" t="inlineStr">
        <is>
          <t>차AI헬스케어 (025620)</t>
        </is>
      </c>
      <c r="B1329" t="inlineStr">
        <is>
          <t>기타 화학제품 제조업</t>
        </is>
      </c>
      <c r="C1329" s="7" t="n">
        <v>5380</v>
      </c>
      <c r="D1329" s="5" t="n">
        <v>-20</v>
      </c>
      <c r="E1329" s="13" t="n">
        <v>-0.0037</v>
      </c>
      <c r="F1329" s="7" t="n">
        <v>97932140000</v>
      </c>
      <c r="G1329" s="5" t="n">
        <v>0</v>
      </c>
      <c r="H1329" s="5" t="n">
        <v>21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동구바이오제약 (006620)</t>
        </is>
      </c>
      <c r="B1330" s="8" t="inlineStr">
        <is>
          <t>의약품 제조업</t>
        </is>
      </c>
      <c r="C1330" s="9" t="n">
        <v>3440</v>
      </c>
      <c r="D1330" s="10" t="n">
        <v>-45</v>
      </c>
      <c r="E1330" s="11" t="n">
        <v>-0.0129</v>
      </c>
      <c r="F1330" s="9" t="n">
        <v>97916160000</v>
      </c>
      <c r="G1330" s="10" t="n">
        <v>14000000</v>
      </c>
      <c r="H1330" s="10" t="n">
        <v>4112</v>
      </c>
      <c r="I1330" s="12" t="n">
        <v>0.0001429794632469247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워트 (396470)</t>
        </is>
      </c>
      <c r="B1331" t="inlineStr">
        <is>
          <t>특수 목적용 기계 제조업</t>
        </is>
      </c>
      <c r="C1331" s="7" t="n">
        <v>6060</v>
      </c>
      <c r="D1331" s="5" t="n">
        <v>-190</v>
      </c>
      <c r="E1331" s="13" t="n">
        <v>-0.0304</v>
      </c>
      <c r="F1331" s="7" t="n">
        <v>97687200000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코아스템켐온 (166480)</t>
        </is>
      </c>
      <c r="B1332" s="8" t="inlineStr">
        <is>
          <t>의약품 제조업</t>
        </is>
      </c>
      <c r="C1332" s="9" t="n">
        <v>1844</v>
      </c>
      <c r="D1332" s="10" t="n">
        <v>-171</v>
      </c>
      <c r="E1332" s="11" t="n">
        <v>-0.0849</v>
      </c>
      <c r="F1332" s="9" t="n">
        <v>97492280000</v>
      </c>
      <c r="G1332" s="10" t="n">
        <v>-8000000</v>
      </c>
      <c r="H1332" s="10" t="n">
        <v>-4158</v>
      </c>
      <c r="I1332" s="12" t="n">
        <v>-8.205777934416962e-05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6</v>
      </c>
      <c r="AG1332" s="12" t="n">
        <v>0</v>
      </c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97355160000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한국무브넥스 (010100)</t>
        </is>
      </c>
      <c r="B1334" s="8" t="inlineStr">
        <is>
          <t>자동차 신품 부품 제조업</t>
        </is>
      </c>
      <c r="C1334" s="9" t="n">
        <v>3195</v>
      </c>
      <c r="D1334" s="10" t="n">
        <v>-80</v>
      </c>
      <c r="E1334" s="11" t="n">
        <v>-0.0244</v>
      </c>
      <c r="F1334" s="9" t="n">
        <v>97287750000</v>
      </c>
      <c r="G1334" s="10" t="n">
        <v>0</v>
      </c>
      <c r="H1334" s="10" t="n">
        <v>99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1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나무AX (242040)</t>
        </is>
      </c>
      <c r="B1335" t="inlineStr">
        <is>
          <t>소프트웨어 개발 및 공급업</t>
        </is>
      </c>
      <c r="C1335" s="7" t="n">
        <v>2810</v>
      </c>
      <c r="D1335" s="5" t="n">
        <v>-75</v>
      </c>
      <c r="E1335" s="13" t="n">
        <v>-0.026</v>
      </c>
      <c r="F1335" s="7" t="n">
        <v>97242860000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한국화장품 (123690)</t>
        </is>
      </c>
      <c r="B1336" s="8" t="inlineStr">
        <is>
          <t>생활용품 도매업</t>
        </is>
      </c>
      <c r="C1336" s="9" t="n">
        <v>6050</v>
      </c>
      <c r="D1336" s="10" t="n">
        <v>10</v>
      </c>
      <c r="E1336" s="11" t="n">
        <v>0.0017</v>
      </c>
      <c r="F1336" s="9" t="n">
        <v>97211400000</v>
      </c>
      <c r="G1336" s="10" t="n">
        <v>0</v>
      </c>
      <c r="H1336" s="10" t="n">
        <v>61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디에스케이 (109740)</t>
        </is>
      </c>
      <c r="B1337" t="inlineStr">
        <is>
          <t>특수 목적용 기계 제조업</t>
        </is>
      </c>
      <c r="C1337" s="7" t="n">
        <v>3780</v>
      </c>
      <c r="D1337" s="5" t="n">
        <v>-20</v>
      </c>
      <c r="E1337" s="13" t="n">
        <v>-0.0053</v>
      </c>
      <c r="F1337" s="7" t="n">
        <v>97183800000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MDS테크 (086960)</t>
        </is>
      </c>
      <c r="B1338" s="8" t="inlineStr">
        <is>
          <t>소프트웨어 개발 및 공급업</t>
        </is>
      </c>
      <c r="C1338" s="9" t="n">
        <v>2280</v>
      </c>
      <c r="D1338" s="10" t="n">
        <v>25</v>
      </c>
      <c r="E1338" s="11" t="n">
        <v>0.0111</v>
      </c>
      <c r="F1338" s="9" t="n">
        <v>96963840000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-2000000</v>
      </c>
      <c r="AF1338" s="10" t="n">
        <v>-1000</v>
      </c>
      <c r="AG1338" s="12" t="n">
        <v>-2.062624582524784e-05</v>
      </c>
    </row>
    <row r="1339">
      <c r="A1339" t="inlineStr">
        <is>
          <t>청담글로벌 (362320)</t>
        </is>
      </c>
      <c r="B1339" t="inlineStr">
        <is>
          <t>생활용품 도매업</t>
        </is>
      </c>
      <c r="C1339" s="7" t="n">
        <v>4680</v>
      </c>
      <c r="D1339" s="5" t="n">
        <v>-130</v>
      </c>
      <c r="E1339" s="13" t="n">
        <v>-0.027</v>
      </c>
      <c r="F1339" s="7" t="n">
        <v>96838560000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46000000</v>
      </c>
      <c r="AF1339" s="5" t="n">
        <v>9749</v>
      </c>
      <c r="AG1339" s="6" t="n">
        <v>0.0004750173897670515</v>
      </c>
    </row>
    <row r="1340">
      <c r="A1340" s="8" t="inlineStr">
        <is>
          <t>조선선재 (120030)</t>
        </is>
      </c>
      <c r="B1340" s="8" t="inlineStr">
        <is>
          <t>기타 금속 가공제품 제조업</t>
        </is>
      </c>
      <c r="C1340" s="9" t="n">
        <v>77000</v>
      </c>
      <c r="D1340" s="10" t="n">
        <v>-600</v>
      </c>
      <c r="E1340" s="11" t="n">
        <v>-0.0077</v>
      </c>
      <c r="F1340" s="9" t="n">
        <v>96789000000</v>
      </c>
      <c r="G1340" s="10" t="n">
        <v>0</v>
      </c>
      <c r="H1340" s="10" t="n">
        <v>6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라온텍 (418420)</t>
        </is>
      </c>
      <c r="B1341" t="inlineStr">
        <is>
          <t>전자부품 제조업</t>
        </is>
      </c>
      <c r="C1341" s="7" t="n">
        <v>3145</v>
      </c>
      <c r="D1341" s="5" t="n">
        <v>-155</v>
      </c>
      <c r="E1341" s="13" t="n">
        <v>-0.047</v>
      </c>
      <c r="F1341" s="7" t="n">
        <v>96784230000</v>
      </c>
      <c r="G1341" s="5" t="n">
        <v>0</v>
      </c>
      <c r="H1341" s="5" t="n">
        <v>-78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3</v>
      </c>
      <c r="AG1341" s="6" t="n">
        <v>0</v>
      </c>
    </row>
    <row r="1342">
      <c r="A1342" s="8" t="inlineStr">
        <is>
          <t>삼익악기 (002450)</t>
        </is>
      </c>
      <c r="B1342" s="8" t="inlineStr">
        <is>
          <t>악기 제조업</t>
        </is>
      </c>
      <c r="C1342" s="9" t="n">
        <v>1067</v>
      </c>
      <c r="D1342" s="10" t="n">
        <v>-1</v>
      </c>
      <c r="E1342" s="11" t="n">
        <v>-0.0009</v>
      </c>
      <c r="F1342" s="9" t="n">
        <v>96595510000</v>
      </c>
      <c r="G1342" s="10" t="n">
        <v>-3000000</v>
      </c>
      <c r="H1342" s="10" t="n">
        <v>-2804</v>
      </c>
      <c r="I1342" s="12" t="n">
        <v>-3.10573441767635e-05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다원시스 (068240)</t>
        </is>
      </c>
      <c r="B1343" t="inlineStr">
        <is>
          <t>전동기, 발전기 및 전기 변환 · 공급 · 제어 장치 제조업</t>
        </is>
      </c>
      <c r="C1343" s="7" t="n">
        <v>2530</v>
      </c>
      <c r="D1343" s="5" t="n">
        <v>0</v>
      </c>
      <c r="E1343" s="13" t="n">
        <v>0</v>
      </c>
      <c r="F1343" s="7" t="n">
        <v>96552390000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링네트 (042500)</t>
        </is>
      </c>
      <c r="B1344" s="8" t="inlineStr">
        <is>
          <t>컴퓨터 프로그래밍, 시스템 통합 및 관리업</t>
        </is>
      </c>
      <c r="C1344" s="9" t="n">
        <v>4325</v>
      </c>
      <c r="D1344" s="10" t="n">
        <v>-25</v>
      </c>
      <c r="E1344" s="11" t="n">
        <v>-0.005699999999999999</v>
      </c>
      <c r="F1344" s="9" t="n">
        <v>96408575000</v>
      </c>
      <c r="G1344" s="10" t="n">
        <v>-41000000</v>
      </c>
      <c r="H1344" s="10" t="n">
        <v>-9649</v>
      </c>
      <c r="I1344" s="12" t="n">
        <v>-0.0004252733742823188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-419000000</v>
      </c>
      <c r="AF1344" s="10" t="n">
        <v>-97514</v>
      </c>
      <c r="AG1344" s="12" t="n">
        <v>-0.004346086434738819</v>
      </c>
    </row>
    <row r="1345">
      <c r="A1345" t="inlineStr">
        <is>
          <t>아모그린텍 (125210)</t>
        </is>
      </c>
      <c r="B1345" t="inlineStr">
        <is>
          <t>전자부품 제조업</t>
        </is>
      </c>
      <c r="C1345" s="7" t="n">
        <v>5840</v>
      </c>
      <c r="D1345" s="5" t="n">
        <v>-490</v>
      </c>
      <c r="E1345" s="13" t="n">
        <v>-0.0774</v>
      </c>
      <c r="F1345" s="7" t="n">
        <v>96336640000</v>
      </c>
      <c r="G1345" s="5" t="n">
        <v>0</v>
      </c>
      <c r="H1345" s="5" t="n">
        <v>-15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1000000</v>
      </c>
      <c r="AF1345" s="5" t="n">
        <v>200</v>
      </c>
      <c r="AG1345" s="6" t="n">
        <v>1.038026653202769e-05</v>
      </c>
    </row>
    <row r="1346">
      <c r="A1346" s="8" t="inlineStr">
        <is>
          <t>까뮤이앤씨 (013700)</t>
        </is>
      </c>
      <c r="B1346" s="8" t="inlineStr">
        <is>
          <t>건물 건설업</t>
        </is>
      </c>
      <c r="C1346" s="9" t="n">
        <v>1612</v>
      </c>
      <c r="D1346" s="10" t="n">
        <v>24</v>
      </c>
      <c r="E1346" s="11" t="n">
        <v>0.0151</v>
      </c>
      <c r="F1346" s="9" t="n">
        <v>96317000000</v>
      </c>
      <c r="G1346" s="10" t="n">
        <v>0</v>
      </c>
      <c r="H1346" s="10" t="n">
        <v>84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코람코더원리츠 (417310)</t>
        </is>
      </c>
      <c r="B1347" t="inlineStr">
        <is>
          <t>부동산 임대 및 공급업</t>
        </is>
      </c>
      <c r="C1347" s="7" t="n">
        <v>2380</v>
      </c>
      <c r="D1347" s="5" t="n">
        <v>-10</v>
      </c>
      <c r="E1347" s="13" t="n">
        <v>-0.0042</v>
      </c>
      <c r="F1347" s="7" t="n">
        <v>96152000000</v>
      </c>
      <c r="G1347" s="5" t="n">
        <v>40000000</v>
      </c>
      <c r="H1347" s="5" t="n">
        <v>16931</v>
      </c>
      <c r="I1347" s="6" t="n">
        <v>0.0004160079873533572</v>
      </c>
      <c r="J1347" s="5" t="n">
        <v>0</v>
      </c>
      <c r="K1347" s="5" t="n">
        <v>-42</v>
      </c>
      <c r="L1347" s="6" t="n">
        <v>0</v>
      </c>
      <c r="M1347" s="5" t="n">
        <v>94000000</v>
      </c>
      <c r="N1347" s="5" t="n">
        <v>39550</v>
      </c>
      <c r="O1347" s="6" t="n">
        <v>0.0009776187702803894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-21000000</v>
      </c>
      <c r="AF1347" s="5" t="n">
        <v>-8704</v>
      </c>
      <c r="AG1347" s="6" t="n">
        <v>-0.0002184041933605125</v>
      </c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2595</v>
      </c>
      <c r="D1348" s="10" t="n">
        <v>10</v>
      </c>
      <c r="E1348" s="11" t="n">
        <v>0.0039</v>
      </c>
      <c r="F1348" s="9" t="n">
        <v>96007215000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110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3000000</v>
      </c>
      <c r="AF1348" s="10" t="n">
        <v>1000</v>
      </c>
      <c r="AG1348" s="12" t="n">
        <v>3.124765154368867e-05</v>
      </c>
    </row>
    <row r="1349">
      <c r="A1349" t="inlineStr">
        <is>
          <t>웨이비스 (289930)</t>
        </is>
      </c>
      <c r="B1349" t="inlineStr">
        <is>
          <t>반도체 제조업</t>
        </is>
      </c>
      <c r="C1349" s="7" t="n">
        <v>7300</v>
      </c>
      <c r="D1349" s="5" t="n">
        <v>-20</v>
      </c>
      <c r="E1349" s="13" t="n">
        <v>-0.0027</v>
      </c>
      <c r="F1349" s="7" t="n">
        <v>95987700000</v>
      </c>
      <c r="G1349" s="5" t="n">
        <v>-3000000</v>
      </c>
      <c r="H1349" s="5" t="n">
        <v>-369</v>
      </c>
      <c r="I1349" s="6" t="n">
        <v>-3.125400441931623e-05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네오리진 (094860)</t>
        </is>
      </c>
      <c r="B1350" s="8" t="inlineStr">
        <is>
          <t>소프트웨어 개발 및 공급업</t>
        </is>
      </c>
      <c r="C1350" s="9" t="n">
        <v>1802</v>
      </c>
      <c r="D1350" s="10" t="n">
        <v>4</v>
      </c>
      <c r="E1350" s="11" t="n">
        <v>0.0022</v>
      </c>
      <c r="F1350" s="9" t="n">
        <v>95704220000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44000000</v>
      </c>
      <c r="AF1350" s="10" t="n">
        <v>24750</v>
      </c>
      <c r="AG1350" s="12" t="n">
        <v>0.0004597498417520147</v>
      </c>
    </row>
    <row r="1351">
      <c r="A1351" t="inlineStr">
        <is>
          <t>대창 (012800)</t>
        </is>
      </c>
      <c r="B1351" t="inlineStr">
        <is>
          <t>1차 비철금속 제조업</t>
        </is>
      </c>
      <c r="C1351" s="7" t="n">
        <v>1050</v>
      </c>
      <c r="D1351" s="5" t="n">
        <v>-30</v>
      </c>
      <c r="E1351" s="13" t="n">
        <v>-0.0278</v>
      </c>
      <c r="F1351" s="7" t="n">
        <v>95697000000</v>
      </c>
      <c r="G1351" s="5" t="n">
        <v>0</v>
      </c>
      <c r="H1351" s="5" t="n">
        <v>25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5470</v>
      </c>
      <c r="D1352" s="10" t="n">
        <v>-110</v>
      </c>
      <c r="E1352" s="11" t="n">
        <v>-0.0197</v>
      </c>
      <c r="F1352" s="9" t="n">
        <v>95642950000</v>
      </c>
      <c r="G1352" s="10" t="n">
        <v>-2000000</v>
      </c>
      <c r="H1352" s="10" t="n">
        <v>-305</v>
      </c>
      <c r="I1352" s="12" t="n">
        <v>-2.091110740519819e-05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모나용평 (070960)</t>
        </is>
      </c>
      <c r="B1353" t="inlineStr">
        <is>
          <t>일반 및 생활 숙박시설 운영업</t>
        </is>
      </c>
      <c r="C1353" s="7" t="n">
        <v>1987</v>
      </c>
      <c r="D1353" s="5" t="n">
        <v>55</v>
      </c>
      <c r="E1353" s="13" t="n">
        <v>0.0285</v>
      </c>
      <c r="F1353" s="7" t="n">
        <v>95640271000</v>
      </c>
      <c r="G1353" s="5" t="n">
        <v>0</v>
      </c>
      <c r="H1353" s="5" t="n">
        <v>-125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220</v>
      </c>
      <c r="AG1353" s="6" t="n">
        <v>0</v>
      </c>
    </row>
    <row r="1354">
      <c r="A1354" s="8" t="inlineStr">
        <is>
          <t>녹십자엠에스 (142280)</t>
        </is>
      </c>
      <c r="B1354" s="8" t="inlineStr">
        <is>
          <t>의료용품 및 기타 의약 관련제품 제조업</t>
        </is>
      </c>
      <c r="C1354" s="9" t="n">
        <v>3985</v>
      </c>
      <c r="D1354" s="10" t="n">
        <v>235</v>
      </c>
      <c r="E1354" s="11" t="n">
        <v>0.06269999999999999</v>
      </c>
      <c r="F1354" s="9" t="n">
        <v>95492555000</v>
      </c>
      <c r="G1354" s="10" t="n">
        <v>0</v>
      </c>
      <c r="H1354" s="10" t="n">
        <v>0</v>
      </c>
      <c r="I1354" s="12" t="n">
        <v>0</v>
      </c>
      <c r="J1354" s="10" t="n">
        <v>-107000000</v>
      </c>
      <c r="K1354" s="10" t="n">
        <v>-25971</v>
      </c>
      <c r="L1354" s="12" t="n">
        <v>-0.001120506200718999</v>
      </c>
      <c r="M1354" s="10" t="n">
        <v>-363000000</v>
      </c>
      <c r="N1354" s="10" t="n">
        <v>-89243</v>
      </c>
      <c r="O1354" s="12" t="n">
        <v>-0.003801343465990621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3000000</v>
      </c>
      <c r="AF1354" s="10" t="n">
        <v>970</v>
      </c>
      <c r="AG1354" s="12" t="n">
        <v>3.141606170240183e-05</v>
      </c>
    </row>
    <row r="1355">
      <c r="A1355" t="inlineStr">
        <is>
          <t>계양전기 (012200)</t>
        </is>
      </c>
      <c r="B1355" t="inlineStr">
        <is>
          <t>일반 목적용 기계 제조업</t>
        </is>
      </c>
      <c r="C1355" s="7" t="n">
        <v>2690</v>
      </c>
      <c r="D1355" s="5" t="n">
        <v>-80</v>
      </c>
      <c r="E1355" s="13" t="n">
        <v>-0.0289</v>
      </c>
      <c r="F1355" s="7" t="n">
        <v>95285180000</v>
      </c>
      <c r="G1355" s="5" t="n">
        <v>-16000000</v>
      </c>
      <c r="H1355" s="5" t="n">
        <v>-5963</v>
      </c>
      <c r="I1355" s="6" t="n">
        <v>-0.0001679169835225163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1000000</v>
      </c>
      <c r="AF1355" s="5" t="n">
        <v>500</v>
      </c>
      <c r="AG1355" s="6" t="n">
        <v>1.049481147015727e-05</v>
      </c>
    </row>
    <row r="1356">
      <c r="A1356" s="8" t="inlineStr">
        <is>
          <t>한울소재과학 (091440)</t>
        </is>
      </c>
      <c r="B1356" s="8" t="inlineStr">
        <is>
          <t>통신 및 방송 장비 제조업</t>
        </is>
      </c>
      <c r="C1356" s="9" t="n">
        <v>2565</v>
      </c>
      <c r="D1356" s="10" t="n">
        <v>-140</v>
      </c>
      <c r="E1356" s="11" t="n">
        <v>-0.0518</v>
      </c>
      <c r="F1356" s="9" t="n">
        <v>95217930000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9000000</v>
      </c>
      <c r="AF1356" s="10" t="n">
        <v>3523</v>
      </c>
      <c r="AG1356" s="12" t="n">
        <v>9.452001319499383e-05</v>
      </c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4100</v>
      </c>
      <c r="D1357" s="5" t="n">
        <v>30</v>
      </c>
      <c r="E1357" s="13" t="n">
        <v>0.0074</v>
      </c>
      <c r="F1357" s="7" t="n">
        <v>95189700000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72</v>
      </c>
      <c r="AG1357" s="6" t="n">
        <v>0</v>
      </c>
    </row>
    <row r="1358">
      <c r="A1358" s="8" t="inlineStr">
        <is>
          <t>미투온 (201490)</t>
        </is>
      </c>
      <c r="B1358" s="8" t="inlineStr">
        <is>
          <t>소프트웨어 개발 및 공급업</t>
        </is>
      </c>
      <c r="C1358" s="9" t="n">
        <v>2905</v>
      </c>
      <c r="D1358" s="10" t="n">
        <v>-75</v>
      </c>
      <c r="E1358" s="11" t="n">
        <v>-0.0252</v>
      </c>
      <c r="F1358" s="9" t="n">
        <v>95060315000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12</v>
      </c>
      <c r="AG1358" s="12" t="n">
        <v>0</v>
      </c>
    </row>
    <row r="1359">
      <c r="A1359" t="inlineStr">
        <is>
          <t>서울옥션 (063170)</t>
        </is>
      </c>
      <c r="B1359" t="inlineStr">
        <is>
          <t>상품 중개업</t>
        </is>
      </c>
      <c r="C1359" s="7" t="n">
        <v>5340</v>
      </c>
      <c r="D1359" s="5" t="n">
        <v>-60</v>
      </c>
      <c r="E1359" s="13" t="n">
        <v>-0.0111</v>
      </c>
      <c r="F1359" s="7" t="n">
        <v>94913160000</v>
      </c>
      <c r="G1359" s="5" t="n">
        <v>0</v>
      </c>
      <c r="H1359" s="5" t="n">
        <v>-24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AK홀딩스 (006840)</t>
        </is>
      </c>
      <c r="B1360" s="8" t="inlineStr">
        <is>
          <t>기타 금융업</t>
        </is>
      </c>
      <c r="C1360" s="9" t="n">
        <v>7140</v>
      </c>
      <c r="D1360" s="10" t="n">
        <v>-160</v>
      </c>
      <c r="E1360" s="11" t="n">
        <v>-0.0219</v>
      </c>
      <c r="F1360" s="9" t="n">
        <v>94583580000</v>
      </c>
      <c r="G1360" s="10" t="n">
        <v>10000000</v>
      </c>
      <c r="H1360" s="10" t="n">
        <v>1369</v>
      </c>
      <c r="I1360" s="12" t="n">
        <v>0.0001057265965191844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-2000000</v>
      </c>
      <c r="AF1360" s="10" t="n">
        <v>-288</v>
      </c>
      <c r="AG1360" s="12" t="n">
        <v>-2.114531930383688e-05</v>
      </c>
    </row>
    <row r="1361">
      <c r="A1361" t="inlineStr">
        <is>
          <t>우림피티에스 (101170)</t>
        </is>
      </c>
      <c r="B1361" t="inlineStr">
        <is>
          <t>일반 목적용 기계 제조업</t>
        </is>
      </c>
      <c r="C1361" s="7" t="n">
        <v>7000</v>
      </c>
      <c r="D1361" s="5" t="n">
        <v>-440</v>
      </c>
      <c r="E1361" s="13" t="n">
        <v>-0.0591</v>
      </c>
      <c r="F1361" s="7" t="n">
        <v>94500000000</v>
      </c>
      <c r="G1361" s="5" t="n">
        <v>0</v>
      </c>
      <c r="H1361" s="5" t="n">
        <v>1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와이제이링크 (209640)</t>
        </is>
      </c>
      <c r="B1362" s="8" t="inlineStr">
        <is>
          <t>특수 목적용 기계 제조업</t>
        </is>
      </c>
      <c r="C1362" s="9" t="n">
        <v>3320</v>
      </c>
      <c r="D1362" s="10" t="n">
        <v>-70</v>
      </c>
      <c r="E1362" s="11" t="n">
        <v>-0.0206</v>
      </c>
      <c r="F1362" s="9" t="n">
        <v>94430760000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빅텍 (065450)</t>
        </is>
      </c>
      <c r="B1363" t="inlineStr">
        <is>
          <t>측정, 시험, 항해, 제어 및 기타 정밀기기 제조업; 광학기기 제외</t>
        </is>
      </c>
      <c r="C1363" s="7" t="n">
        <v>3200</v>
      </c>
      <c r="D1363" s="5" t="n">
        <v>285</v>
      </c>
      <c r="E1363" s="13" t="n">
        <v>0.0978</v>
      </c>
      <c r="F1363" s="7" t="n">
        <v>94384000000</v>
      </c>
      <c r="G1363" s="5" t="n">
        <v>-107000000</v>
      </c>
      <c r="H1363" s="5" t="n">
        <v>-32888</v>
      </c>
      <c r="I1363" s="6" t="n">
        <v>-0.001133666723173419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18000000</v>
      </c>
      <c r="AF1363" s="5" t="n">
        <v>5576</v>
      </c>
      <c r="AG1363" s="6" t="n">
        <v>0.0001907102898796406</v>
      </c>
    </row>
    <row r="1364">
      <c r="A1364" s="8" t="inlineStr">
        <is>
          <t>HC보광산업 (225530)</t>
        </is>
      </c>
      <c r="B1364" s="8" t="inlineStr">
        <is>
          <t>기타 비금속 광물제품 제조업</t>
        </is>
      </c>
      <c r="C1364" s="9" t="n">
        <v>2595</v>
      </c>
      <c r="D1364" s="10" t="n">
        <v>-105</v>
      </c>
      <c r="E1364" s="11" t="n">
        <v>-0.0389</v>
      </c>
      <c r="F1364" s="9" t="n">
        <v>94297110000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1000000</v>
      </c>
      <c r="AF1364" s="10" t="n">
        <v>523</v>
      </c>
      <c r="AG1364" s="12" t="n">
        <v>1.060477887392307e-05</v>
      </c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1977</v>
      </c>
      <c r="D1365" s="5" t="n">
        <v>-23</v>
      </c>
      <c r="E1365" s="13" t="n">
        <v>-0.0115</v>
      </c>
      <c r="F1365" s="7" t="n">
        <v>94255452000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에스피소프트 (443670)</t>
        </is>
      </c>
      <c r="B1366" s="8" t="inlineStr">
        <is>
          <t>컴퓨터 프로그래밍, 시스템 통합 및 관리업</t>
        </is>
      </c>
      <c r="C1366" s="9" t="n">
        <v>3915</v>
      </c>
      <c r="D1366" s="10" t="n">
        <v>-170</v>
      </c>
      <c r="E1366" s="11" t="n">
        <v>-0.0416</v>
      </c>
      <c r="F1366" s="9" t="n">
        <v>93999150000</v>
      </c>
      <c r="G1366" s="10" t="n">
        <v>-1000000</v>
      </c>
      <c r="H1366" s="10" t="n">
        <v>-138</v>
      </c>
      <c r="I1366" s="12" t="n">
        <v>-1.063839407058468e-05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11</v>
      </c>
      <c r="AG1366" s="12" t="n">
        <v>0</v>
      </c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1217</v>
      </c>
      <c r="D1367" s="5" t="n">
        <v>48</v>
      </c>
      <c r="E1367" s="13" t="n">
        <v>0.0411</v>
      </c>
      <c r="F1367" s="7" t="n">
        <v>93859908000</v>
      </c>
      <c r="G1367" s="5" t="n">
        <v>61000000</v>
      </c>
      <c r="H1367" s="5" t="n">
        <v>50219</v>
      </c>
      <c r="I1367" s="6" t="n">
        <v>0.0006499047495337413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영보화학 (014440)</t>
        </is>
      </c>
      <c r="B1368" s="8" t="inlineStr">
        <is>
          <t>플라스틱제품 제조업</t>
        </is>
      </c>
      <c r="C1368" s="9" t="n">
        <v>4680</v>
      </c>
      <c r="D1368" s="10" t="n">
        <v>-40</v>
      </c>
      <c r="E1368" s="11" t="n">
        <v>-0.008500000000000001</v>
      </c>
      <c r="F1368" s="9" t="n">
        <v>93600000000</v>
      </c>
      <c r="G1368" s="10" t="n">
        <v>0</v>
      </c>
      <c r="H1368" s="10" t="n">
        <v>29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20</v>
      </c>
      <c r="AG1368" s="12" t="n">
        <v>0</v>
      </c>
    </row>
    <row r="1369">
      <c r="A1369" t="inlineStr">
        <is>
          <t>대림제지 (017650)</t>
        </is>
      </c>
      <c r="B1369" t="inlineStr">
        <is>
          <t>기타 종이 및 판지 제품 제조업</t>
        </is>
      </c>
      <c r="C1369" s="7" t="n">
        <v>2130</v>
      </c>
      <c r="D1369" s="5" t="n">
        <v>-15</v>
      </c>
      <c r="E1369" s="13" t="n">
        <v>-0.006999999999999999</v>
      </c>
      <c r="F1369" s="7" t="n">
        <v>93560250000</v>
      </c>
      <c r="G1369" s="5" t="n">
        <v>1000000</v>
      </c>
      <c r="H1369" s="5" t="n">
        <v>417</v>
      </c>
      <c r="I1369" s="6" t="n">
        <v>1.068829978543238e-05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27000000</v>
      </c>
      <c r="AF1369" s="5" t="n">
        <v>12613</v>
      </c>
      <c r="AG1369" s="6" t="n">
        <v>0.0002885840942066743</v>
      </c>
    </row>
    <row r="1370">
      <c r="A1370" s="8" t="inlineStr">
        <is>
          <t>테이팩스 (055490)</t>
        </is>
      </c>
      <c r="B1370" s="8" t="inlineStr">
        <is>
          <t>플라스틱제품 제조업</t>
        </is>
      </c>
      <c r="C1370" s="9" t="n">
        <v>19530</v>
      </c>
      <c r="D1370" s="10" t="n">
        <v>-770</v>
      </c>
      <c r="E1370" s="11" t="n">
        <v>-0.0379</v>
      </c>
      <c r="F1370" s="9" t="n">
        <v>93470580000</v>
      </c>
      <c r="G1370" s="10" t="n">
        <v>14000000</v>
      </c>
      <c r="H1370" s="10" t="n">
        <v>727</v>
      </c>
      <c r="I1370" s="12" t="n">
        <v>0.000149779748879273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11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2000000</v>
      </c>
      <c r="AF1370" s="10" t="n">
        <v>108</v>
      </c>
      <c r="AG1370" s="12" t="n">
        <v>2.139710698275329e-05</v>
      </c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6450</v>
      </c>
      <c r="D1371" s="5" t="n">
        <v>-90</v>
      </c>
      <c r="E1371" s="13" t="n">
        <v>-0.0138</v>
      </c>
      <c r="F1371" s="7" t="n">
        <v>93434700000</v>
      </c>
      <c r="G1371" s="5" t="n">
        <v>-1000000</v>
      </c>
      <c r="H1371" s="5" t="n">
        <v>-141</v>
      </c>
      <c r="I1371" s="6" t="n">
        <v>-1.070266185903096e-05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코아시아 (045970)</t>
        </is>
      </c>
      <c r="B1372" s="8" t="inlineStr">
        <is>
          <t>전자부품 제조업</t>
        </is>
      </c>
      <c r="C1372" s="9" t="n">
        <v>3550</v>
      </c>
      <c r="D1372" s="10" t="n">
        <v>-105</v>
      </c>
      <c r="E1372" s="11" t="n">
        <v>-0.0287</v>
      </c>
      <c r="F1372" s="9" t="n">
        <v>93414700000</v>
      </c>
      <c r="G1372" s="10" t="n">
        <v>2000000</v>
      </c>
      <c r="H1372" s="10" t="n">
        <v>635</v>
      </c>
      <c r="I1372" s="12" t="n">
        <v>2.140990657787265e-05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그리드위즈 (453450)</t>
        </is>
      </c>
      <c r="B1373" t="inlineStr">
        <is>
          <t>그외 기타 전문, 과학 및 기술 서비스업</t>
        </is>
      </c>
      <c r="C1373" s="7" t="n">
        <v>11760</v>
      </c>
      <c r="D1373" s="5" t="n">
        <v>-280</v>
      </c>
      <c r="E1373" s="13" t="n">
        <v>-0.0233</v>
      </c>
      <c r="F1373" s="7" t="n">
        <v>93397920000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엑셈 (205100)</t>
        </is>
      </c>
      <c r="B1374" s="8" t="inlineStr">
        <is>
          <t>소프트웨어 개발 및 공급업</t>
        </is>
      </c>
      <c r="C1374" s="9" t="n">
        <v>1380</v>
      </c>
      <c r="D1374" s="10" t="n">
        <v>0</v>
      </c>
      <c r="E1374" s="11" t="n">
        <v>0</v>
      </c>
      <c r="F1374" s="9" t="n">
        <v>93203820000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나인앤컴퍼니 (366030)</t>
        </is>
      </c>
      <c r="B1375" t="inlineStr">
        <is>
          <t>의복 액세서리 제조업</t>
        </is>
      </c>
      <c r="C1375" s="7" t="n">
        <v>4110</v>
      </c>
      <c r="D1375" s="5" t="n">
        <v>-175</v>
      </c>
      <c r="E1375" s="13" t="n">
        <v>-0.0408</v>
      </c>
      <c r="F1375" s="7" t="n">
        <v>93103830000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120</v>
      </c>
      <c r="AG1375" s="6" t="n">
        <v>0</v>
      </c>
    </row>
    <row r="1376">
      <c r="A1376" s="8" t="inlineStr">
        <is>
          <t>크라운제과 (264900)</t>
        </is>
      </c>
      <c r="B1376" s="8" t="inlineStr">
        <is>
          <t>떡, 빵 및 과자류 제조업</t>
        </is>
      </c>
      <c r="C1376" s="9" t="n">
        <v>7430</v>
      </c>
      <c r="D1376" s="10" t="n">
        <v>-100</v>
      </c>
      <c r="E1376" s="11" t="n">
        <v>-0.0133</v>
      </c>
      <c r="F1376" s="9" t="n">
        <v>93045890000</v>
      </c>
      <c r="G1376" s="10" t="n">
        <v>0</v>
      </c>
      <c r="H1376" s="10" t="n">
        <v>-45</v>
      </c>
      <c r="I1376" s="12" t="n">
        <v>0</v>
      </c>
      <c r="J1376" s="10" t="n">
        <v>1000000</v>
      </c>
      <c r="K1376" s="10" t="n">
        <v>80</v>
      </c>
      <c r="L1376" s="12" t="n">
        <v>1.074738497315679e-05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1000000</v>
      </c>
      <c r="AF1376" s="10" t="n">
        <v>68</v>
      </c>
      <c r="AG1376" s="12" t="n">
        <v>1.074738497315679e-05</v>
      </c>
    </row>
    <row r="1377">
      <c r="A1377" t="inlineStr">
        <is>
          <t>이지케어텍 (099750)</t>
        </is>
      </c>
      <c r="B1377" t="inlineStr">
        <is>
          <t>소프트웨어 개발 및 공급업</t>
        </is>
      </c>
      <c r="C1377" s="7" t="n">
        <v>6810</v>
      </c>
      <c r="D1377" s="5" t="n">
        <v>-170</v>
      </c>
      <c r="E1377" s="13" t="n">
        <v>-0.0244</v>
      </c>
      <c r="F1377" s="7" t="n">
        <v>93017790000</v>
      </c>
      <c r="G1377" s="5" t="n">
        <v>12000000</v>
      </c>
      <c r="H1377" s="5" t="n">
        <v>1830</v>
      </c>
      <c r="I1377" s="6" t="n">
        <v>0.0001290075801628914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드림씨아이에스 (223250)</t>
        </is>
      </c>
      <c r="B1378" s="8" t="inlineStr">
        <is>
          <t>자연과학 및 공학 연구개발업</t>
        </is>
      </c>
      <c r="C1378" s="9" t="n">
        <v>3770</v>
      </c>
      <c r="D1378" s="10" t="n">
        <v>-205</v>
      </c>
      <c r="E1378" s="11" t="n">
        <v>-0.0516</v>
      </c>
      <c r="F1378" s="9" t="n">
        <v>92742000000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1000000</v>
      </c>
      <c r="AF1378" s="10" t="n">
        <v>276</v>
      </c>
      <c r="AG1378" s="12" t="n">
        <v>1.078260119471221e-05</v>
      </c>
    </row>
    <row r="1379">
      <c r="A1379" t="inlineStr">
        <is>
          <t>황금에스티 (032560)</t>
        </is>
      </c>
      <c r="B1379" t="inlineStr">
        <is>
          <t>1차 비철금속 제조업</t>
        </is>
      </c>
      <c r="C1379" s="7" t="n">
        <v>5450</v>
      </c>
      <c r="D1379" s="5" t="n">
        <v>-50</v>
      </c>
      <c r="E1379" s="13" t="n">
        <v>-0.0091</v>
      </c>
      <c r="F1379" s="7" t="n">
        <v>92650000000</v>
      </c>
      <c r="G1379" s="5" t="n">
        <v>4000000</v>
      </c>
      <c r="H1379" s="5" t="n">
        <v>713</v>
      </c>
      <c r="I1379" s="6" t="n">
        <v>4.317323259579061e-05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엔키AX (134580)</t>
        </is>
      </c>
      <c r="B1380" s="8" t="inlineStr">
        <is>
          <t>자료처리, 호스팅, 포털 및 기타 인터넷 정보매개 서비스업</t>
        </is>
      </c>
      <c r="C1380" s="9" t="n">
        <v>1877</v>
      </c>
      <c r="D1380" s="10" t="n">
        <v>-193</v>
      </c>
      <c r="E1380" s="11" t="n">
        <v>-0.09320000000000001</v>
      </c>
      <c r="F1380" s="9" t="n">
        <v>92524838000</v>
      </c>
      <c r="G1380" s="10" t="n">
        <v>43000000</v>
      </c>
      <c r="H1380" s="10" t="n">
        <v>23305</v>
      </c>
      <c r="I1380" s="12" t="n">
        <v>0.0004647400733627872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오파스넷 (173130)</t>
        </is>
      </c>
      <c r="B1381" t="inlineStr">
        <is>
          <t>컴퓨터 프로그래밍, 시스템 통합 및 관리업</t>
        </is>
      </c>
      <c r="C1381" s="7" t="n">
        <v>7090</v>
      </c>
      <c r="D1381" s="5" t="n">
        <v>-120</v>
      </c>
      <c r="E1381" s="13" t="n">
        <v>-0.0166</v>
      </c>
      <c r="F1381" s="7" t="n">
        <v>92496140000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모비스 (250060)</t>
        </is>
      </c>
      <c r="B1382" s="8" t="inlineStr">
        <is>
          <t>컴퓨터 프로그래밍, 시스템 통합 및 관리업</t>
        </is>
      </c>
      <c r="C1382" s="9" t="n">
        <v>2875</v>
      </c>
      <c r="D1382" s="10" t="n">
        <v>5</v>
      </c>
      <c r="E1382" s="11" t="n">
        <v>0.0017</v>
      </c>
      <c r="F1382" s="9" t="n">
        <v>92491625000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한국파마 (032300)</t>
        </is>
      </c>
      <c r="B1383" t="inlineStr">
        <is>
          <t>의약품 제조업</t>
        </is>
      </c>
      <c r="C1383" s="7" t="n">
        <v>8480</v>
      </c>
      <c r="D1383" s="5" t="n">
        <v>-10</v>
      </c>
      <c r="E1383" s="13" t="n">
        <v>-0.0012</v>
      </c>
      <c r="F1383" s="7" t="n">
        <v>92482880000</v>
      </c>
      <c r="G1383" s="5" t="n">
        <v>0</v>
      </c>
      <c r="H1383" s="5" t="n">
        <v>2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-1</v>
      </c>
      <c r="AG1383" s="6" t="n">
        <v>0</v>
      </c>
    </row>
    <row r="1384">
      <c r="A1384" s="8" t="inlineStr">
        <is>
          <t>다원넥스뷰 (323350)</t>
        </is>
      </c>
      <c r="B1384" s="8" t="inlineStr">
        <is>
          <t>특수 목적용 기계 제조업</t>
        </is>
      </c>
      <c r="C1384" s="9" t="n">
        <v>11520</v>
      </c>
      <c r="D1384" s="10" t="n">
        <v>-100</v>
      </c>
      <c r="E1384" s="11" t="n">
        <v>-0.0086</v>
      </c>
      <c r="F1384" s="9" t="n">
        <v>92275200000</v>
      </c>
      <c r="G1384" s="10" t="n">
        <v>6000000</v>
      </c>
      <c r="H1384" s="10" t="n">
        <v>565</v>
      </c>
      <c r="I1384" s="12" t="n">
        <v>6.502288805659593e-05</v>
      </c>
      <c r="J1384" s="10" t="n">
        <v>222000000</v>
      </c>
      <c r="K1384" s="10" t="n">
        <v>19014</v>
      </c>
      <c r="L1384" s="12" t="n">
        <v>0.002405846858094049</v>
      </c>
      <c r="M1384" s="10" t="n">
        <v>28000000</v>
      </c>
      <c r="N1384" s="10" t="n">
        <v>2462</v>
      </c>
      <c r="O1384" s="12" t="n">
        <v>0.0003034401442641143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238000000</v>
      </c>
      <c r="AF1384" s="10" t="n">
        <v>20575</v>
      </c>
      <c r="AG1384" s="12" t="n">
        <v>0.002579241226244971</v>
      </c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11450</v>
      </c>
      <c r="D1385" s="5" t="n">
        <v>-1250</v>
      </c>
      <c r="E1385" s="13" t="n">
        <v>-0.0984</v>
      </c>
      <c r="F1385" s="7" t="n">
        <v>92046550000</v>
      </c>
      <c r="G1385" s="5" t="n">
        <v>5000000</v>
      </c>
      <c r="H1385" s="5" t="n">
        <v>402</v>
      </c>
      <c r="I1385" s="6" t="n">
        <v>5.432034117519885e-05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11000000</v>
      </c>
      <c r="AF1385" s="5" t="n">
        <v>911</v>
      </c>
      <c r="AG1385" s="6" t="n">
        <v>0.0001195047505854375</v>
      </c>
    </row>
    <row r="1386">
      <c r="A1386" s="8" t="inlineStr">
        <is>
          <t>세이브존I&amp;C (067830)</t>
        </is>
      </c>
      <c r="B1386" s="8" t="inlineStr">
        <is>
          <t>종합 소매업</t>
        </is>
      </c>
      <c r="C1386" s="9" t="n">
        <v>2235</v>
      </c>
      <c r="D1386" s="10" t="n">
        <v>-5</v>
      </c>
      <c r="E1386" s="11" t="n">
        <v>-0.0022</v>
      </c>
      <c r="F1386" s="9" t="n">
        <v>91724400000</v>
      </c>
      <c r="G1386" s="10" t="n">
        <v>5000000</v>
      </c>
      <c r="H1386" s="10" t="n">
        <v>2031</v>
      </c>
      <c r="I1386" s="12" t="n">
        <v>5.451112244942458e-05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알파칩스 (117670)</t>
        </is>
      </c>
      <c r="B1387" t="inlineStr">
        <is>
          <t>반도체 제조업</t>
        </is>
      </c>
      <c r="C1387" s="7" t="n">
        <v>13750</v>
      </c>
      <c r="D1387" s="5" t="n">
        <v>-600</v>
      </c>
      <c r="E1387" s="13" t="n">
        <v>-0.0418</v>
      </c>
      <c r="F1387" s="7" t="n">
        <v>91588750000</v>
      </c>
      <c r="G1387" s="5" t="n">
        <v>96000000</v>
      </c>
      <c r="H1387" s="5" t="n">
        <v>7004</v>
      </c>
      <c r="I1387" s="6" t="n">
        <v>0.001048163666389158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-119000000</v>
      </c>
      <c r="AF1387" s="5" t="n">
        <v>-8944</v>
      </c>
      <c r="AG1387" s="6" t="n">
        <v>-0.00129928621146156</v>
      </c>
    </row>
    <row r="1388">
      <c r="A1388" s="8" t="inlineStr">
        <is>
          <t>중앙첨단소재 (051980)</t>
        </is>
      </c>
      <c r="B1388" s="8" t="inlineStr">
        <is>
          <t>통신 및 방송 장비 제조업</t>
        </is>
      </c>
      <c r="C1388" s="9" t="n">
        <v>8210</v>
      </c>
      <c r="D1388" s="10" t="n">
        <v>-190</v>
      </c>
      <c r="E1388" s="11" t="n">
        <v>-0.0226</v>
      </c>
      <c r="F1388" s="9" t="n">
        <v>91204890000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24</v>
      </c>
      <c r="AG1388" s="12" t="n">
        <v>0</v>
      </c>
    </row>
    <row r="1389">
      <c r="A1389" t="inlineStr">
        <is>
          <t>벽산 (007210)</t>
        </is>
      </c>
      <c r="B1389" t="inlineStr">
        <is>
          <t>기타 비금속 광물제품 제조업</t>
        </is>
      </c>
      <c r="C1389" s="7" t="n">
        <v>1395</v>
      </c>
      <c r="D1389" s="5" t="n">
        <v>-18</v>
      </c>
      <c r="E1389" s="13" t="n">
        <v>-0.0127</v>
      </c>
      <c r="F1389" s="7" t="n">
        <v>91177200000</v>
      </c>
      <c r="G1389" s="5" t="n">
        <v>1000000</v>
      </c>
      <c r="H1389" s="5" t="n">
        <v>626</v>
      </c>
      <c r="I1389" s="6" t="n">
        <v>1.096765419425032e-05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미래컴퍼니 (049950)</t>
        </is>
      </c>
      <c r="B1390" s="8" t="inlineStr">
        <is>
          <t>특수 목적용 기계 제조업</t>
        </is>
      </c>
      <c r="C1390" s="9" t="n">
        <v>10330</v>
      </c>
      <c r="D1390" s="10" t="n">
        <v>-220</v>
      </c>
      <c r="E1390" s="11" t="n">
        <v>-0.0209</v>
      </c>
      <c r="F1390" s="9" t="n">
        <v>91079610000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5790</v>
      </c>
      <c r="D1391" s="5" t="n">
        <v>-10</v>
      </c>
      <c r="E1391" s="13" t="n">
        <v>-0.0017</v>
      </c>
      <c r="F1391" s="7" t="n">
        <v>90769830000</v>
      </c>
      <c r="G1391" s="5" t="n">
        <v>2000000</v>
      </c>
      <c r="H1391" s="5" t="n">
        <v>274</v>
      </c>
      <c r="I1391" s="6" t="n">
        <v>2.203375284497063e-05</v>
      </c>
      <c r="J1391" s="5" t="n">
        <v>-4000000</v>
      </c>
      <c r="K1391" s="5" t="n">
        <v>-703</v>
      </c>
      <c r="L1391" s="6" t="n">
        <v>-4.406750568994125e-05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아이크래프트 (052460)</t>
        </is>
      </c>
      <c r="B1392" s="8" t="inlineStr">
        <is>
          <t>컴퓨터 프로그래밍, 시스템 통합 및 관리업</t>
        </is>
      </c>
      <c r="C1392" s="9" t="n">
        <v>6210</v>
      </c>
      <c r="D1392" s="10" t="n">
        <v>10</v>
      </c>
      <c r="E1392" s="11" t="n">
        <v>0.0016</v>
      </c>
      <c r="F1392" s="9" t="n">
        <v>90709470000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1000000</v>
      </c>
      <c r="AF1392" s="10" t="n">
        <v>150</v>
      </c>
      <c r="AG1392" s="12" t="n">
        <v>1.10242072850828e-05</v>
      </c>
    </row>
    <row r="1393">
      <c r="A1393" t="inlineStr">
        <is>
          <t>아미노로직스 (074430)</t>
        </is>
      </c>
      <c r="B1393" t="inlineStr">
        <is>
          <t>기초 의약물질 제조업</t>
        </is>
      </c>
      <c r="C1393" s="7" t="n">
        <v>1015</v>
      </c>
      <c r="D1393" s="5" t="n">
        <v>1</v>
      </c>
      <c r="E1393" s="13" t="n">
        <v>0.001</v>
      </c>
      <c r="F1393" s="7" t="n">
        <v>90681115000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오늘이엔엠 (192410)</t>
        </is>
      </c>
      <c r="B1394" s="8" t="inlineStr">
        <is>
          <t>통신 및 방송 장비 제조업</t>
        </is>
      </c>
      <c r="C1394" s="9" t="n">
        <v>3600</v>
      </c>
      <c r="D1394" s="10" t="n">
        <v>-285</v>
      </c>
      <c r="E1394" s="11" t="n">
        <v>-0.07339999999999999</v>
      </c>
      <c r="F1394" s="9" t="n">
        <v>90666000000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-1000000</v>
      </c>
      <c r="AF1394" s="10" t="n">
        <v>-390</v>
      </c>
      <c r="AG1394" s="12" t="n">
        <v>-1.102949286391812e-05</v>
      </c>
    </row>
    <row r="1395">
      <c r="A1395" t="inlineStr">
        <is>
          <t>디에스엠 (104040)</t>
        </is>
      </c>
      <c r="B1395" t="inlineStr">
        <is>
          <t>자동차 신품 부품 제조업</t>
        </is>
      </c>
      <c r="C1395" s="7" t="n">
        <v>3380</v>
      </c>
      <c r="D1395" s="5" t="n">
        <v>35</v>
      </c>
      <c r="E1395" s="13" t="n">
        <v>0.0105</v>
      </c>
      <c r="F1395" s="7" t="n">
        <v>90627940000</v>
      </c>
      <c r="G1395" s="5" t="n">
        <v>0</v>
      </c>
      <c r="H1395" s="5" t="n">
        <v>-115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-6000000</v>
      </c>
      <c r="N1395" s="5" t="n">
        <v>-1900</v>
      </c>
      <c r="O1395" s="6" t="n">
        <v>-6.620474877835687e-05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30000000</v>
      </c>
      <c r="AF1395" s="5" t="n">
        <v>9260</v>
      </c>
      <c r="AG1395" s="6" t="n">
        <v>0.0003310237438917844</v>
      </c>
    </row>
    <row r="1396">
      <c r="A1396" s="8" t="inlineStr">
        <is>
          <t>인트론바이오 (048530)</t>
        </is>
      </c>
      <c r="B1396" s="8" t="inlineStr">
        <is>
          <t>기초 의약물질 제조업</t>
        </is>
      </c>
      <c r="C1396" s="9" t="n">
        <v>2930</v>
      </c>
      <c r="D1396" s="10" t="n">
        <v>120</v>
      </c>
      <c r="E1396" s="11" t="n">
        <v>0.04269999999999999</v>
      </c>
      <c r="F1396" s="9" t="n">
        <v>90510630000</v>
      </c>
      <c r="G1396" s="10" t="n">
        <v>2000000</v>
      </c>
      <c r="H1396" s="10" t="n">
        <v>506</v>
      </c>
      <c r="I1396" s="12" t="n">
        <v>2.209685204931178e-05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-9000000</v>
      </c>
      <c r="AF1396" s="10" t="n">
        <v>-2793</v>
      </c>
      <c r="AG1396" s="12" t="n">
        <v>-9.9435834221903e-05</v>
      </c>
    </row>
    <row r="1397">
      <c r="A1397" t="inlineStr">
        <is>
          <t>뷰노 (338220)</t>
        </is>
      </c>
      <c r="B1397" t="inlineStr">
        <is>
          <t>소프트웨어 개발 및 공급업</t>
        </is>
      </c>
      <c r="C1397" s="7" t="n">
        <v>6450</v>
      </c>
      <c r="D1397" s="5" t="n">
        <v>-410</v>
      </c>
      <c r="E1397" s="13" t="n">
        <v>-0.05980000000000001</v>
      </c>
      <c r="F1397" s="7" t="n">
        <v>90306450000</v>
      </c>
      <c r="G1397" s="5" t="n">
        <v>-2000000</v>
      </c>
      <c r="H1397" s="5" t="n">
        <v>-367</v>
      </c>
      <c r="I1397" s="6" t="n">
        <v>-2.214681232625134e-05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-32</v>
      </c>
      <c r="AG1397" s="6" t="n">
        <v>0</v>
      </c>
    </row>
    <row r="1398">
      <c r="A1398" s="8" t="inlineStr">
        <is>
          <t>샘표 (007540)</t>
        </is>
      </c>
      <c r="B1398" s="8" t="inlineStr">
        <is>
          <t>기타 금융업</t>
        </is>
      </c>
      <c r="C1398" s="9" t="n">
        <v>44750</v>
      </c>
      <c r="D1398" s="10" t="n">
        <v>-850</v>
      </c>
      <c r="E1398" s="11" t="n">
        <v>-0.0186</v>
      </c>
      <c r="F1398" s="9" t="n">
        <v>90171250000</v>
      </c>
      <c r="G1398" s="10" t="n">
        <v>5000000</v>
      </c>
      <c r="H1398" s="10" t="n">
        <v>99</v>
      </c>
      <c r="I1398" s="12" t="n">
        <v>5.545004643941389e-05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2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웹케시 (053580)</t>
        </is>
      </c>
      <c r="B1399" t="inlineStr">
        <is>
          <t>소프트웨어 개발 및 공급업</t>
        </is>
      </c>
      <c r="C1399" s="7" t="n">
        <v>6960</v>
      </c>
      <c r="D1399" s="5" t="n">
        <v>-40</v>
      </c>
      <c r="E1399" s="13" t="n">
        <v>-0.005699999999999999</v>
      </c>
      <c r="F1399" s="7" t="n">
        <v>90159840000</v>
      </c>
      <c r="G1399" s="5" t="n">
        <v>42000000</v>
      </c>
      <c r="H1399" s="5" t="n">
        <v>6000</v>
      </c>
      <c r="I1399" s="6" t="n">
        <v>0.0004658393360059201</v>
      </c>
      <c r="J1399" s="5" t="n">
        <v>0</v>
      </c>
      <c r="K1399" s="5" t="n">
        <v>0</v>
      </c>
      <c r="L1399" s="6" t="n">
        <v>0</v>
      </c>
      <c r="M1399" s="5" t="n">
        <v>-9000000</v>
      </c>
      <c r="N1399" s="5" t="n">
        <v>-1289</v>
      </c>
      <c r="O1399" s="6" t="n">
        <v>-9.982271485841146e-05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에이럭스 (475580)</t>
        </is>
      </c>
      <c r="B1400" s="8" t="inlineStr">
        <is>
          <t>그외 기타 제품 제조업</t>
        </is>
      </c>
      <c r="C1400" s="9" t="n">
        <v>6610</v>
      </c>
      <c r="D1400" s="10" t="n">
        <v>-150</v>
      </c>
      <c r="E1400" s="11" t="n">
        <v>-0.0222</v>
      </c>
      <c r="F1400" s="9" t="n">
        <v>90054640000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2000000</v>
      </c>
      <c r="AF1400" s="10" t="n">
        <v>290</v>
      </c>
      <c r="AG1400" s="12" t="n">
        <v>2.220873904998121e-05</v>
      </c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2685</v>
      </c>
      <c r="D1401" s="5" t="n">
        <v>-30</v>
      </c>
      <c r="E1401" s="13" t="n">
        <v>-0.011</v>
      </c>
      <c r="F1401" s="7" t="n">
        <v>89944815000</v>
      </c>
      <c r="G1401" s="5" t="n">
        <v>3000000</v>
      </c>
      <c r="H1401" s="5" t="n">
        <v>1290</v>
      </c>
      <c r="I1401" s="6" t="n">
        <v>3.335378476235679e-05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1000000</v>
      </c>
      <c r="AF1401" s="5" t="n">
        <v>196</v>
      </c>
      <c r="AG1401" s="6" t="n">
        <v>1.111792825411893e-05</v>
      </c>
    </row>
    <row r="1402">
      <c r="A1402" s="8" t="inlineStr">
        <is>
          <t>한일사료 (005860)</t>
        </is>
      </c>
      <c r="B1402" s="8" t="inlineStr">
        <is>
          <t>동물용 사료 및 조제식품 제조업</t>
        </is>
      </c>
      <c r="C1402" s="9" t="n">
        <v>2280</v>
      </c>
      <c r="D1402" s="10" t="n">
        <v>-30</v>
      </c>
      <c r="E1402" s="11" t="n">
        <v>-0.013</v>
      </c>
      <c r="F1402" s="9" t="n">
        <v>89838840000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로젠 (033290)</t>
        </is>
      </c>
      <c r="B1403" t="inlineStr">
        <is>
          <t>섬유, 의복, 신발 및 가죽제품 소매업</t>
        </is>
      </c>
      <c r="C1403" s="7" t="n">
        <v>1598</v>
      </c>
      <c r="D1403" s="5" t="n">
        <v>11</v>
      </c>
      <c r="E1403" s="13" t="n">
        <v>0.0069</v>
      </c>
      <c r="F1403" s="7" t="n">
        <v>89737288000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뉴프렉스 (085670)</t>
        </is>
      </c>
      <c r="B1404" s="8" t="inlineStr">
        <is>
          <t>전자부품 제조업</t>
        </is>
      </c>
      <c r="C1404" s="9" t="n">
        <v>3660</v>
      </c>
      <c r="D1404" s="10" t="n">
        <v>-30</v>
      </c>
      <c r="E1404" s="11" t="n">
        <v>-0.008100000000000001</v>
      </c>
      <c r="F1404" s="9" t="n">
        <v>89670000000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팜스코 (036580)</t>
        </is>
      </c>
      <c r="B1405" t="inlineStr">
        <is>
          <t>곡물가공품, 전분 및 전분제품 제조업</t>
        </is>
      </c>
      <c r="C1405" s="7" t="n">
        <v>2440</v>
      </c>
      <c r="D1405" s="5" t="n">
        <v>-35</v>
      </c>
      <c r="E1405" s="13" t="n">
        <v>-0.0141</v>
      </c>
      <c r="F1405" s="7" t="n">
        <v>89613880000</v>
      </c>
      <c r="G1405" s="5" t="n">
        <v>10000000</v>
      </c>
      <c r="H1405" s="5" t="n">
        <v>4297</v>
      </c>
      <c r="I1405" s="6" t="n">
        <v>0.000111589856392782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부국증권우 (001275)</t>
        </is>
      </c>
      <c r="B1406" s="8" t="inlineStr">
        <is>
          <t>미분류</t>
        </is>
      </c>
      <c r="C1406" s="9" t="n">
        <v>29850</v>
      </c>
      <c r="D1406" s="10" t="n">
        <v>-100</v>
      </c>
      <c r="E1406" s="11" t="n">
        <v>-0.0033</v>
      </c>
      <c r="F1406" s="9" t="n">
        <v>89550000000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에이티넘인베스트 (021080)</t>
        </is>
      </c>
      <c r="B1407" t="inlineStr">
        <is>
          <t>신탁업 및 집합투자업</t>
        </is>
      </c>
      <c r="C1407" s="7" t="n">
        <v>1864</v>
      </c>
      <c r="D1407" s="5" t="n">
        <v>-58</v>
      </c>
      <c r="E1407" s="13" t="n">
        <v>-0.0302</v>
      </c>
      <c r="F1407" s="7" t="n">
        <v>89472000000</v>
      </c>
      <c r="G1407" s="5" t="n">
        <v>20000000</v>
      </c>
      <c r="H1407" s="5" t="n">
        <v>10931</v>
      </c>
      <c r="I1407" s="6" t="n">
        <v>0.0002235336194563662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1000000</v>
      </c>
      <c r="AF1407" s="5" t="n">
        <v>400</v>
      </c>
      <c r="AG1407" s="6" t="n">
        <v>1.117668097281831e-05</v>
      </c>
    </row>
    <row r="1408">
      <c r="A1408" s="8" t="inlineStr">
        <is>
          <t>아이큐어 (175250)</t>
        </is>
      </c>
      <c r="B1408" s="8" t="inlineStr">
        <is>
          <t>기타 화학제품 제조업</t>
        </is>
      </c>
      <c r="C1408" s="9" t="n">
        <v>1448</v>
      </c>
      <c r="D1408" s="10" t="n">
        <v>-66</v>
      </c>
      <c r="E1408" s="11" t="n">
        <v>-0.0436</v>
      </c>
      <c r="F1408" s="9" t="n">
        <v>89393728000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NI스틸 (008260)</t>
        </is>
      </c>
      <c r="B1409" t="inlineStr">
        <is>
          <t>1차 철강 제조업</t>
        </is>
      </c>
      <c r="C1409" s="7" t="n">
        <v>3120</v>
      </c>
      <c r="D1409" s="5" t="n">
        <v>-65</v>
      </c>
      <c r="E1409" s="13" t="n">
        <v>-0.0204</v>
      </c>
      <c r="F1409" s="7" t="n">
        <v>89232000000</v>
      </c>
      <c r="G1409" s="5" t="n">
        <v>14000000</v>
      </c>
      <c r="H1409" s="5" t="n">
        <v>4365</v>
      </c>
      <c r="I1409" s="6" t="n">
        <v>0.0001568943876636184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80</v>
      </c>
      <c r="AG1409" s="6" t="n">
        <v>0</v>
      </c>
    </row>
    <row r="1410">
      <c r="A1410" s="8" t="inlineStr">
        <is>
          <t>SK이노베이션우 (096775)</t>
        </is>
      </c>
      <c r="B1410" s="8" t="inlineStr">
        <is>
          <t>미분류</t>
        </is>
      </c>
      <c r="C1410" s="9" t="n">
        <v>71400</v>
      </c>
      <c r="D1410" s="10" t="n">
        <v>-4200</v>
      </c>
      <c r="E1410" s="11" t="n">
        <v>-0.0556</v>
      </c>
      <c r="F1410" s="9" t="n">
        <v>89107200000</v>
      </c>
      <c r="G1410" s="10" t="n">
        <v>0</v>
      </c>
      <c r="H1410" s="10" t="n">
        <v>0</v>
      </c>
      <c r="I1410" s="12" t="n">
        <v>0</v>
      </c>
      <c r="J1410" s="10" t="n">
        <v>2000000</v>
      </c>
      <c r="K1410" s="10" t="n">
        <v>30</v>
      </c>
      <c r="L1410" s="12" t="n">
        <v>2.244487538605186e-05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위더스제약 (330350)</t>
        </is>
      </c>
      <c r="B1411" t="inlineStr">
        <is>
          <t>의약품 제조업</t>
        </is>
      </c>
      <c r="C1411" s="7" t="n">
        <v>6750</v>
      </c>
      <c r="D1411" s="5" t="n">
        <v>-180</v>
      </c>
      <c r="E1411" s="13" t="n">
        <v>-0.026</v>
      </c>
      <c r="F1411" s="7" t="n">
        <v>89093250000</v>
      </c>
      <c r="G1411" s="5" t="n">
        <v>0</v>
      </c>
      <c r="H1411" s="5" t="n">
        <v>3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아진산업 (013310)</t>
        </is>
      </c>
      <c r="B1412" s="8" t="inlineStr">
        <is>
          <t>자동차 신품 부품 제조업</t>
        </is>
      </c>
      <c r="C1412" s="9" t="n">
        <v>2295</v>
      </c>
      <c r="D1412" s="10" t="n">
        <v>20</v>
      </c>
      <c r="E1412" s="11" t="n">
        <v>0.008800000000000001</v>
      </c>
      <c r="F1412" s="9" t="n">
        <v>89059770000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삼아제약 (009300)</t>
        </is>
      </c>
      <c r="B1413" t="inlineStr">
        <is>
          <t>의약품 제조업</t>
        </is>
      </c>
      <c r="C1413" s="7" t="n">
        <v>13970</v>
      </c>
      <c r="D1413" s="5" t="n">
        <v>270</v>
      </c>
      <c r="E1413" s="13" t="n">
        <v>0.0197</v>
      </c>
      <c r="F1413" s="7" t="n">
        <v>88988900000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SM C&amp;C (048550)</t>
        </is>
      </c>
      <c r="B1414" s="8" t="inlineStr">
        <is>
          <t>광고업</t>
        </is>
      </c>
      <c r="C1414" s="9" t="n">
        <v>918</v>
      </c>
      <c r="D1414" s="10" t="n">
        <v>9</v>
      </c>
      <c r="E1414" s="11" t="n">
        <v>0.009899999999999999</v>
      </c>
      <c r="F1414" s="9" t="n">
        <v>88783452000</v>
      </c>
      <c r="G1414" s="10" t="n">
        <v>0</v>
      </c>
      <c r="H1414" s="10" t="n">
        <v>-32</v>
      </c>
      <c r="I1414" s="12" t="n">
        <v>0</v>
      </c>
      <c r="J1414" s="10" t="n">
        <v>0</v>
      </c>
      <c r="K1414" s="10" t="n">
        <v>68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-180</v>
      </c>
      <c r="AG1414" s="12" t="n">
        <v>0</v>
      </c>
    </row>
    <row r="1415">
      <c r="A1415" t="inlineStr">
        <is>
          <t>우진엔텍 (457550)</t>
        </is>
      </c>
      <c r="B1415" t="inlineStr">
        <is>
          <t>그외 기타 전문, 과학 및 기술 서비스업</t>
        </is>
      </c>
      <c r="C1415" s="7" t="n">
        <v>9520</v>
      </c>
      <c r="D1415" s="5" t="n">
        <v>-1050</v>
      </c>
      <c r="E1415" s="13" t="n">
        <v>-0.0993</v>
      </c>
      <c r="F1415" s="7" t="n">
        <v>88707360000</v>
      </c>
      <c r="G1415" s="5" t="n">
        <v>0</v>
      </c>
      <c r="H1415" s="5" t="n">
        <v>-48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3000000</v>
      </c>
      <c r="AF1415" s="5" t="n">
        <v>305</v>
      </c>
      <c r="AG1415" s="6" t="n">
        <v>3.381906529514574e-05</v>
      </c>
    </row>
    <row r="1416">
      <c r="A1416" s="8" t="inlineStr">
        <is>
          <t>진흥기업 (002780)</t>
        </is>
      </c>
      <c r="B1416" s="8" t="inlineStr">
        <is>
          <t>토목 건설업</t>
        </is>
      </c>
      <c r="C1416" s="9" t="n">
        <v>6090</v>
      </c>
      <c r="D1416" s="10" t="n">
        <v>-80</v>
      </c>
      <c r="E1416" s="11" t="n">
        <v>-0.013</v>
      </c>
      <c r="F1416" s="9" t="n">
        <v>88591230000</v>
      </c>
      <c r="G1416" s="10" t="n">
        <v>-12000000</v>
      </c>
      <c r="H1416" s="10" t="n">
        <v>-1949</v>
      </c>
      <c r="I1416" s="12" t="n">
        <v>-0.0001354535883518041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1000000</v>
      </c>
      <c r="AF1416" s="10" t="n">
        <v>100</v>
      </c>
      <c r="AG1416" s="12" t="n">
        <v>1.128779902931701e-05</v>
      </c>
    </row>
    <row r="1417">
      <c r="A1417" t="inlineStr">
        <is>
          <t>티와이홀딩스 (363280)</t>
        </is>
      </c>
      <c r="B1417" t="inlineStr">
        <is>
          <t>기타 금융업</t>
        </is>
      </c>
      <c r="C1417" s="7" t="n">
        <v>1945</v>
      </c>
      <c r="D1417" s="5" t="n">
        <v>90</v>
      </c>
      <c r="E1417" s="13" t="n">
        <v>0.04849999999999999</v>
      </c>
      <c r="F1417" s="7" t="n">
        <v>88491665000</v>
      </c>
      <c r="G1417" s="5" t="n">
        <v>0</v>
      </c>
      <c r="H1417" s="5" t="n">
        <v>19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1000000</v>
      </c>
      <c r="AF1417" s="5" t="n">
        <v>568</v>
      </c>
      <c r="AG1417" s="6" t="n">
        <v>1.130049931821262e-05</v>
      </c>
    </row>
    <row r="1418">
      <c r="A1418" s="8" t="inlineStr">
        <is>
          <t>동국S&amp;C (100130)</t>
        </is>
      </c>
      <c r="B1418" s="8" t="inlineStr">
        <is>
          <t>구조용 금속제품, 탱크 및 증기발생기 제조업</t>
        </is>
      </c>
      <c r="C1418" s="9" t="n">
        <v>1542</v>
      </c>
      <c r="D1418" s="10" t="n">
        <v>-55</v>
      </c>
      <c r="E1418" s="11" t="n">
        <v>-0.0344</v>
      </c>
      <c r="F1418" s="9" t="n">
        <v>88114506000</v>
      </c>
      <c r="G1418" s="10" t="n">
        <v>0</v>
      </c>
      <c r="H1418" s="10" t="n">
        <v>-20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오상헬스케어 (036220)</t>
        </is>
      </c>
      <c r="B1419" t="inlineStr">
        <is>
          <t>의료용 기기 제조업</t>
        </is>
      </c>
      <c r="C1419" s="7" t="n">
        <v>6150</v>
      </c>
      <c r="D1419" s="5" t="n">
        <v>-150</v>
      </c>
      <c r="E1419" s="13" t="n">
        <v>-0.0238</v>
      </c>
      <c r="F1419" s="7" t="n">
        <v>88000350000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3</v>
      </c>
      <c r="AG1419" s="6" t="n">
        <v>0</v>
      </c>
    </row>
    <row r="1420">
      <c r="A1420" s="8" t="inlineStr">
        <is>
          <t>위드텍 (348350)</t>
        </is>
      </c>
      <c r="B1420" s="8" t="inlineStr">
        <is>
          <t>측정, 시험, 항해, 제어 및 기타 정밀기기 제조업; 광학기기 제외</t>
        </is>
      </c>
      <c r="C1420" s="9" t="n">
        <v>9000</v>
      </c>
      <c r="D1420" s="10" t="n">
        <v>-120</v>
      </c>
      <c r="E1420" s="11" t="n">
        <v>-0.0132</v>
      </c>
      <c r="F1420" s="9" t="n">
        <v>87957000000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풍국주정 (023900)</t>
        </is>
      </c>
      <c r="B1421" t="inlineStr">
        <is>
          <t>알코올음료 제조업</t>
        </is>
      </c>
      <c r="C1421" s="7" t="n">
        <v>6970</v>
      </c>
      <c r="D1421" s="5" t="n">
        <v>-160</v>
      </c>
      <c r="E1421" s="13" t="n">
        <v>-0.0224</v>
      </c>
      <c r="F1421" s="7" t="n">
        <v>87822000000</v>
      </c>
      <c r="G1421" s="5" t="n">
        <v>0</v>
      </c>
      <c r="H1421" s="5" t="n">
        <v>-1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96</v>
      </c>
      <c r="AG1421" s="6" t="n">
        <v>1.138666848853362e-05</v>
      </c>
    </row>
    <row r="1422">
      <c r="A1422" s="8" t="inlineStr">
        <is>
          <t>삼성공조 (006660)</t>
        </is>
      </c>
      <c r="B1422" s="8" t="inlineStr">
        <is>
          <t>자동차 신품 부품 제조업</t>
        </is>
      </c>
      <c r="C1422" s="9" t="n">
        <v>10800</v>
      </c>
      <c r="D1422" s="10" t="n">
        <v>-440</v>
      </c>
      <c r="E1422" s="11" t="n">
        <v>-0.0391</v>
      </c>
      <c r="F1422" s="9" t="n">
        <v>87760800000</v>
      </c>
      <c r="G1422" s="10" t="n">
        <v>0</v>
      </c>
      <c r="H1422" s="10" t="n">
        <v>27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오스테오닉 (226400)</t>
        </is>
      </c>
      <c r="B1423" t="inlineStr">
        <is>
          <t>의료용 기기 제조업</t>
        </is>
      </c>
      <c r="C1423" s="7" t="n">
        <v>4240</v>
      </c>
      <c r="D1423" s="5" t="n">
        <v>-45</v>
      </c>
      <c r="E1423" s="13" t="n">
        <v>-0.0105</v>
      </c>
      <c r="F1423" s="7" t="n">
        <v>87602640000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-2000000</v>
      </c>
      <c r="AF1423" s="5" t="n">
        <v>-379</v>
      </c>
      <c r="AG1423" s="6" t="n">
        <v>-2.283036218999793e-05</v>
      </c>
    </row>
    <row r="1424">
      <c r="A1424" s="8" t="inlineStr">
        <is>
          <t>피에스텍 (002230)</t>
        </is>
      </c>
      <c r="B1424" s="8" t="inlineStr">
        <is>
          <t>측정, 시험, 항해, 제어 및 기타 정밀기기 제조업; 광학기기 제외</t>
        </is>
      </c>
      <c r="C1424" s="9" t="n">
        <v>4750</v>
      </c>
      <c r="D1424" s="10" t="n">
        <v>-45</v>
      </c>
      <c r="E1424" s="11" t="n">
        <v>-0.009399999999999999</v>
      </c>
      <c r="F1424" s="9" t="n">
        <v>87499750000</v>
      </c>
      <c r="G1424" s="10" t="n">
        <v>2000000</v>
      </c>
      <c r="H1424" s="10" t="n">
        <v>519</v>
      </c>
      <c r="I1424" s="12" t="n">
        <v>2.285720816345189e-05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태림포장 (011280)</t>
        </is>
      </c>
      <c r="B1425" t="inlineStr">
        <is>
          <t>골판지, 종이 상자 및 종이용기 제조업</t>
        </is>
      </c>
      <c r="C1425" s="7" t="n">
        <v>1232</v>
      </c>
      <c r="D1425" s="5" t="n">
        <v>-21</v>
      </c>
      <c r="E1425" s="13" t="n">
        <v>-0.0168</v>
      </c>
      <c r="F1425" s="7" t="n">
        <v>87231760000</v>
      </c>
      <c r="G1425" s="5" t="n">
        <v>0</v>
      </c>
      <c r="H1425" s="5" t="n">
        <v>256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-15000000</v>
      </c>
      <c r="AF1425" s="5" t="n">
        <v>-12100</v>
      </c>
      <c r="AG1425" s="6" t="n">
        <v>-0.0001719557188803711</v>
      </c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2505</v>
      </c>
      <c r="D1426" s="10" t="n">
        <v>-50</v>
      </c>
      <c r="E1426" s="11" t="n">
        <v>-0.0196</v>
      </c>
      <c r="F1426" s="9" t="n">
        <v>87179010000</v>
      </c>
      <c r="G1426" s="10" t="n">
        <v>0</v>
      </c>
      <c r="H1426" s="10" t="n">
        <v>108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85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180</v>
      </c>
      <c r="AG1426" s="12" t="n">
        <v>0</v>
      </c>
    </row>
    <row r="1427">
      <c r="A1427" t="inlineStr">
        <is>
          <t>바이오에프디엔씨 (251120)</t>
        </is>
      </c>
      <c r="B1427" t="inlineStr">
        <is>
          <t>기초 의약물질 제조업</t>
        </is>
      </c>
      <c r="C1427" s="7" t="n">
        <v>10010</v>
      </c>
      <c r="D1427" s="5" t="n">
        <v>-300</v>
      </c>
      <c r="E1427" s="13" t="n">
        <v>-0.0291</v>
      </c>
      <c r="F1427" s="7" t="n">
        <v>87036950000</v>
      </c>
      <c r="G1427" s="5" t="n">
        <v>0</v>
      </c>
      <c r="H1427" s="5" t="n">
        <v>4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창해에탄올 (004650)</t>
        </is>
      </c>
      <c r="B1428" s="8" t="inlineStr">
        <is>
          <t>알코올음료 제조업</t>
        </is>
      </c>
      <c r="C1428" s="9" t="n">
        <v>9460</v>
      </c>
      <c r="D1428" s="10" t="n">
        <v>-10</v>
      </c>
      <c r="E1428" s="11" t="n">
        <v>-0.0011</v>
      </c>
      <c r="F1428" s="9" t="n">
        <v>86937400000</v>
      </c>
      <c r="G1428" s="10" t="n">
        <v>-12000000</v>
      </c>
      <c r="H1428" s="10" t="n">
        <v>-1286</v>
      </c>
      <c r="I1428" s="12" t="n">
        <v>-0.0001380303528745971</v>
      </c>
      <c r="J1428" s="10" t="n">
        <v>0</v>
      </c>
      <c r="K1428" s="10" t="n">
        <v>0</v>
      </c>
      <c r="L1428" s="12" t="n">
        <v>0</v>
      </c>
      <c r="M1428" s="10" t="n">
        <v>27000000</v>
      </c>
      <c r="N1428" s="10" t="n">
        <v>2810</v>
      </c>
      <c r="O1428" s="12" t="n">
        <v>0.0003105682939678436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아모센스 (357580)</t>
        </is>
      </c>
      <c r="B1429" t="inlineStr">
        <is>
          <t>전자부품 제조업</t>
        </is>
      </c>
      <c r="C1429" s="7" t="n">
        <v>7370</v>
      </c>
      <c r="D1429" s="5" t="n">
        <v>90</v>
      </c>
      <c r="E1429" s="13" t="n">
        <v>0.0124</v>
      </c>
      <c r="F1429" s="7" t="n">
        <v>86884930000</v>
      </c>
      <c r="G1429" s="5" t="n">
        <v>0</v>
      </c>
      <c r="H1429" s="5" t="n">
        <v>-22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7150</v>
      </c>
      <c r="D1430" s="10" t="n">
        <v>-230</v>
      </c>
      <c r="E1430" s="11" t="n">
        <v>-0.0312</v>
      </c>
      <c r="F1430" s="9" t="n">
        <v>86822450000</v>
      </c>
      <c r="G1430" s="10" t="n">
        <v>0</v>
      </c>
      <c r="H1430" s="10" t="n">
        <v>14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21000000</v>
      </c>
      <c r="AF1430" s="10" t="n">
        <v>3000</v>
      </c>
      <c r="AG1430" s="12" t="n">
        <v>0.000241872925723704</v>
      </c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2240</v>
      </c>
      <c r="D1431" s="5" t="n">
        <v>0</v>
      </c>
      <c r="E1431" s="13" t="n">
        <v>0</v>
      </c>
      <c r="F1431" s="7" t="n">
        <v>86811200000</v>
      </c>
      <c r="G1431" s="5" t="n">
        <v>3000000</v>
      </c>
      <c r="H1431" s="5" t="n">
        <v>1451</v>
      </c>
      <c r="I1431" s="6" t="n">
        <v>3.455775291667435e-05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로스웰 (900260)</t>
        </is>
      </c>
      <c r="B1432" s="8" t="inlineStr">
        <is>
          <t>기타 금융업</t>
        </is>
      </c>
      <c r="C1432" s="9" t="n">
        <v>1880</v>
      </c>
      <c r="D1432" s="10" t="n">
        <v>-55</v>
      </c>
      <c r="E1432" s="11" t="n">
        <v>-0.0284</v>
      </c>
      <c r="F1432" s="9" t="n">
        <v>86534520000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KTcs (058850)</t>
        </is>
      </c>
      <c r="B1433" t="inlineStr">
        <is>
          <t>기타 정보 서비스업</t>
        </is>
      </c>
      <c r="C1433" s="7" t="n">
        <v>2090</v>
      </c>
      <c r="D1433" s="5" t="n">
        <v>-50</v>
      </c>
      <c r="E1433" s="13" t="n">
        <v>-0.0234</v>
      </c>
      <c r="F1433" s="7" t="n">
        <v>86534360000</v>
      </c>
      <c r="G1433" s="5" t="n">
        <v>0</v>
      </c>
      <c r="H1433" s="5" t="n">
        <v>152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94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14</v>
      </c>
      <c r="AG1433" s="6" t="n">
        <v>0</v>
      </c>
    </row>
    <row r="1434">
      <c r="A1434" s="8" t="inlineStr">
        <is>
          <t>삼원강재 (023000)</t>
        </is>
      </c>
      <c r="B1434" s="8" t="inlineStr">
        <is>
          <t>자동차 신품 부품 제조업</t>
        </is>
      </c>
      <c r="C1434" s="9" t="n">
        <v>2175</v>
      </c>
      <c r="D1434" s="10" t="n">
        <v>0</v>
      </c>
      <c r="E1434" s="11" t="n">
        <v>0</v>
      </c>
      <c r="F1434" s="9" t="n">
        <v>86432325000</v>
      </c>
      <c r="G1434" s="10" t="n">
        <v>2000000</v>
      </c>
      <c r="H1434" s="10" t="n">
        <v>782</v>
      </c>
      <c r="I1434" s="12" t="n">
        <v>2.313949092541477e-05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아비코전자 (036010)</t>
        </is>
      </c>
      <c r="B1435" t="inlineStr">
        <is>
          <t>전자부품 제조업</t>
        </is>
      </c>
      <c r="C1435" s="7" t="n">
        <v>6500</v>
      </c>
      <c r="D1435" s="5" t="n">
        <v>-80</v>
      </c>
      <c r="E1435" s="13" t="n">
        <v>-0.0122</v>
      </c>
      <c r="F1435" s="7" t="n">
        <v>86398000000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한국제지 (027970)</t>
        </is>
      </c>
      <c r="B1436" s="8" t="inlineStr">
        <is>
          <t>펄프, 종이 및 판지 제조업</t>
        </is>
      </c>
      <c r="C1436" s="9" t="n">
        <v>2270</v>
      </c>
      <c r="D1436" s="10" t="n">
        <v>-70</v>
      </c>
      <c r="E1436" s="11" t="n">
        <v>-0.0299</v>
      </c>
      <c r="F1436" s="9" t="n">
        <v>86328100000</v>
      </c>
      <c r="G1436" s="10" t="n">
        <v>2000000</v>
      </c>
      <c r="H1436" s="10" t="n">
        <v>1019</v>
      </c>
      <c r="I1436" s="12" t="n">
        <v>2.316742752359892e-05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50</v>
      </c>
      <c r="AG1436" s="12" t="n">
        <v>0</v>
      </c>
    </row>
    <row r="1437">
      <c r="A1437" t="inlineStr">
        <is>
          <t>서원인텍 (093920)</t>
        </is>
      </c>
      <c r="B1437" t="inlineStr">
        <is>
          <t>통신 및 방송 장비 제조업</t>
        </is>
      </c>
      <c r="C1437" s="7" t="n">
        <v>4640</v>
      </c>
      <c r="D1437" s="5" t="n">
        <v>-25</v>
      </c>
      <c r="E1437" s="13" t="n">
        <v>-0.0054</v>
      </c>
      <c r="F1437" s="7" t="n">
        <v>86304000000</v>
      </c>
      <c r="G1437" s="5" t="n">
        <v>1000000</v>
      </c>
      <c r="H1437" s="5" t="n">
        <v>195</v>
      </c>
      <c r="I1437" s="6" t="n">
        <v>1.158694846125324e-05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블랙야크아이앤씨 (478560)</t>
        </is>
      </c>
      <c r="B1438" s="8" t="inlineStr">
        <is>
          <t>신발 및 신발 부분품 제조업</t>
        </is>
      </c>
      <c r="C1438" s="9" t="n">
        <v>3335</v>
      </c>
      <c r="D1438" s="10" t="n">
        <v>40</v>
      </c>
      <c r="E1438" s="11" t="n">
        <v>0.0121</v>
      </c>
      <c r="F1438" s="9" t="n">
        <v>86143050000</v>
      </c>
      <c r="G1438" s="10" t="n">
        <v>-10000000</v>
      </c>
      <c r="H1438" s="10" t="n">
        <v>-3024</v>
      </c>
      <c r="I1438" s="12" t="n">
        <v>-0.0001160859755952453</v>
      </c>
      <c r="J1438" s="10" t="n">
        <v>0</v>
      </c>
      <c r="K1438" s="10" t="n">
        <v>0</v>
      </c>
      <c r="L1438" s="12" t="n">
        <v>0</v>
      </c>
      <c r="M1438" s="10" t="n">
        <v>23000000</v>
      </c>
      <c r="N1438" s="10" t="n">
        <v>6879</v>
      </c>
      <c r="O1438" s="12" t="n">
        <v>0.0002669977438690643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8</v>
      </c>
      <c r="AG1438" s="12" t="n">
        <v>0</v>
      </c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8410</v>
      </c>
      <c r="D1439" s="5" t="n">
        <v>-70</v>
      </c>
      <c r="E1439" s="13" t="n">
        <v>-0.0083</v>
      </c>
      <c r="F1439" s="7" t="n">
        <v>86101580000</v>
      </c>
      <c r="G1439" s="5" t="n">
        <v>0</v>
      </c>
      <c r="H1439" s="5" t="n">
        <v>54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금양그린파워 (282720)</t>
        </is>
      </c>
      <c r="B1440" s="8" t="inlineStr">
        <is>
          <t>전기 및 통신 공사업</t>
        </is>
      </c>
      <c r="C1440" s="9" t="n">
        <v>7100</v>
      </c>
      <c r="D1440" s="10" t="n">
        <v>-180</v>
      </c>
      <c r="E1440" s="11" t="n">
        <v>-0.0247</v>
      </c>
      <c r="F1440" s="9" t="n">
        <v>86044900000</v>
      </c>
      <c r="G1440" s="10" t="n">
        <v>0</v>
      </c>
      <c r="H1440" s="10" t="n">
        <v>-33</v>
      </c>
      <c r="I1440" s="12" t="n">
        <v>0</v>
      </c>
      <c r="J1440" s="10" t="n">
        <v>0</v>
      </c>
      <c r="K1440" s="10" t="n">
        <v>53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모베이스 (101330)</t>
        </is>
      </c>
      <c r="B1441" t="inlineStr">
        <is>
          <t>통신 및 방송 장비 제조업</t>
        </is>
      </c>
      <c r="C1441" s="7" t="n">
        <v>3715</v>
      </c>
      <c r="D1441" s="5" t="n">
        <v>45</v>
      </c>
      <c r="E1441" s="13" t="n">
        <v>0.0123</v>
      </c>
      <c r="F1441" s="7" t="n">
        <v>85991105000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HL D&amp;I (014790)</t>
        </is>
      </c>
      <c r="B1442" s="8" t="inlineStr">
        <is>
          <t>토목 건설업</t>
        </is>
      </c>
      <c r="C1442" s="9" t="n">
        <v>2270</v>
      </c>
      <c r="D1442" s="10" t="n">
        <v>-50</v>
      </c>
      <c r="E1442" s="11" t="n">
        <v>-0.0216</v>
      </c>
      <c r="F1442" s="9" t="n">
        <v>85937660000</v>
      </c>
      <c r="G1442" s="10" t="n">
        <v>13000000</v>
      </c>
      <c r="H1442" s="10" t="n">
        <v>5814</v>
      </c>
      <c r="I1442" s="12" t="n">
        <v>0.0001512724456309376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쎄니트 (037760)</t>
        </is>
      </c>
      <c r="B1443" t="inlineStr">
        <is>
          <t>1차 철강 제조업</t>
        </is>
      </c>
      <c r="C1443" s="7" t="n">
        <v>2530</v>
      </c>
      <c r="D1443" s="5" t="n">
        <v>25</v>
      </c>
      <c r="E1443" s="13" t="n">
        <v>0.01</v>
      </c>
      <c r="F1443" s="7" t="n">
        <v>85594960000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에스와이 (109610)</t>
        </is>
      </c>
      <c r="B1444" s="8" t="inlineStr">
        <is>
          <t>구조용 금속제품, 탱크 및 증기발생기 제조업</t>
        </is>
      </c>
      <c r="C1444" s="9" t="n">
        <v>1749</v>
      </c>
      <c r="D1444" s="10" t="n">
        <v>-38</v>
      </c>
      <c r="E1444" s="11" t="n">
        <v>-0.0213</v>
      </c>
      <c r="F1444" s="9" t="n">
        <v>85538343000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케이엔에스 (432470)</t>
        </is>
      </c>
      <c r="B1445" t="inlineStr">
        <is>
          <t>특수 목적용 기계 제조업</t>
        </is>
      </c>
      <c r="C1445" s="7" t="n">
        <v>9740</v>
      </c>
      <c r="D1445" s="5" t="n">
        <v>-480</v>
      </c>
      <c r="E1445" s="13" t="n">
        <v>-0.047</v>
      </c>
      <c r="F1445" s="7" t="n">
        <v>85429540000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2000000</v>
      </c>
      <c r="AF1445" s="5" t="n">
        <v>200</v>
      </c>
      <c r="AG1445" s="6" t="n">
        <v>2.341110580719503e-05</v>
      </c>
    </row>
    <row r="1446">
      <c r="A1446" s="8" t="inlineStr">
        <is>
          <t>KX하이텍 (052900)</t>
        </is>
      </c>
      <c r="B1446" s="8" t="inlineStr">
        <is>
          <t>플라스틱제품 제조업</t>
        </is>
      </c>
      <c r="C1446" s="9" t="n">
        <v>1114</v>
      </c>
      <c r="D1446" s="10" t="n">
        <v>-24</v>
      </c>
      <c r="E1446" s="11" t="n">
        <v>-0.0211</v>
      </c>
      <c r="F1446" s="9" t="n">
        <v>85408152000</v>
      </c>
      <c r="G1446" s="10" t="n">
        <v>-14000000</v>
      </c>
      <c r="H1446" s="10" t="n">
        <v>-12069</v>
      </c>
      <c r="I1446" s="12" t="n">
        <v>-0.0001639187790879727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44000000</v>
      </c>
      <c r="AF1446" s="10" t="n">
        <v>39605</v>
      </c>
      <c r="AG1446" s="12" t="n">
        <v>0.0005151733057050573</v>
      </c>
    </row>
    <row r="1447">
      <c r="A1447" t="inlineStr">
        <is>
          <t>LS티라유텍 (322180)</t>
        </is>
      </c>
      <c r="B1447" t="inlineStr">
        <is>
          <t>소프트웨어 개발 및 공급업</t>
        </is>
      </c>
      <c r="C1447" s="7" t="n">
        <v>3950</v>
      </c>
      <c r="D1447" s="5" t="n">
        <v>-95</v>
      </c>
      <c r="E1447" s="13" t="n">
        <v>-0.0235</v>
      </c>
      <c r="F1447" s="7" t="n">
        <v>84909200000</v>
      </c>
      <c r="G1447" s="5" t="n">
        <v>20000000</v>
      </c>
      <c r="H1447" s="5" t="n">
        <v>5039</v>
      </c>
      <c r="I1447" s="6" t="n">
        <v>0.0002355457359155427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강동씨앤엘 (198440)</t>
        </is>
      </c>
      <c r="B1448" s="8" t="inlineStr">
        <is>
          <t>시멘트, 석회, 플라스터 및 그 제품 제조업</t>
        </is>
      </c>
      <c r="C1448" s="9" t="n">
        <v>1392</v>
      </c>
      <c r="D1448" s="10" t="n">
        <v>-53</v>
      </c>
      <c r="E1448" s="11" t="n">
        <v>-0.0367</v>
      </c>
      <c r="F1448" s="9" t="n">
        <v>84815952000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신스틸 (162300)</t>
        </is>
      </c>
      <c r="B1449" t="inlineStr">
        <is>
          <t>1차 철강 제조업</t>
        </is>
      </c>
      <c r="C1449" s="7" t="n">
        <v>2045</v>
      </c>
      <c r="D1449" s="5" t="n">
        <v>-50</v>
      </c>
      <c r="E1449" s="13" t="n">
        <v>-0.0239</v>
      </c>
      <c r="F1449" s="7" t="n">
        <v>84808195000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컴퍼니케이 (307930)</t>
        </is>
      </c>
      <c r="B1450" s="8" t="inlineStr">
        <is>
          <t>기타 금융업</t>
        </is>
      </c>
      <c r="C1450" s="9" t="n">
        <v>5430</v>
      </c>
      <c r="D1450" s="10" t="n">
        <v>-270</v>
      </c>
      <c r="E1450" s="11" t="n">
        <v>-0.0474</v>
      </c>
      <c r="F1450" s="9" t="n">
        <v>84762300000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동일산업 (004890)</t>
        </is>
      </c>
      <c r="B1451" t="inlineStr">
        <is>
          <t>1차 철강 제조업</t>
        </is>
      </c>
      <c r="C1451" s="7" t="n">
        <v>34850</v>
      </c>
      <c r="D1451" s="5" t="n">
        <v>-100</v>
      </c>
      <c r="E1451" s="13" t="n">
        <v>-0.0029</v>
      </c>
      <c r="F1451" s="7" t="n">
        <v>84511250000</v>
      </c>
      <c r="G1451" s="5" t="n">
        <v>0</v>
      </c>
      <c r="H1451" s="5" t="n">
        <v>9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MSDI (123010)</t>
        </is>
      </c>
      <c r="B1452" s="8" t="inlineStr">
        <is>
          <t>전자부품 제조업</t>
        </is>
      </c>
      <c r="C1452" s="9" t="n">
        <v>4170</v>
      </c>
      <c r="D1452" s="10" t="n">
        <v>-5</v>
      </c>
      <c r="E1452" s="11" t="n">
        <v>-0.0012</v>
      </c>
      <c r="F1452" s="9" t="n">
        <v>84296550000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이스트소프트 (047560)</t>
        </is>
      </c>
      <c r="B1453" t="inlineStr">
        <is>
          <t>소프트웨어 개발 및 공급업</t>
        </is>
      </c>
      <c r="C1453" s="7" t="n">
        <v>7160</v>
      </c>
      <c r="D1453" s="5" t="n">
        <v>-60</v>
      </c>
      <c r="E1453" s="13" t="n">
        <v>-0.0083</v>
      </c>
      <c r="F1453" s="7" t="n">
        <v>84151480000</v>
      </c>
      <c r="G1453" s="5" t="n">
        <v>7000000</v>
      </c>
      <c r="H1453" s="5" t="n">
        <v>1026</v>
      </c>
      <c r="I1453" s="6" t="n">
        <v>8.318332606865619e-05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2045</v>
      </c>
      <c r="D1454" s="10" t="n">
        <v>-45</v>
      </c>
      <c r="E1454" s="11" t="n">
        <v>-0.0215</v>
      </c>
      <c r="F1454" s="9" t="n">
        <v>84053590000</v>
      </c>
      <c r="G1454" s="10" t="n">
        <v>8000000</v>
      </c>
      <c r="H1454" s="10" t="n">
        <v>3767</v>
      </c>
      <c r="I1454" s="12" t="n">
        <v>9.517737433939466e-05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74</v>
      </c>
      <c r="AG1454" s="12" t="n">
        <v>0</v>
      </c>
    </row>
    <row r="1455">
      <c r="A1455" t="inlineStr">
        <is>
          <t>엔알비 (475230)</t>
        </is>
      </c>
      <c r="B1455" t="inlineStr">
        <is>
          <t>기타 금속 가공제품 제조업</t>
        </is>
      </c>
      <c r="C1455" s="7" t="n">
        <v>7710</v>
      </c>
      <c r="D1455" s="5" t="n">
        <v>-490</v>
      </c>
      <c r="E1455" s="13" t="n">
        <v>-0.05980000000000001</v>
      </c>
      <c r="F1455" s="7" t="n">
        <v>84023580000</v>
      </c>
      <c r="G1455" s="5" t="n">
        <v>1000000</v>
      </c>
      <c r="H1455" s="5" t="n">
        <v>172</v>
      </c>
      <c r="I1455" s="6" t="n">
        <v>1.190142100586526e-05</v>
      </c>
      <c r="J1455" s="5" t="n">
        <v>-41000000</v>
      </c>
      <c r="K1455" s="5" t="n">
        <v>-5269</v>
      </c>
      <c r="L1455" s="6" t="n">
        <v>-0.0004879582612404756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83975034000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엔지켐생명과학 (183490)</t>
        </is>
      </c>
      <c r="B1457" t="inlineStr">
        <is>
          <t>기초 의약물질 제조업</t>
        </is>
      </c>
      <c r="C1457" s="7" t="n">
        <v>990</v>
      </c>
      <c r="D1457" s="5" t="n">
        <v>0</v>
      </c>
      <c r="E1457" s="13" t="n">
        <v>0</v>
      </c>
      <c r="F1457" s="7" t="n">
        <v>83793600000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윈팩 (097800)</t>
        </is>
      </c>
      <c r="B1458" s="8" t="inlineStr">
        <is>
          <t>반도체 제조업</t>
        </is>
      </c>
      <c r="C1458" s="9" t="n">
        <v>3070</v>
      </c>
      <c r="D1458" s="10" t="n">
        <v>-225</v>
      </c>
      <c r="E1458" s="11" t="n">
        <v>-0.0683</v>
      </c>
      <c r="F1458" s="9" t="n">
        <v>83780300000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아이진 (185490)</t>
        </is>
      </c>
      <c r="B1459" t="inlineStr">
        <is>
          <t>자연과학 및 공학 연구개발업</t>
        </is>
      </c>
      <c r="C1459" s="7" t="n">
        <v>1936</v>
      </c>
      <c r="D1459" s="5" t="n">
        <v>-33</v>
      </c>
      <c r="E1459" s="13" t="n">
        <v>-0.0168</v>
      </c>
      <c r="F1459" s="7" t="n">
        <v>83691344000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139400</v>
      </c>
      <c r="D1460" s="10" t="n">
        <v>0</v>
      </c>
      <c r="E1460" s="11" t="n">
        <v>0</v>
      </c>
      <c r="F1460" s="9" t="n">
        <v>83640000000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스톤브릿지벤처스 (330730)</t>
        </is>
      </c>
      <c r="B1461" t="inlineStr">
        <is>
          <t>기타 금융업</t>
        </is>
      </c>
      <c r="C1461" s="7" t="n">
        <v>4590</v>
      </c>
      <c r="D1461" s="5" t="n">
        <v>-10</v>
      </c>
      <c r="E1461" s="13" t="n">
        <v>-0.0022</v>
      </c>
      <c r="F1461" s="7" t="n">
        <v>83616030000</v>
      </c>
      <c r="G1461" s="5" t="n">
        <v>0</v>
      </c>
      <c r="H1461" s="5" t="n">
        <v>2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14000000</v>
      </c>
      <c r="N1461" s="5" t="n">
        <v>3124</v>
      </c>
      <c r="O1461" s="6" t="n">
        <v>0.0001674320103453847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지아이에스 (306620)</t>
        </is>
      </c>
      <c r="B1462" s="8" t="inlineStr">
        <is>
          <t>특수 목적용 기계 제조업</t>
        </is>
      </c>
      <c r="C1462" s="9" t="n">
        <v>1741</v>
      </c>
      <c r="D1462" s="10" t="n">
        <v>-8</v>
      </c>
      <c r="E1462" s="11" t="n">
        <v>-0.0046</v>
      </c>
      <c r="F1462" s="9" t="n">
        <v>83467022000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서플러스글로벌 (140070)</t>
        </is>
      </c>
      <c r="B1463" t="inlineStr">
        <is>
          <t>기계장비 및 관련 물품 도매업</t>
        </is>
      </c>
      <c r="C1463" s="7" t="n">
        <v>2255</v>
      </c>
      <c r="D1463" s="5" t="n">
        <v>60</v>
      </c>
      <c r="E1463" s="13" t="n">
        <v>0.0273</v>
      </c>
      <c r="F1463" s="7" t="n">
        <v>83407940000</v>
      </c>
      <c r="G1463" s="5" t="n">
        <v>-6000000</v>
      </c>
      <c r="H1463" s="5" t="n">
        <v>-2920</v>
      </c>
      <c r="I1463" s="6" t="n">
        <v>-7.193559749827175e-05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200</v>
      </c>
      <c r="AG1463" s="6" t="n">
        <v>0</v>
      </c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9000</v>
      </c>
      <c r="D1464" s="10" t="n">
        <v>-30</v>
      </c>
      <c r="E1464" s="11" t="n">
        <v>-0.0033</v>
      </c>
      <c r="F1464" s="9" t="n">
        <v>83304000000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CMG제약 (058820)</t>
        </is>
      </c>
      <c r="B1465" t="inlineStr">
        <is>
          <t>의약품 제조업</t>
        </is>
      </c>
      <c r="C1465" s="7" t="n">
        <v>562</v>
      </c>
      <c r="D1465" s="5" t="n">
        <v>0</v>
      </c>
      <c r="E1465" s="13" t="n">
        <v>0</v>
      </c>
      <c r="F1465" s="7" t="n">
        <v>83245126000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스모트로닉 (066590)</t>
        </is>
      </c>
      <c r="B1466" s="8" t="inlineStr">
        <is>
          <t>자동차 신품 부품 제조업</t>
        </is>
      </c>
      <c r="C1466" s="9" t="n">
        <v>2150</v>
      </c>
      <c r="D1466" s="10" t="n">
        <v>-35</v>
      </c>
      <c r="E1466" s="11" t="n">
        <v>-0.016</v>
      </c>
      <c r="F1466" s="9" t="n">
        <v>83155550000</v>
      </c>
      <c r="G1466" s="10" t="n">
        <v>-8000000</v>
      </c>
      <c r="H1466" s="10" t="n">
        <v>-3862</v>
      </c>
      <c r="I1466" s="12" t="n">
        <v>-9.620524426812162e-05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에이치엔에스하이텍 (044990)</t>
        </is>
      </c>
      <c r="B1467" t="inlineStr">
        <is>
          <t>전자부품 제조업</t>
        </is>
      </c>
      <c r="C1467" s="7" t="n">
        <v>10770</v>
      </c>
      <c r="D1467" s="5" t="n">
        <v>-190</v>
      </c>
      <c r="E1467" s="13" t="n">
        <v>-0.0173</v>
      </c>
      <c r="F1467" s="7" t="n">
        <v>82767450000</v>
      </c>
      <c r="G1467" s="5" t="n">
        <v>1000000</v>
      </c>
      <c r="H1467" s="5" t="n">
        <v>49</v>
      </c>
      <c r="I1467" s="6" t="n">
        <v>1.208204433022885e-05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1000000</v>
      </c>
      <c r="AF1467" s="5" t="n">
        <v>113</v>
      </c>
      <c r="AG1467" s="6" t="n">
        <v>1.208204433022885e-05</v>
      </c>
    </row>
    <row r="1468">
      <c r="A1468" s="8" t="inlineStr">
        <is>
          <t>자람테크놀로지 (389020)</t>
        </is>
      </c>
      <c r="B1468" s="8" t="inlineStr">
        <is>
          <t>반도체 제조업</t>
        </is>
      </c>
      <c r="C1468" s="9" t="n">
        <v>11950</v>
      </c>
      <c r="D1468" s="10" t="n">
        <v>-430</v>
      </c>
      <c r="E1468" s="11" t="n">
        <v>-0.0347</v>
      </c>
      <c r="F1468" s="9" t="n">
        <v>82514750000</v>
      </c>
      <c r="G1468" s="10" t="n">
        <v>0</v>
      </c>
      <c r="H1468" s="10" t="n">
        <v>-7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-2000000</v>
      </c>
      <c r="N1468" s="10" t="n">
        <v>-200</v>
      </c>
      <c r="O1468" s="12" t="n">
        <v>-2.423809076559039e-05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-9000000</v>
      </c>
      <c r="AF1468" s="10" t="n">
        <v>-790</v>
      </c>
      <c r="AG1468" s="12" t="n">
        <v>-0.0001090714084451568</v>
      </c>
    </row>
    <row r="1469">
      <c r="A1469" t="inlineStr">
        <is>
          <t>상상인증권 (001290)</t>
        </is>
      </c>
      <c r="B1469" t="inlineStr">
        <is>
          <t>금융 지원 서비스업</t>
        </is>
      </c>
      <c r="C1469" s="7" t="n">
        <v>3805</v>
      </c>
      <c r="D1469" s="5" t="n">
        <v>-95</v>
      </c>
      <c r="E1469" s="13" t="n">
        <v>-0.0244</v>
      </c>
      <c r="F1469" s="7" t="n">
        <v>82442935000</v>
      </c>
      <c r="G1469" s="5" t="n">
        <v>0</v>
      </c>
      <c r="H1469" s="5" t="n">
        <v>1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티에이치엔 (019180)</t>
        </is>
      </c>
      <c r="B1470" s="8" t="inlineStr">
        <is>
          <t>기타 전기장비 제조업</t>
        </is>
      </c>
      <c r="C1470" s="9" t="n">
        <v>4570</v>
      </c>
      <c r="D1470" s="10" t="n">
        <v>-60</v>
      </c>
      <c r="E1470" s="11" t="n">
        <v>-0.013</v>
      </c>
      <c r="F1470" s="9" t="n">
        <v>82260000000</v>
      </c>
      <c r="G1470" s="10" t="n">
        <v>0</v>
      </c>
      <c r="H1470" s="10" t="n">
        <v>61</v>
      </c>
      <c r="I1470" s="12" t="n">
        <v>0</v>
      </c>
      <c r="J1470" s="10" t="n">
        <v>-6000000</v>
      </c>
      <c r="K1470" s="10" t="n">
        <v>-1261</v>
      </c>
      <c r="L1470" s="12" t="n">
        <v>-7.293946024799416e-05</v>
      </c>
      <c r="M1470" s="10" t="n">
        <v>-6000000</v>
      </c>
      <c r="N1470" s="10" t="n">
        <v>-1208</v>
      </c>
      <c r="O1470" s="12" t="n">
        <v>-7.293946024799416e-05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-18000000</v>
      </c>
      <c r="AF1470" s="10" t="n">
        <v>-4000</v>
      </c>
      <c r="AG1470" s="12" t="n">
        <v>-0.0002188183807439825</v>
      </c>
    </row>
    <row r="1471">
      <c r="A1471" t="inlineStr">
        <is>
          <t>씨이랩 (189330)</t>
        </is>
      </c>
      <c r="B1471" t="inlineStr">
        <is>
          <t>소프트웨어 개발 및 공급업</t>
        </is>
      </c>
      <c r="C1471" s="7" t="n">
        <v>8750</v>
      </c>
      <c r="D1471" s="5" t="n">
        <v>-270</v>
      </c>
      <c r="E1471" s="13" t="n">
        <v>-0.0299</v>
      </c>
      <c r="F1471" s="7" t="n">
        <v>82092500000</v>
      </c>
      <c r="G1471" s="5" t="n">
        <v>1000000</v>
      </c>
      <c r="H1471" s="5" t="n">
        <v>86</v>
      </c>
      <c r="I1471" s="6" t="n">
        <v>1.218138075950909e-05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-3000000</v>
      </c>
      <c r="AF1471" s="5" t="n">
        <v>-308</v>
      </c>
      <c r="AG1471" s="6" t="n">
        <v>-3.654414227852727e-05</v>
      </c>
    </row>
    <row r="1472">
      <c r="A1472" s="8" t="inlineStr">
        <is>
          <t>사조오양 (006090)</t>
        </is>
      </c>
      <c r="B1472" s="8" t="inlineStr">
        <is>
          <t>수산물 가공 및 저장 처리업</t>
        </is>
      </c>
      <c r="C1472" s="9" t="n">
        <v>8690</v>
      </c>
      <c r="D1472" s="10" t="n">
        <v>0</v>
      </c>
      <c r="E1472" s="11" t="n">
        <v>0</v>
      </c>
      <c r="F1472" s="9" t="n">
        <v>81877180000</v>
      </c>
      <c r="G1472" s="10" t="n">
        <v>0</v>
      </c>
      <c r="H1472" s="10" t="n">
        <v>46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1000000</v>
      </c>
      <c r="AF1472" s="10" t="n">
        <v>138</v>
      </c>
      <c r="AG1472" s="12" t="n">
        <v>1.221341526417984e-05</v>
      </c>
    </row>
    <row r="1473">
      <c r="A1473" t="inlineStr">
        <is>
          <t>SKAI (357880)</t>
        </is>
      </c>
      <c r="B1473" t="inlineStr">
        <is>
          <t>소프트웨어 개발 및 공급업</t>
        </is>
      </c>
      <c r="C1473" s="7" t="n">
        <v>1476</v>
      </c>
      <c r="D1473" s="5" t="n">
        <v>3</v>
      </c>
      <c r="E1473" s="13" t="n">
        <v>0.002</v>
      </c>
      <c r="F1473" s="7" t="n">
        <v>81842724000</v>
      </c>
      <c r="G1473" s="5" t="n">
        <v>0</v>
      </c>
      <c r="H1473" s="5" t="n">
        <v>-212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-145000000</v>
      </c>
      <c r="N1473" s="5" t="n">
        <v>-93861</v>
      </c>
      <c r="O1473" s="6" t="n">
        <v>-0.001771690785854098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-5000000</v>
      </c>
      <c r="AF1473" s="5" t="n">
        <v>-3500</v>
      </c>
      <c r="AG1473" s="6" t="n">
        <v>-6.109278571910681e-05</v>
      </c>
    </row>
    <row r="1474">
      <c r="A1474" s="8" t="inlineStr">
        <is>
          <t>삼익제약 (014950)</t>
        </is>
      </c>
      <c r="B1474" s="8" t="inlineStr">
        <is>
          <t>의약품 제조업</t>
        </is>
      </c>
      <c r="C1474" s="9" t="n">
        <v>8110</v>
      </c>
      <c r="D1474" s="10" t="n">
        <v>180</v>
      </c>
      <c r="E1474" s="11" t="n">
        <v>0.0227</v>
      </c>
      <c r="F1474" s="9" t="n">
        <v>81805570000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28</v>
      </c>
      <c r="AG1474" s="12" t="n">
        <v>0</v>
      </c>
    </row>
    <row r="1475">
      <c r="A1475" t="inlineStr">
        <is>
          <t>머큐리 (100590)</t>
        </is>
      </c>
      <c r="B1475" t="inlineStr">
        <is>
          <t>통신 및 방송 장비 제조업</t>
        </is>
      </c>
      <c r="C1475" s="7" t="n">
        <v>4770</v>
      </c>
      <c r="D1475" s="5" t="n">
        <v>-210</v>
      </c>
      <c r="E1475" s="13" t="n">
        <v>-0.04219999999999999</v>
      </c>
      <c r="F1475" s="7" t="n">
        <v>81753030000</v>
      </c>
      <c r="G1475" s="5" t="n">
        <v>-2000000</v>
      </c>
      <c r="H1475" s="5" t="n">
        <v>-328</v>
      </c>
      <c r="I1475" s="6" t="n">
        <v>-2.446392506797607e-05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-6</v>
      </c>
      <c r="AG1475" s="6" t="n">
        <v>0</v>
      </c>
    </row>
    <row r="1476">
      <c r="A1476" s="8" t="inlineStr">
        <is>
          <t>유한양행우 (000105)</t>
        </is>
      </c>
      <c r="B1476" s="8" t="inlineStr">
        <is>
          <t>미분류</t>
        </is>
      </c>
      <c r="C1476" s="9" t="n">
        <v>70900</v>
      </c>
      <c r="D1476" s="10" t="n">
        <v>-400</v>
      </c>
      <c r="E1476" s="11" t="n">
        <v>-0.005600000000000001</v>
      </c>
      <c r="F1476" s="9" t="n">
        <v>81393200000</v>
      </c>
      <c r="G1476" s="10" t="n">
        <v>91000000</v>
      </c>
      <c r="H1476" s="10" t="n">
        <v>1289</v>
      </c>
      <c r="I1476" s="12" t="n">
        <v>0.001118029515979222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CS홀딩스 (000590)</t>
        </is>
      </c>
      <c r="B1477" t="inlineStr">
        <is>
          <t>기타 금융업</t>
        </is>
      </c>
      <c r="C1477" s="7" t="n">
        <v>70500</v>
      </c>
      <c r="D1477" s="5" t="n">
        <v>-800</v>
      </c>
      <c r="E1477" s="13" t="n">
        <v>-0.0112</v>
      </c>
      <c r="F1477" s="7" t="n">
        <v>81357000000</v>
      </c>
      <c r="G1477" s="5" t="n">
        <v>13000000</v>
      </c>
      <c r="H1477" s="5" t="n">
        <v>183</v>
      </c>
      <c r="I1477" s="6" t="n">
        <v>0.0001597895694285679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국제약품 (002720)</t>
        </is>
      </c>
      <c r="B1478" s="8" t="inlineStr">
        <is>
          <t>의약품 제조업</t>
        </is>
      </c>
      <c r="C1478" s="9" t="n">
        <v>3845</v>
      </c>
      <c r="D1478" s="10" t="n">
        <v>-140</v>
      </c>
      <c r="E1478" s="11" t="n">
        <v>-0.0351</v>
      </c>
      <c r="F1478" s="9" t="n">
        <v>81356355000</v>
      </c>
      <c r="G1478" s="10" t="n">
        <v>0</v>
      </c>
      <c r="H1478" s="10" t="n">
        <v>66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10</v>
      </c>
      <c r="AG1478" s="12" t="n">
        <v>0</v>
      </c>
    </row>
    <row r="1479">
      <c r="A1479" t="inlineStr">
        <is>
          <t>알서포트 (131370)</t>
        </is>
      </c>
      <c r="B1479" t="inlineStr">
        <is>
          <t>소프트웨어 개발 및 공급업</t>
        </is>
      </c>
      <c r="C1479" s="7" t="n">
        <v>1527</v>
      </c>
      <c r="D1479" s="5" t="n">
        <v>12</v>
      </c>
      <c r="E1479" s="13" t="n">
        <v>0.007900000000000001</v>
      </c>
      <c r="F1479" s="7" t="n">
        <v>81338709000</v>
      </c>
      <c r="G1479" s="5" t="n">
        <v>-14000000</v>
      </c>
      <c r="H1479" s="5" t="n">
        <v>-9370</v>
      </c>
      <c r="I1479" s="6" t="n">
        <v>-0.0001721197714116658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제일엠앤에스 (412540)</t>
        </is>
      </c>
      <c r="B1480" s="8" t="inlineStr">
        <is>
          <t>특수 목적용 기계 제조업</t>
        </is>
      </c>
      <c r="C1480" s="9" t="n">
        <v>3935</v>
      </c>
      <c r="D1480" s="10" t="n">
        <v>0</v>
      </c>
      <c r="E1480" s="11" t="n">
        <v>0</v>
      </c>
      <c r="F1480" s="9" t="n">
        <v>81061000000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동방 (004140)</t>
        </is>
      </c>
      <c r="B1481" t="inlineStr">
        <is>
          <t>기타 운송관련 서비스업</t>
        </is>
      </c>
      <c r="C1481" s="7" t="n">
        <v>1685</v>
      </c>
      <c r="D1481" s="5" t="n">
        <v>-39</v>
      </c>
      <c r="E1481" s="13" t="n">
        <v>-0.0226</v>
      </c>
      <c r="F1481" s="7" t="n">
        <v>80831135000</v>
      </c>
      <c r="G1481" s="5" t="n">
        <v>0</v>
      </c>
      <c r="H1481" s="5" t="n">
        <v>175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1000000</v>
      </c>
      <c r="AF1481" s="5" t="n">
        <v>360</v>
      </c>
      <c r="AG1481" s="6" t="n">
        <v>1.237147047359906e-05</v>
      </c>
    </row>
    <row r="1482">
      <c r="A1482" s="8" t="inlineStr">
        <is>
          <t>동국생명과학 (303810)</t>
        </is>
      </c>
      <c r="B1482" s="8" t="inlineStr">
        <is>
          <t>의약품 제조업</t>
        </is>
      </c>
      <c r="C1482" s="9" t="n">
        <v>2520</v>
      </c>
      <c r="D1482" s="10" t="n">
        <v>-50</v>
      </c>
      <c r="E1482" s="11" t="n">
        <v>-0.0195</v>
      </c>
      <c r="F1482" s="9" t="n">
        <v>80599680000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-180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-5000000</v>
      </c>
      <c r="AF1482" s="10" t="n">
        <v>-1963</v>
      </c>
      <c r="AG1482" s="12" t="n">
        <v>-6.203498574684168e-05</v>
      </c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1944</v>
      </c>
      <c r="D1483" s="5" t="n">
        <v>-51</v>
      </c>
      <c r="E1483" s="13" t="n">
        <v>-0.0256</v>
      </c>
      <c r="F1483" s="7" t="n">
        <v>80032536000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HLB제넥스 (187420)</t>
        </is>
      </c>
      <c r="B1484" s="8" t="inlineStr">
        <is>
          <t>기초 의약물질 제조업</t>
        </is>
      </c>
      <c r="C1484" s="9" t="n">
        <v>2445</v>
      </c>
      <c r="D1484" s="10" t="n">
        <v>-120</v>
      </c>
      <c r="E1484" s="11" t="n">
        <v>-0.04679999999999999</v>
      </c>
      <c r="F1484" s="9" t="n">
        <v>79814580000</v>
      </c>
      <c r="G1484" s="10" t="n">
        <v>40000000</v>
      </c>
      <c r="H1484" s="10" t="n">
        <v>16345</v>
      </c>
      <c r="I1484" s="12" t="n">
        <v>0.0005011615672224298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-200</v>
      </c>
      <c r="AG1484" s="12" t="n">
        <v>0</v>
      </c>
    </row>
    <row r="1485">
      <c r="A1485" t="inlineStr">
        <is>
          <t>파로스아이바이오 (388870)</t>
        </is>
      </c>
      <c r="B1485" t="inlineStr">
        <is>
          <t>자연과학 및 공학 연구개발업</t>
        </is>
      </c>
      <c r="C1485" s="7" t="n">
        <v>6150</v>
      </c>
      <c r="D1485" s="5" t="n">
        <v>-70</v>
      </c>
      <c r="E1485" s="13" t="n">
        <v>-0.0113</v>
      </c>
      <c r="F1485" s="7" t="n">
        <v>79611750000</v>
      </c>
      <c r="G1485" s="5" t="n">
        <v>10000000</v>
      </c>
      <c r="H1485" s="5" t="n">
        <v>1696</v>
      </c>
      <c r="I1485" s="6" t="n">
        <v>0.0001256095990855621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1000000</v>
      </c>
      <c r="AF1485" s="5" t="n">
        <v>160</v>
      </c>
      <c r="AG1485" s="6" t="n">
        <v>1.256095990855621e-05</v>
      </c>
    </row>
    <row r="1486">
      <c r="A1486" s="8" t="inlineStr">
        <is>
          <t>선진뷰티사이언스 (086710)</t>
        </is>
      </c>
      <c r="B1486" s="8" t="inlineStr">
        <is>
          <t>기타 화학제품 제조업</t>
        </is>
      </c>
      <c r="C1486" s="9" t="n">
        <v>6520</v>
      </c>
      <c r="D1486" s="10" t="n">
        <v>-80</v>
      </c>
      <c r="E1486" s="11" t="n">
        <v>-0.0121</v>
      </c>
      <c r="F1486" s="9" t="n">
        <v>79563560000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탑머티리얼 (360070)</t>
        </is>
      </c>
      <c r="B1487" t="inlineStr">
        <is>
          <t>일차전지 및 이차전지 제조업</t>
        </is>
      </c>
      <c r="C1487" s="7" t="n">
        <v>9700</v>
      </c>
      <c r="D1487" s="5" t="n">
        <v>-450</v>
      </c>
      <c r="E1487" s="13" t="n">
        <v>-0.0443</v>
      </c>
      <c r="F1487" s="7" t="n">
        <v>79462400000</v>
      </c>
      <c r="G1487" s="5" t="n">
        <v>40000000</v>
      </c>
      <c r="H1487" s="5" t="n">
        <v>4045</v>
      </c>
      <c r="I1487" s="6" t="n">
        <v>0.0005033827319587628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파워넷 (037030)</t>
        </is>
      </c>
      <c r="B1488" s="8" t="inlineStr">
        <is>
          <t>전동기, 발전기 및 전기 변환 · 공급 · 제어 장치 제조업</t>
        </is>
      </c>
      <c r="C1488" s="9" t="n">
        <v>3110</v>
      </c>
      <c r="D1488" s="10" t="n">
        <v>-185</v>
      </c>
      <c r="E1488" s="11" t="n">
        <v>-0.0561</v>
      </c>
      <c r="F1488" s="9" t="n">
        <v>79342320000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8</v>
      </c>
      <c r="AG1488" s="12" t="n">
        <v>0</v>
      </c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4850</v>
      </c>
      <c r="D1489" s="5" t="n">
        <v>-60</v>
      </c>
      <c r="E1489" s="13" t="n">
        <v>-0.0122</v>
      </c>
      <c r="F1489" s="7" t="n">
        <v>79316900000</v>
      </c>
      <c r="G1489" s="5" t="n">
        <v>1000000</v>
      </c>
      <c r="H1489" s="5" t="n">
        <v>233</v>
      </c>
      <c r="I1489" s="6" t="n">
        <v>1.260765360219575e-05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포커스에이아이 (331380)</t>
        </is>
      </c>
      <c r="B1490" s="8" t="inlineStr">
        <is>
          <t>영상 및 음향기기 제조업</t>
        </is>
      </c>
      <c r="C1490" s="9" t="n">
        <v>2145</v>
      </c>
      <c r="D1490" s="10" t="n">
        <v>-35</v>
      </c>
      <c r="E1490" s="11" t="n">
        <v>-0.0161</v>
      </c>
      <c r="F1490" s="9" t="n">
        <v>79279200000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13000000</v>
      </c>
      <c r="AF1490" s="10" t="n">
        <v>6000</v>
      </c>
      <c r="AG1490" s="12" t="n">
        <v>0.0001639774367047094</v>
      </c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5500</v>
      </c>
      <c r="D1491" s="5" t="n">
        <v>120</v>
      </c>
      <c r="E1491" s="13" t="n">
        <v>0.0223</v>
      </c>
      <c r="F1491" s="7" t="n">
        <v>79200000000</v>
      </c>
      <c r="G1491" s="5" t="n">
        <v>0</v>
      </c>
      <c r="H1491" s="5" t="n">
        <v>35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5000000</v>
      </c>
      <c r="AF1491" s="5" t="n">
        <v>1000</v>
      </c>
      <c r="AG1491" s="6" t="n">
        <v>6.313131313131313e-05</v>
      </c>
    </row>
    <row r="1492">
      <c r="A1492" s="8" t="inlineStr">
        <is>
          <t>디앤씨미디어 (263720)</t>
        </is>
      </c>
      <c r="B1492" s="8" t="inlineStr">
        <is>
          <t>서적, 잡지 및 기타 인쇄물 출판업</t>
        </is>
      </c>
      <c r="C1492" s="9" t="n">
        <v>6450</v>
      </c>
      <c r="D1492" s="10" t="n">
        <v>-60</v>
      </c>
      <c r="E1492" s="11" t="n">
        <v>-0.0092</v>
      </c>
      <c r="F1492" s="9" t="n">
        <v>78980250000</v>
      </c>
      <c r="G1492" s="10" t="n">
        <v>0</v>
      </c>
      <c r="H1492" s="10" t="n">
        <v>3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1000000</v>
      </c>
      <c r="AF1492" s="10" t="n">
        <v>140</v>
      </c>
      <c r="AG1492" s="12" t="n">
        <v>1.266139319640037e-05</v>
      </c>
    </row>
    <row r="1493">
      <c r="A1493" t="inlineStr">
        <is>
          <t>츌립앤사이언스 (291650)</t>
        </is>
      </c>
      <c r="B1493" t="inlineStr">
        <is>
          <t>자연과학 및 공학 연구개발업</t>
        </is>
      </c>
      <c r="C1493" s="7" t="n">
        <v>2580</v>
      </c>
      <c r="D1493" s="5" t="n">
        <v>20</v>
      </c>
      <c r="E1493" s="13" t="n">
        <v>0.007800000000000001</v>
      </c>
      <c r="F1493" s="7" t="n">
        <v>78739020000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TJ미디어 (032540)</t>
        </is>
      </c>
      <c r="B1494" s="8" t="inlineStr">
        <is>
          <t>영상 및 음향기기 제조업</t>
        </is>
      </c>
      <c r="C1494" s="9" t="n">
        <v>3765</v>
      </c>
      <c r="D1494" s="10" t="n">
        <v>-30</v>
      </c>
      <c r="E1494" s="11" t="n">
        <v>-0.007900000000000001</v>
      </c>
      <c r="F1494" s="9" t="n">
        <v>78677205000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KNN (058400)</t>
        </is>
      </c>
      <c r="B1495" t="inlineStr">
        <is>
          <t>텔레비전 방송업</t>
        </is>
      </c>
      <c r="C1495" s="7" t="n">
        <v>5940</v>
      </c>
      <c r="D1495" s="5" t="n">
        <v>60</v>
      </c>
      <c r="E1495" s="13" t="n">
        <v>0.0102</v>
      </c>
      <c r="F1495" s="7" t="n">
        <v>78657480000</v>
      </c>
      <c r="G1495" s="5" t="n">
        <v>-59000000</v>
      </c>
      <c r="H1495" s="5" t="n">
        <v>-9896</v>
      </c>
      <c r="I1495" s="6" t="n">
        <v>-0.0007500875949750742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-89000000</v>
      </c>
      <c r="AF1495" s="5" t="n">
        <v>-15000</v>
      </c>
      <c r="AG1495" s="6" t="n">
        <v>-0.001131488066996298</v>
      </c>
    </row>
    <row r="1496">
      <c r="A1496" s="8" t="inlineStr">
        <is>
          <t>대봉엘에스 (078140)</t>
        </is>
      </c>
      <c r="B1496" s="8" t="inlineStr">
        <is>
          <t>의약품 제조업</t>
        </is>
      </c>
      <c r="C1496" s="9" t="n">
        <v>7090</v>
      </c>
      <c r="D1496" s="10" t="n">
        <v>-250</v>
      </c>
      <c r="E1496" s="11" t="n">
        <v>-0.0341</v>
      </c>
      <c r="F1496" s="9" t="n">
        <v>78599740000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-7000000</v>
      </c>
      <c r="AF1496" s="10" t="n">
        <v>-938</v>
      </c>
      <c r="AG1496" s="12" t="n">
        <v>-8.905881876962952e-05</v>
      </c>
    </row>
    <row r="1497">
      <c r="A1497" t="inlineStr">
        <is>
          <t>화성밸브 (039610)</t>
        </is>
      </c>
      <c r="B1497" t="inlineStr">
        <is>
          <t>일반 목적용 기계 제조업</t>
        </is>
      </c>
      <c r="C1497" s="7" t="n">
        <v>7550</v>
      </c>
      <c r="D1497" s="5" t="n">
        <v>-570</v>
      </c>
      <c r="E1497" s="13" t="n">
        <v>-0.0702</v>
      </c>
      <c r="F1497" s="7" t="n">
        <v>78595500000</v>
      </c>
      <c r="G1497" s="5" t="n">
        <v>-8000000</v>
      </c>
      <c r="H1497" s="5" t="n">
        <v>-963</v>
      </c>
      <c r="I1497" s="6" t="n">
        <v>-0.0001017869979833451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1000000</v>
      </c>
      <c r="AF1497" s="5" t="n">
        <v>45</v>
      </c>
      <c r="AG1497" s="6" t="n">
        <v>1.272337474791814e-05</v>
      </c>
    </row>
    <row r="1498">
      <c r="A1498" s="8" t="inlineStr">
        <is>
          <t>TP (007980)</t>
        </is>
      </c>
      <c r="B1498" s="8" t="inlineStr">
        <is>
          <t>봉제의복 제조업</t>
        </is>
      </c>
      <c r="C1498" s="9" t="n">
        <v>1675</v>
      </c>
      <c r="D1498" s="10" t="n">
        <v>-35</v>
      </c>
      <c r="E1498" s="11" t="n">
        <v>-0.0205</v>
      </c>
      <c r="F1498" s="9" t="n">
        <v>78552475000</v>
      </c>
      <c r="G1498" s="10" t="n">
        <v>0</v>
      </c>
      <c r="H1498" s="10" t="n">
        <v>134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-8000000</v>
      </c>
      <c r="N1498" s="10" t="n">
        <v>-5034</v>
      </c>
      <c r="O1498" s="12" t="n">
        <v>-0.0001018427490667863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한일철강 (002220)</t>
        </is>
      </c>
      <c r="B1499" t="inlineStr">
        <is>
          <t>1차 철강 제조업</t>
        </is>
      </c>
      <c r="C1499" s="7" t="n">
        <v>2925</v>
      </c>
      <c r="D1499" s="5" t="n">
        <v>-85</v>
      </c>
      <c r="E1499" s="13" t="n">
        <v>-0.0282</v>
      </c>
      <c r="F1499" s="7" t="n">
        <v>78088725000</v>
      </c>
      <c r="G1499" s="5" t="n">
        <v>0</v>
      </c>
      <c r="H1499" s="5" t="n">
        <v>98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2770</v>
      </c>
      <c r="D1500" s="10" t="n">
        <v>-20</v>
      </c>
      <c r="E1500" s="11" t="n">
        <v>-0.0072</v>
      </c>
      <c r="F1500" s="9" t="n">
        <v>77989350000</v>
      </c>
      <c r="G1500" s="10" t="n">
        <v>0</v>
      </c>
      <c r="H1500" s="10" t="n">
        <v>83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15000000</v>
      </c>
      <c r="AF1500" s="10" t="n">
        <v>5339</v>
      </c>
      <c r="AG1500" s="12" t="n">
        <v>0.0001923339532897761</v>
      </c>
    </row>
    <row r="1501">
      <c r="A1501" t="inlineStr">
        <is>
          <t>서한 (011370)</t>
        </is>
      </c>
      <c r="B1501" t="inlineStr">
        <is>
          <t>건물 건설업</t>
        </is>
      </c>
      <c r="C1501" s="7" t="n">
        <v>3860</v>
      </c>
      <c r="D1501" s="5" t="n">
        <v>-25</v>
      </c>
      <c r="E1501" s="13" t="n">
        <v>-0.0064</v>
      </c>
      <c r="F1501" s="7" t="n">
        <v>77887080000</v>
      </c>
      <c r="G1501" s="5" t="n">
        <v>3000000</v>
      </c>
      <c r="H1501" s="5" t="n">
        <v>790</v>
      </c>
      <c r="I1501" s="6" t="n">
        <v>3.851729965996928e-05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남광토건 (001260)</t>
        </is>
      </c>
      <c r="B1502" s="8" t="inlineStr">
        <is>
          <t>토목 건설업</t>
        </is>
      </c>
      <c r="C1502" s="9" t="n">
        <v>7910</v>
      </c>
      <c r="D1502" s="10" t="n">
        <v>-140</v>
      </c>
      <c r="E1502" s="11" t="n">
        <v>-0.0174</v>
      </c>
      <c r="F1502" s="9" t="n">
        <v>77771120000</v>
      </c>
      <c r="G1502" s="10" t="n">
        <v>0</v>
      </c>
      <c r="H1502" s="10" t="n">
        <v>27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12000000</v>
      </c>
      <c r="N1502" s="10" t="n">
        <v>1545</v>
      </c>
      <c r="O1502" s="12" t="n">
        <v>0.0001542989222734609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3610</v>
      </c>
      <c r="D1503" s="5" t="n">
        <v>-80</v>
      </c>
      <c r="E1503" s="13" t="n">
        <v>-0.0217</v>
      </c>
      <c r="F1503" s="7" t="n">
        <v>77716080000</v>
      </c>
      <c r="G1503" s="5" t="n">
        <v>-7000000</v>
      </c>
      <c r="H1503" s="5" t="n">
        <v>-2035</v>
      </c>
      <c r="I1503" s="6" t="n">
        <v>-9.007144982093796e-05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11000000</v>
      </c>
      <c r="AF1503" s="5" t="n">
        <v>3065</v>
      </c>
      <c r="AG1503" s="6" t="n">
        <v>0.0001415408497186168</v>
      </c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5180</v>
      </c>
      <c r="D1504" s="10" t="n">
        <v>-90</v>
      </c>
      <c r="E1504" s="11" t="n">
        <v>-0.0171</v>
      </c>
      <c r="F1504" s="9" t="n">
        <v>77700000000</v>
      </c>
      <c r="G1504" s="10" t="n">
        <v>10000000</v>
      </c>
      <c r="H1504" s="10" t="n">
        <v>1847</v>
      </c>
      <c r="I1504" s="12" t="n">
        <v>0.0001287001287001287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-1000000</v>
      </c>
      <c r="AF1504" s="10" t="n">
        <v>-234</v>
      </c>
      <c r="AG1504" s="12" t="n">
        <v>-1.287001287001287e-05</v>
      </c>
    </row>
    <row r="1505">
      <c r="A1505" t="inlineStr">
        <is>
          <t>쏘닉스 (088280)</t>
        </is>
      </c>
      <c r="B1505" t="inlineStr">
        <is>
          <t>반도체 제조업</t>
        </is>
      </c>
      <c r="C1505" s="7" t="n">
        <v>4485</v>
      </c>
      <c r="D1505" s="5" t="n">
        <v>-100</v>
      </c>
      <c r="E1505" s="13" t="n">
        <v>-0.0218</v>
      </c>
      <c r="F1505" s="7" t="n">
        <v>77617410000</v>
      </c>
      <c r="G1505" s="5" t="n">
        <v>1000000</v>
      </c>
      <c r="H1505" s="5" t="n">
        <v>0</v>
      </c>
      <c r="I1505" s="6" t="n">
        <v>1.288370740533599e-05</v>
      </c>
      <c r="J1505" s="5" t="n">
        <v>-828000000</v>
      </c>
      <c r="K1505" s="5" t="n">
        <v>-168471</v>
      </c>
      <c r="L1505" s="6" t="n">
        <v>-0.0106677097316182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-145000000</v>
      </c>
      <c r="W1505" s="5" t="n">
        <v>-27927</v>
      </c>
      <c r="X1505" s="6" t="n">
        <v>-0.001868137573773719</v>
      </c>
      <c r="Y1505" s="5" t="n">
        <v>-55000000</v>
      </c>
      <c r="Z1505" s="5" t="n">
        <v>-10000</v>
      </c>
      <c r="AA1505" s="6" t="n">
        <v>-0.0007086039072934796</v>
      </c>
      <c r="AB1505" s="5" t="n">
        <v>0</v>
      </c>
      <c r="AC1505" s="5" t="n">
        <v>0</v>
      </c>
      <c r="AD1505" s="6" t="n">
        <v>0</v>
      </c>
      <c r="AE1505" s="5" t="n">
        <v>41000000</v>
      </c>
      <c r="AF1505" s="5" t="n">
        <v>9209</v>
      </c>
      <c r="AG1505" s="6" t="n">
        <v>0.0005282320036187758</v>
      </c>
    </row>
    <row r="1506">
      <c r="A1506" s="8" t="inlineStr">
        <is>
          <t>에스트래픽 (234300)</t>
        </is>
      </c>
      <c r="B1506" s="8" t="inlineStr">
        <is>
          <t>컴퓨터 프로그래밍, 시스템 통합 및 관리업</t>
        </is>
      </c>
      <c r="C1506" s="9" t="n">
        <v>2850</v>
      </c>
      <c r="D1506" s="10" t="n">
        <v>-40</v>
      </c>
      <c r="E1506" s="11" t="n">
        <v>-0.0138</v>
      </c>
      <c r="F1506" s="9" t="n">
        <v>77539950000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151</v>
      </c>
      <c r="AG1506" s="12" t="n">
        <v>0</v>
      </c>
    </row>
    <row r="1507">
      <c r="A1507" t="inlineStr">
        <is>
          <t>블루엠텍 (439580)</t>
        </is>
      </c>
      <c r="B1507" t="inlineStr">
        <is>
          <t>기타 전문 도매업</t>
        </is>
      </c>
      <c r="C1507" s="7" t="n">
        <v>2290</v>
      </c>
      <c r="D1507" s="5" t="n">
        <v>-90</v>
      </c>
      <c r="E1507" s="13" t="n">
        <v>-0.0378</v>
      </c>
      <c r="F1507" s="7" t="n">
        <v>77507340000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-17000000</v>
      </c>
      <c r="N1507" s="5" t="n">
        <v>-7450</v>
      </c>
      <c r="O1507" s="6" t="n">
        <v>-0.0002193340656510726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-11000000</v>
      </c>
      <c r="AF1507" s="5" t="n">
        <v>-5000</v>
      </c>
      <c r="AG1507" s="6" t="n">
        <v>-0.0001419220424801058</v>
      </c>
    </row>
    <row r="1508">
      <c r="A1508" s="8" t="inlineStr">
        <is>
          <t>KT밀리의서재 (418470)</t>
        </is>
      </c>
      <c r="B1508" s="8" t="inlineStr">
        <is>
          <t>서적, 잡지 및 기타 인쇄물 출판업</t>
        </is>
      </c>
      <c r="C1508" s="9" t="n">
        <v>8990</v>
      </c>
      <c r="D1508" s="10" t="n">
        <v>-230</v>
      </c>
      <c r="E1508" s="11" t="n">
        <v>-0.0249</v>
      </c>
      <c r="F1508" s="9" t="n">
        <v>76999350000</v>
      </c>
      <c r="G1508" s="10" t="n">
        <v>-1000000</v>
      </c>
      <c r="H1508" s="10" t="n">
        <v>-95</v>
      </c>
      <c r="I1508" s="12" t="n">
        <v>-1.298712261856756e-05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1000000</v>
      </c>
      <c r="AF1508" s="10" t="n">
        <v>124</v>
      </c>
      <c r="AG1508" s="12" t="n">
        <v>1.298712261856756e-05</v>
      </c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4870</v>
      </c>
      <c r="D1509" s="5" t="n">
        <v>-25</v>
      </c>
      <c r="E1509" s="13" t="n">
        <v>-0.0051</v>
      </c>
      <c r="F1509" s="7" t="n">
        <v>76989830000</v>
      </c>
      <c r="G1509" s="5" t="n">
        <v>8000000</v>
      </c>
      <c r="H1509" s="5" t="n">
        <v>1556</v>
      </c>
      <c r="I1509" s="6" t="n">
        <v>0.0001039098280902815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29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-1</v>
      </c>
      <c r="AG1509" s="6" t="n">
        <v>0</v>
      </c>
    </row>
    <row r="1510">
      <c r="A1510" s="8" t="inlineStr">
        <is>
          <t>주성코퍼레이션 (109070)</t>
        </is>
      </c>
      <c r="B1510" s="8" t="inlineStr">
        <is>
          <t>통신 및 방송 장비 제조업</t>
        </is>
      </c>
      <c r="C1510" s="9" t="n">
        <v>6130</v>
      </c>
      <c r="D1510" s="10" t="n">
        <v>-260</v>
      </c>
      <c r="E1510" s="11" t="n">
        <v>-0.0407</v>
      </c>
      <c r="F1510" s="9" t="n">
        <v>76925370000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화천기공 (000850)</t>
        </is>
      </c>
      <c r="B1511" t="inlineStr">
        <is>
          <t>특수 목적용 기계 제조업</t>
        </is>
      </c>
      <c r="C1511" s="7" t="n">
        <v>34950</v>
      </c>
      <c r="D1511" s="5" t="n">
        <v>-1150</v>
      </c>
      <c r="E1511" s="13" t="n">
        <v>-0.0319</v>
      </c>
      <c r="F1511" s="7" t="n">
        <v>76890000000</v>
      </c>
      <c r="G1511" s="5" t="n">
        <v>-2000000</v>
      </c>
      <c r="H1511" s="5" t="n">
        <v>-58</v>
      </c>
      <c r="I1511" s="6" t="n">
        <v>-2.601118480946807e-05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중앙에너비스 (000440)</t>
        </is>
      </c>
      <c r="B1512" s="8" t="inlineStr">
        <is>
          <t>기타 전문 도매업</t>
        </is>
      </c>
      <c r="C1512" s="9" t="n">
        <v>12340</v>
      </c>
      <c r="D1512" s="10" t="n">
        <v>120</v>
      </c>
      <c r="E1512" s="11" t="n">
        <v>0.0098</v>
      </c>
      <c r="F1512" s="9" t="n">
        <v>76841180000</v>
      </c>
      <c r="G1512" s="10" t="n">
        <v>0</v>
      </c>
      <c r="H1512" s="10" t="n">
        <v>1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30</v>
      </c>
      <c r="AG1512" s="12" t="n">
        <v>0</v>
      </c>
    </row>
    <row r="1513">
      <c r="A1513" t="inlineStr">
        <is>
          <t>신일제약 (012790)</t>
        </is>
      </c>
      <c r="B1513" t="inlineStr">
        <is>
          <t>의약품 제조업</t>
        </is>
      </c>
      <c r="C1513" s="7" t="n">
        <v>6380</v>
      </c>
      <c r="D1513" s="5" t="n">
        <v>-30</v>
      </c>
      <c r="E1513" s="13" t="n">
        <v>-0.004699999999999999</v>
      </c>
      <c r="F1513" s="7" t="n">
        <v>76470680000</v>
      </c>
      <c r="G1513" s="5" t="n">
        <v>6000000</v>
      </c>
      <c r="H1513" s="5" t="n">
        <v>997</v>
      </c>
      <c r="I1513" s="6" t="n">
        <v>7.846144430780529e-05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유니크 (011320)</t>
        </is>
      </c>
      <c r="B1514" s="8" t="inlineStr">
        <is>
          <t>자동차 신품 부품 제조업</t>
        </is>
      </c>
      <c r="C1514" s="9" t="n">
        <v>3950</v>
      </c>
      <c r="D1514" s="10" t="n">
        <v>95</v>
      </c>
      <c r="E1514" s="11" t="n">
        <v>0.0246</v>
      </c>
      <c r="F1514" s="9" t="n">
        <v>76314000000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폴라리스AI파마 (041910)</t>
        </is>
      </c>
      <c r="B1515" t="inlineStr">
        <is>
          <t>의약품 제조업</t>
        </is>
      </c>
      <c r="C1515" s="7" t="n">
        <v>5740</v>
      </c>
      <c r="D1515" s="5" t="n">
        <v>40</v>
      </c>
      <c r="E1515" s="13" t="n">
        <v>0.006999999999999999</v>
      </c>
      <c r="F1515" s="7" t="n">
        <v>76244420000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동방아그로 (007590)</t>
        </is>
      </c>
      <c r="B1516" s="8" t="inlineStr">
        <is>
          <t>비료, 농약 및 살균, 살충제 제조업</t>
        </is>
      </c>
      <c r="C1516" s="9" t="n">
        <v>5590</v>
      </c>
      <c r="D1516" s="10" t="n">
        <v>50</v>
      </c>
      <c r="E1516" s="11" t="n">
        <v>0.009000000000000001</v>
      </c>
      <c r="F1516" s="9" t="n">
        <v>76119030000</v>
      </c>
      <c r="G1516" s="10" t="n">
        <v>2000000</v>
      </c>
      <c r="H1516" s="10" t="n">
        <v>364</v>
      </c>
      <c r="I1516" s="12" t="n">
        <v>2.627463854965046e-05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테라사이언스 (073640)</t>
        </is>
      </c>
      <c r="B1517" t="inlineStr">
        <is>
          <t>기타 금속 가공제품 제조업</t>
        </is>
      </c>
      <c r="C1517" s="7" t="n">
        <v>654</v>
      </c>
      <c r="D1517" s="5" t="n">
        <v>0</v>
      </c>
      <c r="E1517" s="13" t="n">
        <v>0</v>
      </c>
      <c r="F1517" s="7" t="n">
        <v>76111212000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대한뉴팜 (054670)</t>
        </is>
      </c>
      <c r="B1518" s="8" t="inlineStr">
        <is>
          <t>의약품 제조업</t>
        </is>
      </c>
      <c r="C1518" s="9" t="n">
        <v>5300</v>
      </c>
      <c r="D1518" s="10" t="n">
        <v>-120</v>
      </c>
      <c r="E1518" s="11" t="n">
        <v>-0.0221</v>
      </c>
      <c r="F1518" s="9" t="n">
        <v>76076200000</v>
      </c>
      <c r="G1518" s="10" t="n">
        <v>0</v>
      </c>
      <c r="H1518" s="10" t="n">
        <v>1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40</v>
      </c>
      <c r="AG1518" s="12" t="n">
        <v>0</v>
      </c>
    </row>
    <row r="1519">
      <c r="A1519" t="inlineStr">
        <is>
          <t>한성크린텍 (066980)</t>
        </is>
      </c>
      <c r="B1519" t="inlineStr">
        <is>
          <t>건축기술, 엔지니어링 및 관련 기술 서비스업</t>
        </is>
      </c>
      <c r="C1519" s="7" t="n">
        <v>1414</v>
      </c>
      <c r="D1519" s="5" t="n">
        <v>-66</v>
      </c>
      <c r="E1519" s="13" t="n">
        <v>-0.0446</v>
      </c>
      <c r="F1519" s="7" t="n">
        <v>76032194000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SCL사이언스 (246960)</t>
        </is>
      </c>
      <c r="B1520" s="8" t="inlineStr">
        <is>
          <t>의료용품 및 기타 의약 관련제품 제조업</t>
        </is>
      </c>
      <c r="C1520" s="9" t="n">
        <v>2235</v>
      </c>
      <c r="D1520" s="10" t="n">
        <v>-70</v>
      </c>
      <c r="E1520" s="11" t="n">
        <v>-0.0304</v>
      </c>
      <c r="F1520" s="9" t="n">
        <v>76027995000</v>
      </c>
      <c r="G1520" s="10" t="n">
        <v>2000000</v>
      </c>
      <c r="H1520" s="10" t="n">
        <v>881</v>
      </c>
      <c r="I1520" s="12" t="n">
        <v>2.630609948348631e-05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나노 (187790)</t>
        </is>
      </c>
      <c r="B1521" t="inlineStr">
        <is>
          <t>기초 화학물질 제조업</t>
        </is>
      </c>
      <c r="C1521" s="7" t="n">
        <v>2465</v>
      </c>
      <c r="D1521" s="5" t="n">
        <v>-100</v>
      </c>
      <c r="E1521" s="13" t="n">
        <v>-0.039</v>
      </c>
      <c r="F1521" s="7" t="n">
        <v>76020600000</v>
      </c>
      <c r="G1521" s="5" t="n">
        <v>3000000</v>
      </c>
      <c r="H1521" s="5" t="n">
        <v>1331</v>
      </c>
      <c r="I1521" s="6" t="n">
        <v>3.946298766387006e-05</v>
      </c>
      <c r="J1521" s="5" t="n">
        <v>12000000</v>
      </c>
      <c r="K1521" s="5" t="n">
        <v>5000</v>
      </c>
      <c r="L1521" s="6" t="n">
        <v>0.0001578519506554802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15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100</v>
      </c>
      <c r="AG1521" s="6" t="n">
        <v>0</v>
      </c>
    </row>
    <row r="1522">
      <c r="A1522" s="8" t="inlineStr">
        <is>
          <t>피제이전자 (006140)</t>
        </is>
      </c>
      <c r="B1522" s="8" t="inlineStr">
        <is>
          <t>의료용 기기 제조업</t>
        </is>
      </c>
      <c r="C1522" s="9" t="n">
        <v>5110</v>
      </c>
      <c r="D1522" s="10" t="n">
        <v>-50</v>
      </c>
      <c r="E1522" s="11" t="n">
        <v>-0.0097</v>
      </c>
      <c r="F1522" s="9" t="n">
        <v>75960150000</v>
      </c>
      <c r="G1522" s="10" t="n">
        <v>20000000</v>
      </c>
      <c r="H1522" s="10" t="n">
        <v>4028</v>
      </c>
      <c r="I1522" s="12" t="n">
        <v>0.0002632959518905637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나래나노텍 (137080)</t>
        </is>
      </c>
      <c r="B1523" t="inlineStr">
        <is>
          <t>특수 목적용 기계 제조업</t>
        </is>
      </c>
      <c r="C1523" s="7" t="n">
        <v>7090</v>
      </c>
      <c r="D1523" s="5" t="n">
        <v>-10</v>
      </c>
      <c r="E1523" s="13" t="n">
        <v>-0.0014</v>
      </c>
      <c r="F1523" s="7" t="n">
        <v>75926810000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172000000</v>
      </c>
      <c r="AF1523" s="5" t="n">
        <v>24034</v>
      </c>
      <c r="AG1523" s="6" t="n">
        <v>0.002265339476266684</v>
      </c>
    </row>
    <row r="1524">
      <c r="A1524" s="8" t="inlineStr">
        <is>
          <t>DRB동일 (004840)</t>
        </is>
      </c>
      <c r="B1524" s="8" t="inlineStr">
        <is>
          <t>고무제품 제조업</t>
        </is>
      </c>
      <c r="C1524" s="9" t="n">
        <v>3935</v>
      </c>
      <c r="D1524" s="10" t="n">
        <v>-5</v>
      </c>
      <c r="E1524" s="11" t="n">
        <v>-0.0013</v>
      </c>
      <c r="F1524" s="9" t="n">
        <v>75835320000</v>
      </c>
      <c r="G1524" s="10" t="n">
        <v>1000000</v>
      </c>
      <c r="H1524" s="10" t="n">
        <v>132</v>
      </c>
      <c r="I1524" s="12" t="n">
        <v>1.31864677303399e-05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114</v>
      </c>
      <c r="AG1524" s="12" t="n">
        <v>0</v>
      </c>
    </row>
    <row r="1525">
      <c r="A1525" t="inlineStr">
        <is>
          <t>뉴로핏 (380550)</t>
        </is>
      </c>
      <c r="B1525" t="inlineStr">
        <is>
          <t>소프트웨어 개발 및 공급업</t>
        </is>
      </c>
      <c r="C1525" s="7" t="n">
        <v>6210</v>
      </c>
      <c r="D1525" s="5" t="n">
        <v>-80</v>
      </c>
      <c r="E1525" s="13" t="n">
        <v>-0.0127</v>
      </c>
      <c r="F1525" s="7" t="n">
        <v>75749580000</v>
      </c>
      <c r="G1525" s="5" t="n">
        <v>1000000</v>
      </c>
      <c r="H1525" s="5" t="n">
        <v>190</v>
      </c>
      <c r="I1525" s="6" t="n">
        <v>1.320139332785739e-05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-9000000</v>
      </c>
      <c r="AF1525" s="5" t="n">
        <v>-1468</v>
      </c>
      <c r="AG1525" s="6" t="n">
        <v>-0.0001188125399507165</v>
      </c>
    </row>
    <row r="1526">
      <c r="A1526" s="8" t="inlineStr">
        <is>
          <t>제이씨케미칼 (137950)</t>
        </is>
      </c>
      <c r="B1526" s="8" t="inlineStr">
        <is>
          <t>기타 화학제품 제조업</t>
        </is>
      </c>
      <c r="C1526" s="9" t="n">
        <v>3400</v>
      </c>
      <c r="D1526" s="10" t="n">
        <v>-40</v>
      </c>
      <c r="E1526" s="11" t="n">
        <v>-0.0116</v>
      </c>
      <c r="F1526" s="9" t="n">
        <v>75707800000</v>
      </c>
      <c r="G1526" s="10" t="n">
        <v>0</v>
      </c>
      <c r="H1526" s="10" t="n">
        <v>7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-25000000</v>
      </c>
      <c r="AF1526" s="10" t="n">
        <v>-7476</v>
      </c>
      <c r="AG1526" s="12" t="n">
        <v>-0.0003302169657551799</v>
      </c>
    </row>
    <row r="1527">
      <c r="A1527" t="inlineStr">
        <is>
          <t>동신건설 (025950)</t>
        </is>
      </c>
      <c r="B1527" t="inlineStr">
        <is>
          <t>토목 건설업</t>
        </is>
      </c>
      <c r="C1527" s="7" t="n">
        <v>9010</v>
      </c>
      <c r="D1527" s="5" t="n">
        <v>-530</v>
      </c>
      <c r="E1527" s="13" t="n">
        <v>-0.0556</v>
      </c>
      <c r="F1527" s="7" t="n">
        <v>75684000000</v>
      </c>
      <c r="G1527" s="5" t="n">
        <v>0</v>
      </c>
      <c r="H1527" s="5" t="n">
        <v>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-1</v>
      </c>
      <c r="AG1527" s="6" t="n">
        <v>0</v>
      </c>
    </row>
    <row r="1528">
      <c r="A1528" s="8" t="inlineStr">
        <is>
          <t>키스트론 (475430)</t>
        </is>
      </c>
      <c r="B1528" s="8" t="inlineStr">
        <is>
          <t>절연선 및 케이블 제조업</t>
        </is>
      </c>
      <c r="C1528" s="9" t="n">
        <v>4235</v>
      </c>
      <c r="D1528" s="10" t="n">
        <v>-130</v>
      </c>
      <c r="E1528" s="11" t="n">
        <v>-0.0298</v>
      </c>
      <c r="F1528" s="9" t="n">
        <v>75586280000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2000000</v>
      </c>
      <c r="AF1528" s="10" t="n">
        <v>533</v>
      </c>
      <c r="AG1528" s="12" t="n">
        <v>2.645982842388857e-05</v>
      </c>
    </row>
    <row r="1529">
      <c r="A1529" t="inlineStr">
        <is>
          <t>원준 (382840)</t>
        </is>
      </c>
      <c r="B1529" t="inlineStr">
        <is>
          <t>특수 목적용 기계 제조업</t>
        </is>
      </c>
      <c r="C1529" s="7" t="n">
        <v>4945</v>
      </c>
      <c r="D1529" s="5" t="n">
        <v>-125</v>
      </c>
      <c r="E1529" s="13" t="n">
        <v>-0.0247</v>
      </c>
      <c r="F1529" s="7" t="n">
        <v>75515095000</v>
      </c>
      <c r="G1529" s="5" t="n">
        <v>0</v>
      </c>
      <c r="H1529" s="5" t="n">
        <v>4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3785</v>
      </c>
      <c r="D1530" s="10" t="n">
        <v>5</v>
      </c>
      <c r="E1530" s="11" t="n">
        <v>0.0013</v>
      </c>
      <c r="F1530" s="9" t="n">
        <v>75476685000</v>
      </c>
      <c r="G1530" s="10" t="n">
        <v>0</v>
      </c>
      <c r="H1530" s="10" t="n">
        <v>-3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1000000</v>
      </c>
      <c r="AF1530" s="10" t="n">
        <v>351</v>
      </c>
      <c r="AG1530" s="12" t="n">
        <v>1.324912454753412e-05</v>
      </c>
    </row>
    <row r="1531">
      <c r="A1531" t="inlineStr">
        <is>
          <t>원일티엔아이 (136150)</t>
        </is>
      </c>
      <c r="B1531" t="inlineStr">
        <is>
          <t>일반 목적용 기계 제조업</t>
        </is>
      </c>
      <c r="C1531" s="7" t="n">
        <v>9000</v>
      </c>
      <c r="D1531" s="5" t="n">
        <v>-700</v>
      </c>
      <c r="E1531" s="13" t="n">
        <v>-0.0722</v>
      </c>
      <c r="F1531" s="7" t="n">
        <v>75429000000</v>
      </c>
      <c r="G1531" s="5" t="n">
        <v>-21000000</v>
      </c>
      <c r="H1531" s="5" t="n">
        <v>-2324</v>
      </c>
      <c r="I1531" s="6" t="n">
        <v>-0.000278407509048244</v>
      </c>
      <c r="J1531" s="5" t="n">
        <v>0</v>
      </c>
      <c r="K1531" s="5" t="n">
        <v>0</v>
      </c>
      <c r="L1531" s="6" t="n">
        <v>0</v>
      </c>
      <c r="M1531" s="5" t="n">
        <v>-23000000</v>
      </c>
      <c r="N1531" s="5" t="n">
        <v>-2494</v>
      </c>
      <c r="O1531" s="6" t="n">
        <v>-0.0003049225099099816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1000000</v>
      </c>
      <c r="AF1531" s="5" t="n">
        <v>91</v>
      </c>
      <c r="AG1531" s="6" t="n">
        <v>1.325750043086876e-05</v>
      </c>
    </row>
    <row r="1532">
      <c r="A1532" s="8" t="inlineStr">
        <is>
          <t>테라젠이텍스 (066700)</t>
        </is>
      </c>
      <c r="B1532" s="8" t="inlineStr">
        <is>
          <t>의약품 제조업</t>
        </is>
      </c>
      <c r="C1532" s="9" t="n">
        <v>2030</v>
      </c>
      <c r="D1532" s="10" t="n">
        <v>-45</v>
      </c>
      <c r="E1532" s="11" t="n">
        <v>-0.0217</v>
      </c>
      <c r="F1532" s="9" t="n">
        <v>75418560000</v>
      </c>
      <c r="G1532" s="10" t="n">
        <v>3000000</v>
      </c>
      <c r="H1532" s="10" t="n">
        <v>1587</v>
      </c>
      <c r="I1532" s="12" t="n">
        <v>3.977800689909752e-05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리메드 (302550)</t>
        </is>
      </c>
      <c r="B1533" t="inlineStr">
        <is>
          <t>의료용 기기 제조업</t>
        </is>
      </c>
      <c r="C1533" s="7" t="n">
        <v>2490</v>
      </c>
      <c r="D1533" s="5" t="n">
        <v>65</v>
      </c>
      <c r="E1533" s="13" t="n">
        <v>0.0268</v>
      </c>
      <c r="F1533" s="7" t="n">
        <v>75384750000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4910</v>
      </c>
      <c r="D1534" s="10" t="n">
        <v>50</v>
      </c>
      <c r="E1534" s="11" t="n">
        <v>0.0103</v>
      </c>
      <c r="F1534" s="9" t="n">
        <v>75319400000</v>
      </c>
      <c r="G1534" s="10" t="n">
        <v>0</v>
      </c>
      <c r="H1534" s="10" t="n">
        <v>2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광무 (029480)</t>
        </is>
      </c>
      <c r="B1535" t="inlineStr">
        <is>
          <t>통신 및 방송 장비 제조업</t>
        </is>
      </c>
      <c r="C1535" s="7" t="n">
        <v>1258</v>
      </c>
      <c r="D1535" s="5" t="n">
        <v>-29</v>
      </c>
      <c r="E1535" s="13" t="n">
        <v>-0.0225</v>
      </c>
      <c r="F1535" s="7" t="n">
        <v>75126502000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50</v>
      </c>
      <c r="AG1535" s="6" t="n">
        <v>0</v>
      </c>
    </row>
    <row r="1536">
      <c r="A1536" s="8" t="inlineStr">
        <is>
          <t>로보로보 (215100)</t>
        </is>
      </c>
      <c r="B1536" s="8" t="inlineStr">
        <is>
          <t>기타 전기장비 제조업</t>
        </is>
      </c>
      <c r="C1536" s="9" t="n">
        <v>3690</v>
      </c>
      <c r="D1536" s="10" t="n">
        <v>-55</v>
      </c>
      <c r="E1536" s="11" t="n">
        <v>-0.0147</v>
      </c>
      <c r="F1536" s="9" t="n">
        <v>75084120000</v>
      </c>
      <c r="G1536" s="10" t="n">
        <v>0</v>
      </c>
      <c r="H1536" s="10" t="n">
        <v>1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태웅로직스 (124560)</t>
        </is>
      </c>
      <c r="B1537" t="inlineStr">
        <is>
          <t>기타 운송관련 서비스업</t>
        </is>
      </c>
      <c r="C1537" s="7" t="n">
        <v>1939</v>
      </c>
      <c r="D1537" s="5" t="n">
        <v>1</v>
      </c>
      <c r="E1537" s="13" t="n">
        <v>0.0005</v>
      </c>
      <c r="F1537" s="7" t="n">
        <v>75078080000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동인기연 (111380)</t>
        </is>
      </c>
      <c r="B1538" s="8" t="inlineStr">
        <is>
          <t>가죽, 가방 및 유사제품 제조업</t>
        </is>
      </c>
      <c r="C1538" s="9" t="n">
        <v>12200</v>
      </c>
      <c r="D1538" s="10" t="n">
        <v>-110</v>
      </c>
      <c r="E1538" s="11" t="n">
        <v>-0.0089</v>
      </c>
      <c r="F1538" s="9" t="n">
        <v>74761600000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30</v>
      </c>
      <c r="AG1538" s="12" t="n">
        <v>0</v>
      </c>
    </row>
    <row r="1539">
      <c r="A1539" t="inlineStr">
        <is>
          <t>동일고무벨트 (163560)</t>
        </is>
      </c>
      <c r="B1539" t="inlineStr">
        <is>
          <t>고무제품 제조업</t>
        </is>
      </c>
      <c r="C1539" s="7" t="n">
        <v>5350</v>
      </c>
      <c r="D1539" s="5" t="n">
        <v>-100</v>
      </c>
      <c r="E1539" s="13" t="n">
        <v>-0.0183</v>
      </c>
      <c r="F1539" s="7" t="n">
        <v>74365000000</v>
      </c>
      <c r="G1539" s="5" t="n">
        <v>0</v>
      </c>
      <c r="H1539" s="5" t="n">
        <v>43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27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60</v>
      </c>
      <c r="AG1539" s="6" t="n">
        <v>0</v>
      </c>
    </row>
    <row r="1540">
      <c r="A1540" s="8" t="inlineStr">
        <is>
          <t>아이로보틱스 (066430)</t>
        </is>
      </c>
      <c r="B1540" s="8" t="inlineStr">
        <is>
          <t>기타 전문 도매업</t>
        </is>
      </c>
      <c r="C1540" s="9" t="n">
        <v>1899</v>
      </c>
      <c r="D1540" s="10" t="n">
        <v>-36</v>
      </c>
      <c r="E1540" s="11" t="n">
        <v>-0.0186</v>
      </c>
      <c r="F1540" s="9" t="n">
        <v>74351547000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1063</v>
      </c>
      <c r="D1541" s="5" t="n">
        <v>0</v>
      </c>
      <c r="E1541" s="13" t="n">
        <v>0</v>
      </c>
      <c r="F1541" s="7" t="n">
        <v>74306889000</v>
      </c>
      <c r="G1541" s="5" t="n">
        <v>-7000000</v>
      </c>
      <c r="H1541" s="5" t="n">
        <v>-6617</v>
      </c>
      <c r="I1541" s="6" t="n">
        <v>-9.420391694772742e-05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비투엔 (307870)</t>
        </is>
      </c>
      <c r="B1542" s="8" t="inlineStr">
        <is>
          <t>소프트웨어 개발 및 공급업</t>
        </is>
      </c>
      <c r="C1542" s="9" t="n">
        <v>1000</v>
      </c>
      <c r="D1542" s="10" t="n">
        <v>-109</v>
      </c>
      <c r="E1542" s="11" t="n">
        <v>-0.0983</v>
      </c>
      <c r="F1542" s="9" t="n">
        <v>74299000000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크라운해태홀딩스 (005740)</t>
        </is>
      </c>
      <c r="B1543" t="inlineStr">
        <is>
          <t>기타 금융업</t>
        </is>
      </c>
      <c r="C1543" s="7" t="n">
        <v>5000</v>
      </c>
      <c r="D1543" s="5" t="n">
        <v>-10</v>
      </c>
      <c r="E1543" s="13" t="n">
        <v>-0.002</v>
      </c>
      <c r="F1543" s="7" t="n">
        <v>74235000000</v>
      </c>
      <c r="G1543" s="5" t="n">
        <v>0</v>
      </c>
      <c r="H1543" s="5" t="n">
        <v>11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삼영엠텍 (054540)</t>
        </is>
      </c>
      <c r="B1544" s="8" t="inlineStr">
        <is>
          <t>구조용 금속제품, 탱크 및 증기발생기 제조업</t>
        </is>
      </c>
      <c r="C1544" s="9" t="n">
        <v>5710</v>
      </c>
      <c r="D1544" s="10" t="n">
        <v>-260</v>
      </c>
      <c r="E1544" s="11" t="n">
        <v>-0.0436</v>
      </c>
      <c r="F1544" s="9" t="n">
        <v>74230000000</v>
      </c>
      <c r="G1544" s="10" t="n">
        <v>0</v>
      </c>
      <c r="H1544" s="10" t="n">
        <v>22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풍원정밀 (371950)</t>
        </is>
      </c>
      <c r="B1545" t="inlineStr">
        <is>
          <t>전자부품 제조업</t>
        </is>
      </c>
      <c r="C1545" s="7" t="n">
        <v>3150</v>
      </c>
      <c r="D1545" s="5" t="n">
        <v>-30</v>
      </c>
      <c r="E1545" s="13" t="n">
        <v>-0.009399999999999999</v>
      </c>
      <c r="F1545" s="7" t="n">
        <v>74229750000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정다운 (208140)</t>
        </is>
      </c>
      <c r="B1546" s="8" t="inlineStr">
        <is>
          <t>도축, 육류 가공 및 저장 처리업</t>
        </is>
      </c>
      <c r="C1546" s="9" t="n">
        <v>2270</v>
      </c>
      <c r="D1546" s="10" t="n">
        <v>-30</v>
      </c>
      <c r="E1546" s="11" t="n">
        <v>-0.013</v>
      </c>
      <c r="F1546" s="9" t="n">
        <v>74192680000</v>
      </c>
      <c r="G1546" s="10" t="n">
        <v>10000000</v>
      </c>
      <c r="H1546" s="10" t="n">
        <v>4453</v>
      </c>
      <c r="I1546" s="12" t="n">
        <v>0.0001347841862566496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-2000000</v>
      </c>
      <c r="AF1546" s="10" t="n">
        <v>-689</v>
      </c>
      <c r="AG1546" s="12" t="n">
        <v>-2.695683725132992e-05</v>
      </c>
    </row>
    <row r="1547">
      <c r="A1547" t="inlineStr">
        <is>
          <t>팅크웨어 (084730)</t>
        </is>
      </c>
      <c r="B1547" t="inlineStr">
        <is>
          <t>통신 및 방송 장비 제조업</t>
        </is>
      </c>
      <c r="C1547" s="7" t="n">
        <v>6670</v>
      </c>
      <c r="D1547" s="5" t="n">
        <v>-70</v>
      </c>
      <c r="E1547" s="13" t="n">
        <v>-0.0104</v>
      </c>
      <c r="F1547" s="7" t="n">
        <v>74097030000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12</v>
      </c>
      <c r="AG1547" s="6" t="n">
        <v>0</v>
      </c>
    </row>
    <row r="1548">
      <c r="A1548" s="8" t="inlineStr">
        <is>
          <t>에스와이스틸텍 (365330)</t>
        </is>
      </c>
      <c r="B1548" s="8" t="inlineStr">
        <is>
          <t>구조용 금속제품, 탱크 및 증기발생기 제조업</t>
        </is>
      </c>
      <c r="C1548" s="9" t="n">
        <v>1474</v>
      </c>
      <c r="D1548" s="10" t="n">
        <v>-33</v>
      </c>
      <c r="E1548" s="11" t="n">
        <v>-0.0219</v>
      </c>
      <c r="F1548" s="9" t="n">
        <v>73952054000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컴투스홀딩스 (063080)</t>
        </is>
      </c>
      <c r="B1549" t="inlineStr">
        <is>
          <t>소프트웨어 개발 및 공급업</t>
        </is>
      </c>
      <c r="C1549" s="7" t="n">
        <v>11200</v>
      </c>
      <c r="D1549" s="5" t="n">
        <v>-320</v>
      </c>
      <c r="E1549" s="13" t="n">
        <v>-0.0278</v>
      </c>
      <c r="F1549" s="7" t="n">
        <v>73864000000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수젠텍 (253840)</t>
        </is>
      </c>
      <c r="B1550" s="8" t="inlineStr">
        <is>
          <t>의료용품 및 기타 의약 관련제품 제조업</t>
        </is>
      </c>
      <c r="C1550" s="9" t="n">
        <v>4395</v>
      </c>
      <c r="D1550" s="10" t="n">
        <v>-40</v>
      </c>
      <c r="E1550" s="11" t="n">
        <v>-0.009000000000000001</v>
      </c>
      <c r="F1550" s="9" t="n">
        <v>73585485000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6760</v>
      </c>
      <c r="D1551" s="5" t="n">
        <v>-120</v>
      </c>
      <c r="E1551" s="13" t="n">
        <v>-0.0174</v>
      </c>
      <c r="F1551" s="7" t="n">
        <v>73528520000</v>
      </c>
      <c r="G1551" s="5" t="n">
        <v>6000000</v>
      </c>
      <c r="H1551" s="5" t="n">
        <v>947</v>
      </c>
      <c r="I1551" s="6" t="n">
        <v>8.160098965680256e-05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3000000</v>
      </c>
      <c r="AF1551" s="5" t="n">
        <v>500</v>
      </c>
      <c r="AG1551" s="6" t="n">
        <v>4.080049482840128e-05</v>
      </c>
    </row>
    <row r="1552">
      <c r="A1552" s="8" t="inlineStr">
        <is>
          <t>레이저쎌 (412350)</t>
        </is>
      </c>
      <c r="B1552" s="8" t="inlineStr">
        <is>
          <t>특수 목적용 기계 제조업</t>
        </is>
      </c>
      <c r="C1552" s="9" t="n">
        <v>5030</v>
      </c>
      <c r="D1552" s="10" t="n">
        <v>-170</v>
      </c>
      <c r="E1552" s="11" t="n">
        <v>-0.0327</v>
      </c>
      <c r="F1552" s="9" t="n">
        <v>73453090000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초록뱀미디어 (047820)</t>
        </is>
      </c>
      <c r="B1553" t="inlineStr">
        <is>
          <t>영화, 비디오물, 방송프로그램 제작 및 배급업</t>
        </is>
      </c>
      <c r="C1553" s="7" t="n">
        <v>3000</v>
      </c>
      <c r="D1553" s="5" t="n">
        <v>-20</v>
      </c>
      <c r="E1553" s="13" t="n">
        <v>-0.0066</v>
      </c>
      <c r="F1553" s="7" t="n">
        <v>73359000000</v>
      </c>
      <c r="G1553" s="5" t="n">
        <v>-1000000</v>
      </c>
      <c r="H1553" s="5" t="n">
        <v>-208</v>
      </c>
      <c r="I1553" s="6" t="n">
        <v>-1.3631592578961e-05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금호에이치티 (214330)</t>
        </is>
      </c>
      <c r="B1554" s="8" t="inlineStr">
        <is>
          <t>자동차 신품 부품 제조업</t>
        </is>
      </c>
      <c r="C1554" s="9" t="n">
        <v>7000</v>
      </c>
      <c r="D1554" s="10" t="n">
        <v>-940</v>
      </c>
      <c r="E1554" s="11" t="n">
        <v>-0.1184</v>
      </c>
      <c r="F1554" s="9" t="n">
        <v>73192000000</v>
      </c>
      <c r="G1554" s="10" t="n">
        <v>-34000000</v>
      </c>
      <c r="H1554" s="10" t="n">
        <v>-5224</v>
      </c>
      <c r="I1554" s="12" t="n">
        <v>-0.0004645316428024921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1054000000</v>
      </c>
      <c r="AF1554" s="10" t="n">
        <v>160288</v>
      </c>
      <c r="AG1554" s="12" t="n">
        <v>0.01440048092687726</v>
      </c>
    </row>
    <row r="1555">
      <c r="A1555" t="inlineStr">
        <is>
          <t>서남 (294630)</t>
        </is>
      </c>
      <c r="B1555" t="inlineStr">
        <is>
          <t>기타 전기장비 제조업</t>
        </is>
      </c>
      <c r="C1555" s="7" t="n">
        <v>2750</v>
      </c>
      <c r="D1555" s="5" t="n">
        <v>-95</v>
      </c>
      <c r="E1555" s="13" t="n">
        <v>-0.0334</v>
      </c>
      <c r="F1555" s="7" t="n">
        <v>72872250000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삼호개발 (010960)</t>
        </is>
      </c>
      <c r="B1556" s="8" t="inlineStr">
        <is>
          <t>기반조성 및 시설물 축조관련 전문공사업</t>
        </is>
      </c>
      <c r="C1556" s="9" t="n">
        <v>3020</v>
      </c>
      <c r="D1556" s="10" t="n">
        <v>-30</v>
      </c>
      <c r="E1556" s="11" t="n">
        <v>-0.0098</v>
      </c>
      <c r="F1556" s="9" t="n">
        <v>72842400000</v>
      </c>
      <c r="G1556" s="10" t="n">
        <v>0</v>
      </c>
      <c r="H1556" s="10" t="n">
        <v>72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3S (060310)</t>
        </is>
      </c>
      <c r="B1557" t="inlineStr">
        <is>
          <t>측정, 시험, 항해, 제어 및 기타 정밀기기 제조업; 광학기기 제외</t>
        </is>
      </c>
      <c r="C1557" s="7" t="n">
        <v>1372</v>
      </c>
      <c r="D1557" s="5" t="n">
        <v>47</v>
      </c>
      <c r="E1557" s="13" t="n">
        <v>0.0355</v>
      </c>
      <c r="F1557" s="7" t="n">
        <v>72796948000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에스넷 (038680)</t>
        </is>
      </c>
      <c r="B1558" s="8" t="inlineStr">
        <is>
          <t>컴퓨터 프로그래밍, 시스템 통합 및 관리업</t>
        </is>
      </c>
      <c r="C1558" s="9" t="n">
        <v>3650</v>
      </c>
      <c r="D1558" s="10" t="n">
        <v>-155</v>
      </c>
      <c r="E1558" s="11" t="n">
        <v>-0.0407</v>
      </c>
      <c r="F1558" s="9" t="n">
        <v>72678800000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리센스메디컬 (394420)</t>
        </is>
      </c>
      <c r="B1559" t="inlineStr">
        <is>
          <t>의료용 기기 제조업</t>
        </is>
      </c>
      <c r="C1559" s="7" t="n">
        <v>6600</v>
      </c>
      <c r="D1559" s="5" t="n">
        <v>-380</v>
      </c>
      <c r="E1559" s="13" t="n">
        <v>-0.0544</v>
      </c>
      <c r="F1559" s="7" t="n">
        <v>72593400000</v>
      </c>
      <c r="G1559" s="5" t="n">
        <v>1000000</v>
      </c>
      <c r="H1559" s="5" t="n">
        <v>89</v>
      </c>
      <c r="I1559" s="6" t="n">
        <v>1.377535698837635e-05</v>
      </c>
      <c r="J1559" s="5" t="n">
        <v>-6000000</v>
      </c>
      <c r="K1559" s="5" t="n">
        <v>-930</v>
      </c>
      <c r="L1559" s="6" t="n">
        <v>-8.265214193025812e-05</v>
      </c>
      <c r="M1559" s="5" t="n">
        <v>0</v>
      </c>
      <c r="N1559" s="5" t="n">
        <v>0</v>
      </c>
      <c r="O1559" s="6" t="n">
        <v>0</v>
      </c>
      <c r="P1559" s="5" t="n">
        <v>-67000000</v>
      </c>
      <c r="Q1559" s="5" t="n">
        <v>-10000</v>
      </c>
      <c r="R1559" s="6" t="n">
        <v>-0.0009229489182212157</v>
      </c>
      <c r="S1559" s="5" t="n">
        <v>18000000</v>
      </c>
      <c r="T1559" s="5" t="n">
        <v>2636</v>
      </c>
      <c r="U1559" s="6" t="n">
        <v>0.0002479564257907744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리드코프 (012700)</t>
        </is>
      </c>
      <c r="B1560" s="8" t="inlineStr">
        <is>
          <t>기타 전문 도매업</t>
        </is>
      </c>
      <c r="C1560" s="9" t="n">
        <v>2790</v>
      </c>
      <c r="D1560" s="10" t="n">
        <v>45</v>
      </c>
      <c r="E1560" s="11" t="n">
        <v>0.0164</v>
      </c>
      <c r="F1560" s="9" t="n">
        <v>72523260000</v>
      </c>
      <c r="G1560" s="10" t="n">
        <v>0</v>
      </c>
      <c r="H1560" s="10" t="n">
        <v>3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씨싸이트 (109670)</t>
        </is>
      </c>
      <c r="B1561" t="inlineStr">
        <is>
          <t>봉제의복 제조업</t>
        </is>
      </c>
      <c r="C1561" s="7" t="n">
        <v>12400</v>
      </c>
      <c r="D1561" s="5" t="n">
        <v>-90</v>
      </c>
      <c r="E1561" s="13" t="n">
        <v>-0.0072</v>
      </c>
      <c r="F1561" s="7" t="n">
        <v>72366400000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한국첨단소재 (062970)</t>
        </is>
      </c>
      <c r="B1562" s="8" t="inlineStr">
        <is>
          <t>통신 및 방송 장비 제조업</t>
        </is>
      </c>
      <c r="C1562" s="9" t="n">
        <v>2400</v>
      </c>
      <c r="D1562" s="10" t="n">
        <v>-90</v>
      </c>
      <c r="E1562" s="11" t="n">
        <v>-0.0361</v>
      </c>
      <c r="F1562" s="9" t="n">
        <v>72292800000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3000000</v>
      </c>
      <c r="AF1562" s="10" t="n">
        <v>1113</v>
      </c>
      <c r="AG1562" s="12" t="n">
        <v>4.149790850541133e-05</v>
      </c>
    </row>
    <row r="1563">
      <c r="A1563" t="inlineStr">
        <is>
          <t>드림어스컴퍼니 (060570)</t>
        </is>
      </c>
      <c r="B1563" t="inlineStr">
        <is>
          <t>영상·오디오물 제공 서비스업</t>
        </is>
      </c>
      <c r="C1563" s="7" t="n">
        <v>4875</v>
      </c>
      <c r="D1563" s="5" t="n">
        <v>-70</v>
      </c>
      <c r="E1563" s="13" t="n">
        <v>-0.0142</v>
      </c>
      <c r="F1563" s="7" t="n">
        <v>72247500000</v>
      </c>
      <c r="G1563" s="5" t="n">
        <v>6000000</v>
      </c>
      <c r="H1563" s="5" t="n">
        <v>1276</v>
      </c>
      <c r="I1563" s="6" t="n">
        <v>8.304785632720856e-05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100</v>
      </c>
      <c r="AG1563" s="6" t="n">
        <v>0</v>
      </c>
    </row>
    <row r="1564">
      <c r="A1564" s="8" t="inlineStr">
        <is>
          <t>시공테크 (020710)</t>
        </is>
      </c>
      <c r="B1564" s="8" t="inlineStr">
        <is>
          <t>전문디자인업</t>
        </is>
      </c>
      <c r="C1564" s="9" t="n">
        <v>3600</v>
      </c>
      <c r="D1564" s="10" t="n">
        <v>0</v>
      </c>
      <c r="E1564" s="11" t="n">
        <v>0</v>
      </c>
      <c r="F1564" s="9" t="n">
        <v>72169200000</v>
      </c>
      <c r="G1564" s="10" t="n">
        <v>0</v>
      </c>
      <c r="H1564" s="10" t="n">
        <v>2</v>
      </c>
      <c r="I1564" s="12" t="n">
        <v>0</v>
      </c>
      <c r="J1564" s="10" t="n">
        <v>-7000000</v>
      </c>
      <c r="K1564" s="10" t="n">
        <v>-2100</v>
      </c>
      <c r="L1564" s="12" t="n">
        <v>-9.69942856509425e-05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아이티센엔텍 (010280)</t>
        </is>
      </c>
      <c r="B1565" t="inlineStr">
        <is>
          <t>컴퓨터 프로그래밍, 시스템 통합 및 관리업</t>
        </is>
      </c>
      <c r="C1565" s="7" t="n">
        <v>5530</v>
      </c>
      <c r="D1565" s="5" t="n">
        <v>10</v>
      </c>
      <c r="E1565" s="13" t="n">
        <v>0.0018</v>
      </c>
      <c r="F1565" s="7" t="n">
        <v>72022720000</v>
      </c>
      <c r="G1565" s="5" t="n">
        <v>8000000</v>
      </c>
      <c r="H1565" s="5" t="n">
        <v>1465</v>
      </c>
      <c r="I1565" s="6" t="n">
        <v>0.0001110760604431491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한켐 (457370)</t>
        </is>
      </c>
      <c r="B1566" s="8" t="inlineStr">
        <is>
          <t>기초 화학물질 제조업</t>
        </is>
      </c>
      <c r="C1566" s="9" t="n">
        <v>8920</v>
      </c>
      <c r="D1566" s="10" t="n">
        <v>-230</v>
      </c>
      <c r="E1566" s="11" t="n">
        <v>-0.0251</v>
      </c>
      <c r="F1566" s="9" t="n">
        <v>71957640000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-9000000</v>
      </c>
      <c r="N1566" s="10" t="n">
        <v>-1000</v>
      </c>
      <c r="O1566" s="12" t="n">
        <v>-0.000125073584959151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엑세스바이오 (950130)</t>
        </is>
      </c>
      <c r="B1567" t="inlineStr">
        <is>
          <t>의료용품 및 기타 의약 관련제품 제조업</t>
        </is>
      </c>
      <c r="C1567" s="7" t="n">
        <v>2045</v>
      </c>
      <c r="D1567" s="5" t="n">
        <v>35</v>
      </c>
      <c r="E1567" s="13" t="n">
        <v>0.0174</v>
      </c>
      <c r="F1567" s="7" t="n">
        <v>71928785000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한신기계 (011700)</t>
        </is>
      </c>
      <c r="B1568" s="8" t="inlineStr">
        <is>
          <t>일반 목적용 기계 제조업</t>
        </is>
      </c>
      <c r="C1568" s="9" t="n">
        <v>2215</v>
      </c>
      <c r="D1568" s="10" t="n">
        <v>-75</v>
      </c>
      <c r="E1568" s="11" t="n">
        <v>-0.0328</v>
      </c>
      <c r="F1568" s="9" t="n">
        <v>71867890000</v>
      </c>
      <c r="G1568" s="10" t="n">
        <v>0</v>
      </c>
      <c r="H1568" s="10" t="n">
        <v>102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웨이브일렉트로 (095270)</t>
        </is>
      </c>
      <c r="B1569" t="inlineStr">
        <is>
          <t>측정, 시험, 항해, 제어 및 기타 정밀기기 제조업; 광학기기 제외</t>
        </is>
      </c>
      <c r="C1569" s="7" t="n">
        <v>5000</v>
      </c>
      <c r="D1569" s="5" t="n">
        <v>45</v>
      </c>
      <c r="E1569" s="13" t="n">
        <v>0.0091</v>
      </c>
      <c r="F1569" s="7" t="n">
        <v>71860000000</v>
      </c>
      <c r="G1569" s="5" t="n">
        <v>-13000000</v>
      </c>
      <c r="H1569" s="5" t="n">
        <v>-2510</v>
      </c>
      <c r="I1569" s="6" t="n">
        <v>-0.0001809073197884776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2000000</v>
      </c>
      <c r="AF1569" s="5" t="n">
        <v>400</v>
      </c>
      <c r="AG1569" s="6" t="n">
        <v>2.783189535207348e-05</v>
      </c>
    </row>
    <row r="1570">
      <c r="A1570" s="8" t="inlineStr">
        <is>
          <t>자이글 (234920)</t>
        </is>
      </c>
      <c r="B1570" s="8" t="inlineStr">
        <is>
          <t>가정용 기기 제조업</t>
        </is>
      </c>
      <c r="C1570" s="9" t="n">
        <v>5310</v>
      </c>
      <c r="D1570" s="10" t="n">
        <v>0</v>
      </c>
      <c r="E1570" s="11" t="n">
        <v>0</v>
      </c>
      <c r="F1570" s="9" t="n">
        <v>71844300000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티에스아이 (277880)</t>
        </is>
      </c>
      <c r="B1571" t="inlineStr">
        <is>
          <t>특수 목적용 기계 제조업</t>
        </is>
      </c>
      <c r="C1571" s="7" t="n">
        <v>3620</v>
      </c>
      <c r="D1571" s="5" t="n">
        <v>-90</v>
      </c>
      <c r="E1571" s="13" t="n">
        <v>-0.0243</v>
      </c>
      <c r="F1571" s="7" t="n">
        <v>71831660000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와이엠씨 (155650)</t>
        </is>
      </c>
      <c r="B1572" s="8" t="inlineStr">
        <is>
          <t>전자부품 제조업</t>
        </is>
      </c>
      <c r="C1572" s="9" t="n">
        <v>3785</v>
      </c>
      <c r="D1572" s="10" t="n">
        <v>120</v>
      </c>
      <c r="E1572" s="11" t="n">
        <v>0.0327</v>
      </c>
      <c r="F1572" s="9" t="n">
        <v>71816590000</v>
      </c>
      <c r="G1572" s="10" t="n">
        <v>0</v>
      </c>
      <c r="H1572" s="10" t="n">
        <v>18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-1000000</v>
      </c>
      <c r="AF1572" s="10" t="n">
        <v>-158</v>
      </c>
      <c r="AG1572" s="12" t="n">
        <v>-1.392435926016538e-05</v>
      </c>
    </row>
    <row r="1573">
      <c r="A1573" t="inlineStr">
        <is>
          <t>트루엔 (417790)</t>
        </is>
      </c>
      <c r="B1573" t="inlineStr">
        <is>
          <t>영상 및 음향기기 제조업</t>
        </is>
      </c>
      <c r="C1573" s="7" t="n">
        <v>6860</v>
      </c>
      <c r="D1573" s="5" t="n">
        <v>-240</v>
      </c>
      <c r="E1573" s="13" t="n">
        <v>-0.0338</v>
      </c>
      <c r="F1573" s="7" t="n">
        <v>71810480000</v>
      </c>
      <c r="G1573" s="5" t="n">
        <v>16000000</v>
      </c>
      <c r="H1573" s="5" t="n">
        <v>2281</v>
      </c>
      <c r="I1573" s="6" t="n">
        <v>0.00022280870424484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-2000000</v>
      </c>
      <c r="AF1573" s="5" t="n">
        <v>-247</v>
      </c>
      <c r="AG1573" s="6" t="n">
        <v>-2.7851088030605e-05</v>
      </c>
    </row>
    <row r="1574">
      <c r="A1574" s="8" t="inlineStr">
        <is>
          <t>라이온켐텍 (171120)</t>
        </is>
      </c>
      <c r="B1574" s="8" t="inlineStr">
        <is>
          <t>기타 화학제품 제조업</t>
        </is>
      </c>
      <c r="C1574" s="9" t="n">
        <v>2000</v>
      </c>
      <c r="D1574" s="10" t="n">
        <v>-20</v>
      </c>
      <c r="E1574" s="11" t="n">
        <v>-0.009899999999999999</v>
      </c>
      <c r="F1574" s="9" t="n">
        <v>71802000000</v>
      </c>
      <c r="G1574" s="10" t="n">
        <v>28000000</v>
      </c>
      <c r="H1574" s="10" t="n">
        <v>14091</v>
      </c>
      <c r="I1574" s="12" t="n">
        <v>0.0003899612824155316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1000000</v>
      </c>
      <c r="AF1574" s="10" t="n">
        <v>501</v>
      </c>
      <c r="AG1574" s="12" t="n">
        <v>1.392718865769756e-05</v>
      </c>
    </row>
    <row r="1575">
      <c r="A1575" t="inlineStr">
        <is>
          <t>가온그룹 (078890)</t>
        </is>
      </c>
      <c r="B1575" t="inlineStr">
        <is>
          <t>통신 및 방송 장비 제조업</t>
        </is>
      </c>
      <c r="C1575" s="7" t="n">
        <v>3895</v>
      </c>
      <c r="D1575" s="5" t="n">
        <v>-55</v>
      </c>
      <c r="E1575" s="13" t="n">
        <v>-0.0139</v>
      </c>
      <c r="F1575" s="7" t="n">
        <v>71761480000</v>
      </c>
      <c r="G1575" s="5" t="n">
        <v>0</v>
      </c>
      <c r="H1575" s="5" t="n">
        <v>1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SY동아 (041930)</t>
        </is>
      </c>
      <c r="B1576" s="8" t="inlineStr">
        <is>
          <t>고무제품 제조업</t>
        </is>
      </c>
      <c r="C1576" s="9" t="n">
        <v>4720</v>
      </c>
      <c r="D1576" s="10" t="n">
        <v>20</v>
      </c>
      <c r="E1576" s="11" t="n">
        <v>0.0043</v>
      </c>
      <c r="F1576" s="9" t="n">
        <v>71744000000</v>
      </c>
      <c r="G1576" s="10" t="n">
        <v>0</v>
      </c>
      <c r="H1576" s="10" t="n">
        <v>4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1000000</v>
      </c>
      <c r="AF1576" s="10" t="n">
        <v>149</v>
      </c>
      <c r="AG1576" s="12" t="n">
        <v>1.393844781445138e-05</v>
      </c>
    </row>
    <row r="1577">
      <c r="A1577" t="inlineStr">
        <is>
          <t>종근당바이오 (063160)</t>
        </is>
      </c>
      <c r="B1577" t="inlineStr">
        <is>
          <t>의약품 제조업</t>
        </is>
      </c>
      <c r="C1577" s="7" t="n">
        <v>13080</v>
      </c>
      <c r="D1577" s="5" t="n">
        <v>-420</v>
      </c>
      <c r="E1577" s="13" t="n">
        <v>-0.0311</v>
      </c>
      <c r="F1577" s="7" t="n">
        <v>71743800000</v>
      </c>
      <c r="G1577" s="5" t="n">
        <v>0</v>
      </c>
      <c r="H1577" s="5" t="n">
        <v>22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케이옥션 (102370)</t>
        </is>
      </c>
      <c r="B1578" s="8" t="inlineStr">
        <is>
          <t>상품 중개업</t>
        </is>
      </c>
      <c r="C1578" s="9" t="n">
        <v>2770</v>
      </c>
      <c r="D1578" s="10" t="n">
        <v>0</v>
      </c>
      <c r="E1578" s="11" t="n">
        <v>0</v>
      </c>
      <c r="F1578" s="9" t="n">
        <v>71709760000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피엠티 (147760)</t>
        </is>
      </c>
      <c r="B1579" t="inlineStr">
        <is>
          <t>측정, 시험, 항해, 제어 및 기타 정밀기기 제조업; 광학기기 제외</t>
        </is>
      </c>
      <c r="C1579" s="7" t="n">
        <v>3580</v>
      </c>
      <c r="D1579" s="5" t="n">
        <v>35</v>
      </c>
      <c r="E1579" s="13" t="n">
        <v>0.009899999999999999</v>
      </c>
      <c r="F1579" s="7" t="n">
        <v>71600000000</v>
      </c>
      <c r="G1579" s="5" t="n">
        <v>0</v>
      </c>
      <c r="H1579" s="5" t="n">
        <v>-41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-71000000</v>
      </c>
      <c r="N1579" s="5" t="n">
        <v>-19416</v>
      </c>
      <c r="O1579" s="6" t="n">
        <v>-0.0009916201117318435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-2000000</v>
      </c>
      <c r="AF1579" s="5" t="n">
        <v>-389</v>
      </c>
      <c r="AG1579" s="6" t="n">
        <v>-2.793296089385475e-05</v>
      </c>
    </row>
    <row r="1580">
      <c r="A1580" s="8" t="inlineStr">
        <is>
          <t>엠게임 (058630)</t>
        </is>
      </c>
      <c r="B1580" s="8" t="inlineStr">
        <is>
          <t>소프트웨어 개발 및 공급업</t>
        </is>
      </c>
      <c r="C1580" s="9" t="n">
        <v>3805</v>
      </c>
      <c r="D1580" s="10" t="n">
        <v>-95</v>
      </c>
      <c r="E1580" s="11" t="n">
        <v>-0.0244</v>
      </c>
      <c r="F1580" s="9" t="n">
        <v>71427460000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60</v>
      </c>
      <c r="AG1580" s="12" t="n">
        <v>0</v>
      </c>
    </row>
    <row r="1581">
      <c r="A1581" t="inlineStr">
        <is>
          <t>삼현철강 (017480)</t>
        </is>
      </c>
      <c r="B1581" t="inlineStr">
        <is>
          <t>1차 철강 제조업</t>
        </is>
      </c>
      <c r="C1581" s="7" t="n">
        <v>4625</v>
      </c>
      <c r="D1581" s="5" t="n">
        <v>-50</v>
      </c>
      <c r="E1581" s="13" t="n">
        <v>-0.0107</v>
      </c>
      <c r="F1581" s="7" t="n">
        <v>71419250000</v>
      </c>
      <c r="G1581" s="5" t="n">
        <v>4000000</v>
      </c>
      <c r="H1581" s="5" t="n">
        <v>959</v>
      </c>
      <c r="I1581" s="6" t="n">
        <v>5.600730895381848e-05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4560</v>
      </c>
      <c r="D1582" s="10" t="n">
        <v>-85</v>
      </c>
      <c r="E1582" s="11" t="n">
        <v>-0.0183</v>
      </c>
      <c r="F1582" s="9" t="n">
        <v>71318400000</v>
      </c>
      <c r="G1582" s="10" t="n">
        <v>2000000</v>
      </c>
      <c r="H1582" s="10" t="n">
        <v>365</v>
      </c>
      <c r="I1582" s="12" t="n">
        <v>2.804325391483825e-05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27000000</v>
      </c>
      <c r="AF1582" s="10" t="n">
        <v>6000</v>
      </c>
      <c r="AG1582" s="12" t="n">
        <v>0.0003785839278503164</v>
      </c>
    </row>
    <row r="1583">
      <c r="A1583" t="inlineStr">
        <is>
          <t>한일단조 (024740)</t>
        </is>
      </c>
      <c r="B1583" t="inlineStr">
        <is>
          <t>자동차 신품 부품 제조업</t>
        </is>
      </c>
      <c r="C1583" s="7" t="n">
        <v>2165</v>
      </c>
      <c r="D1583" s="5" t="n">
        <v>50</v>
      </c>
      <c r="E1583" s="13" t="n">
        <v>0.0236</v>
      </c>
      <c r="F1583" s="7" t="n">
        <v>71222005000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아이씨디 (040910)</t>
        </is>
      </c>
      <c r="B1584" s="8" t="inlineStr">
        <is>
          <t>특수 목적용 기계 제조업</t>
        </is>
      </c>
      <c r="C1584" s="9" t="n">
        <v>3915</v>
      </c>
      <c r="D1584" s="10" t="n">
        <v>-15</v>
      </c>
      <c r="E1584" s="11" t="n">
        <v>-0.0038</v>
      </c>
      <c r="F1584" s="9" t="n">
        <v>71151210000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45</v>
      </c>
      <c r="AG1584" s="12" t="n">
        <v>0</v>
      </c>
    </row>
    <row r="1585">
      <c r="A1585" t="inlineStr">
        <is>
          <t>선바이오 (067370)</t>
        </is>
      </c>
      <c r="B1585" t="inlineStr">
        <is>
          <t>의약품 제조업</t>
        </is>
      </c>
      <c r="C1585" s="7" t="n">
        <v>5820</v>
      </c>
      <c r="D1585" s="5" t="n">
        <v>30</v>
      </c>
      <c r="E1585" s="13" t="n">
        <v>0.0052</v>
      </c>
      <c r="F1585" s="7" t="n">
        <v>71079660000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11000000</v>
      </c>
      <c r="AF1585" s="5" t="n">
        <v>1829</v>
      </c>
      <c r="AG1585" s="6" t="n">
        <v>0.0001547559456530884</v>
      </c>
    </row>
    <row r="1586">
      <c r="A1586" s="8" t="inlineStr">
        <is>
          <t>엠엑스로보틱스 (007820)</t>
        </is>
      </c>
      <c r="B1586" s="8" t="inlineStr">
        <is>
          <t>일반 목적용 기계 제조업</t>
        </is>
      </c>
      <c r="C1586" s="9" t="n">
        <v>3045</v>
      </c>
      <c r="D1586" s="10" t="n">
        <v>-75</v>
      </c>
      <c r="E1586" s="11" t="n">
        <v>-0.024</v>
      </c>
      <c r="F1586" s="9" t="n">
        <v>71018535000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에이텀 (355690)</t>
        </is>
      </c>
      <c r="B1587" t="inlineStr">
        <is>
          <t>전자부품 제조업</t>
        </is>
      </c>
      <c r="C1587" s="7" t="n">
        <v>7420</v>
      </c>
      <c r="D1587" s="5" t="n">
        <v>-580</v>
      </c>
      <c r="E1587" s="13" t="n">
        <v>-0.0725</v>
      </c>
      <c r="F1587" s="7" t="n">
        <v>71009400000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큐에스아이 (066310)</t>
        </is>
      </c>
      <c r="B1588" s="8" t="inlineStr">
        <is>
          <t>반도체 제조업</t>
        </is>
      </c>
      <c r="C1588" s="9" t="n">
        <v>7640</v>
      </c>
      <c r="D1588" s="10" t="n">
        <v>-340</v>
      </c>
      <c r="E1588" s="11" t="n">
        <v>-0.0426</v>
      </c>
      <c r="F1588" s="9" t="n">
        <v>70830440000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아미코젠 (092040)</t>
        </is>
      </c>
      <c r="B1589" t="inlineStr">
        <is>
          <t>기타 식품 제조업</t>
        </is>
      </c>
      <c r="C1589" s="7" t="n">
        <v>1002</v>
      </c>
      <c r="D1589" s="5" t="n">
        <v>38</v>
      </c>
      <c r="E1589" s="13" t="n">
        <v>0.0394</v>
      </c>
      <c r="F1589" s="7" t="n">
        <v>70796310000</v>
      </c>
      <c r="G1589" s="5" t="n">
        <v>1000000</v>
      </c>
      <c r="H1589" s="5" t="n">
        <v>686</v>
      </c>
      <c r="I1589" s="6" t="n">
        <v>1.412502996271981e-05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1000000</v>
      </c>
      <c r="AF1589" s="5" t="n">
        <v>1010</v>
      </c>
      <c r="AG1589" s="6" t="n">
        <v>1.412502996271981e-05</v>
      </c>
    </row>
    <row r="1590">
      <c r="A1590" s="8" t="inlineStr">
        <is>
          <t>엠오티 (413390)</t>
        </is>
      </c>
      <c r="B1590" s="8" t="inlineStr">
        <is>
          <t>특수 목적용 기계 제조업</t>
        </is>
      </c>
      <c r="C1590" s="9" t="n">
        <v>6260</v>
      </c>
      <c r="D1590" s="10" t="n">
        <v>-230</v>
      </c>
      <c r="E1590" s="11" t="n">
        <v>-0.0354</v>
      </c>
      <c r="F1590" s="9" t="n">
        <v>70644100000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CG인바이츠 (083790)</t>
        </is>
      </c>
      <c r="B1591" t="inlineStr">
        <is>
          <t>자연과학 및 공학 연구개발업</t>
        </is>
      </c>
      <c r="C1591" s="7" t="n">
        <v>916</v>
      </c>
      <c r="D1591" s="5" t="n">
        <v>6</v>
      </c>
      <c r="E1591" s="13" t="n">
        <v>0.0066</v>
      </c>
      <c r="F1591" s="7" t="n">
        <v>70434904000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삐아 (451250)</t>
        </is>
      </c>
      <c r="B1592" s="8" t="inlineStr">
        <is>
          <t>기타 화학제품 제조업</t>
        </is>
      </c>
      <c r="C1592" s="9" t="n">
        <v>6870</v>
      </c>
      <c r="D1592" s="10" t="n">
        <v>-80</v>
      </c>
      <c r="E1592" s="11" t="n">
        <v>-0.0115</v>
      </c>
      <c r="F1592" s="9" t="n">
        <v>70245750000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오성첨단소재 (052420)</t>
        </is>
      </c>
      <c r="B1593" t="inlineStr">
        <is>
          <t>플라스틱제품 제조업</t>
        </is>
      </c>
      <c r="C1593" s="7" t="n">
        <v>7200</v>
      </c>
      <c r="D1593" s="5" t="n">
        <v>-1410</v>
      </c>
      <c r="E1593" s="13" t="n">
        <v>-0.1638</v>
      </c>
      <c r="F1593" s="7" t="n">
        <v>70142400000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10</v>
      </c>
      <c r="AG1593" s="6" t="n">
        <v>0</v>
      </c>
    </row>
    <row r="1594">
      <c r="A1594" s="8" t="inlineStr">
        <is>
          <t>신일전자 (002700)</t>
        </is>
      </c>
      <c r="B1594" s="8" t="inlineStr">
        <is>
          <t>기계장비 및 관련 물품 도매업</t>
        </is>
      </c>
      <c r="C1594" s="9" t="n">
        <v>1020</v>
      </c>
      <c r="D1594" s="10" t="n">
        <v>-9</v>
      </c>
      <c r="E1594" s="11" t="n">
        <v>-0.008699999999999999</v>
      </c>
      <c r="F1594" s="9" t="n">
        <v>69917940000</v>
      </c>
      <c r="G1594" s="10" t="n">
        <v>0</v>
      </c>
      <c r="H1594" s="10" t="n">
        <v>220</v>
      </c>
      <c r="I1594" s="12" t="n">
        <v>0</v>
      </c>
      <c r="J1594" s="10" t="n">
        <v>-1000000</v>
      </c>
      <c r="K1594" s="10" t="n">
        <v>-867</v>
      </c>
      <c r="L1594" s="12" t="n">
        <v>-1.430248087972844e-05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50000000</v>
      </c>
      <c r="AF1594" s="10" t="n">
        <v>48982</v>
      </c>
      <c r="AG1594" s="12" t="n">
        <v>0.0007151240439864217</v>
      </c>
    </row>
    <row r="1595">
      <c r="A1595" t="inlineStr">
        <is>
          <t>대림바스 (005750)</t>
        </is>
      </c>
      <c r="B1595" t="inlineStr">
        <is>
          <t>내화, 비내화 요업제품 제조업</t>
        </is>
      </c>
      <c r="C1595" s="7" t="n">
        <v>4210</v>
      </c>
      <c r="D1595" s="5" t="n">
        <v>-85</v>
      </c>
      <c r="E1595" s="13" t="n">
        <v>-0.0198</v>
      </c>
      <c r="F1595" s="7" t="n">
        <v>69852320000</v>
      </c>
      <c r="G1595" s="5" t="n">
        <v>19000000</v>
      </c>
      <c r="H1595" s="5" t="n">
        <v>4590</v>
      </c>
      <c r="I1595" s="6" t="n">
        <v>0.0002720024188172991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1000000</v>
      </c>
      <c r="AF1595" s="5" t="n">
        <v>239</v>
      </c>
      <c r="AG1595" s="6" t="n">
        <v>1.431591677985785e-05</v>
      </c>
    </row>
    <row r="1596">
      <c r="A1596" s="8" t="inlineStr">
        <is>
          <t>엔브이에이치코리아 (067570)</t>
        </is>
      </c>
      <c r="B1596" s="8" t="inlineStr">
        <is>
          <t>자동차 신품 부품 제조업</t>
        </is>
      </c>
      <c r="C1596" s="9" t="n">
        <v>1655</v>
      </c>
      <c r="D1596" s="10" t="n">
        <v>13</v>
      </c>
      <c r="E1596" s="11" t="n">
        <v>0.007900000000000001</v>
      </c>
      <c r="F1596" s="9" t="n">
        <v>69791350000</v>
      </c>
      <c r="G1596" s="10" t="n">
        <v>37000000</v>
      </c>
      <c r="H1596" s="10" t="n">
        <v>22677</v>
      </c>
      <c r="I1596" s="12" t="n">
        <v>0.000530151659195588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NH프라임리츠 (338100)</t>
        </is>
      </c>
      <c r="B1597" t="inlineStr">
        <is>
          <t>부동산 임대 및 공급업</t>
        </is>
      </c>
      <c r="C1597" s="7" t="n">
        <v>3740</v>
      </c>
      <c r="D1597" s="5" t="n">
        <v>20</v>
      </c>
      <c r="E1597" s="13" t="n">
        <v>0.0054</v>
      </c>
      <c r="F1597" s="7" t="n">
        <v>69788400000</v>
      </c>
      <c r="G1597" s="5" t="n">
        <v>0</v>
      </c>
      <c r="H1597" s="5" t="n">
        <v>36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-55000000</v>
      </c>
      <c r="AF1597" s="5" t="n">
        <v>-14995</v>
      </c>
      <c r="AG1597" s="6" t="n">
        <v>-0.0007880965891179623</v>
      </c>
    </row>
    <row r="1598">
      <c r="A1598" s="8" t="inlineStr">
        <is>
          <t>지엠비코리아 (013870)</t>
        </is>
      </c>
      <c r="B1598" s="8" t="inlineStr">
        <is>
          <t>자동차 신품 부품 제조업</t>
        </is>
      </c>
      <c r="C1598" s="9" t="n">
        <v>3655</v>
      </c>
      <c r="D1598" s="10" t="n">
        <v>-45</v>
      </c>
      <c r="E1598" s="11" t="n">
        <v>-0.0122</v>
      </c>
      <c r="F1598" s="9" t="n">
        <v>69708160000</v>
      </c>
      <c r="G1598" s="10" t="n">
        <v>-2000000</v>
      </c>
      <c r="H1598" s="10" t="n">
        <v>-543</v>
      </c>
      <c r="I1598" s="12" t="n">
        <v>-2.869104563942012e-05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33</v>
      </c>
      <c r="AG1598" s="12" t="n">
        <v>0</v>
      </c>
    </row>
    <row r="1599">
      <c r="A1599" t="inlineStr">
        <is>
          <t>일동홀딩스 (000230)</t>
        </is>
      </c>
      <c r="B1599" t="inlineStr">
        <is>
          <t>의약품 제조업</t>
        </is>
      </c>
      <c r="C1599" s="7" t="n">
        <v>6040</v>
      </c>
      <c r="D1599" s="5" t="n">
        <v>-30</v>
      </c>
      <c r="E1599" s="13" t="n">
        <v>-0.0049</v>
      </c>
      <c r="F1599" s="7" t="n">
        <v>69701600000</v>
      </c>
      <c r="G1599" s="5" t="n">
        <v>0</v>
      </c>
      <c r="H1599" s="5" t="n">
        <v>6</v>
      </c>
      <c r="I1599" s="6" t="n">
        <v>0</v>
      </c>
      <c r="J1599" s="5" t="n">
        <v>-6000000</v>
      </c>
      <c r="K1599" s="5" t="n">
        <v>-960</v>
      </c>
      <c r="L1599" s="6" t="n">
        <v>-8.608123773342362e-05</v>
      </c>
      <c r="M1599" s="5" t="n">
        <v>-6000000</v>
      </c>
      <c r="N1599" s="5" t="n">
        <v>-919</v>
      </c>
      <c r="O1599" s="6" t="n">
        <v>-8.608123773342362e-05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SBI인베스트먼트 (019550)</t>
        </is>
      </c>
      <c r="B1600" s="8" t="inlineStr">
        <is>
          <t>신탁업 및 집합투자업</t>
        </is>
      </c>
      <c r="C1600" s="9" t="n">
        <v>865</v>
      </c>
      <c r="D1600" s="10" t="n">
        <v>-1</v>
      </c>
      <c r="E1600" s="11" t="n">
        <v>-0.0012</v>
      </c>
      <c r="F1600" s="9" t="n">
        <v>69686130000</v>
      </c>
      <c r="G1600" s="10" t="n">
        <v>-6000000</v>
      </c>
      <c r="H1600" s="10" t="n">
        <v>-6538</v>
      </c>
      <c r="I1600" s="12" t="n">
        <v>-8.610034737185148e-05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코렌텍 (104540)</t>
        </is>
      </c>
      <c r="B1601" t="inlineStr">
        <is>
          <t>의료용 기기 제조업</t>
        </is>
      </c>
      <c r="C1601" s="7" t="n">
        <v>5190</v>
      </c>
      <c r="D1601" s="5" t="n">
        <v>-340</v>
      </c>
      <c r="E1601" s="13" t="n">
        <v>-0.06150000000000001</v>
      </c>
      <c r="F1601" s="7" t="n">
        <v>69582330000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피제이메탈 (128660)</t>
        </is>
      </c>
      <c r="B1602" s="8" t="inlineStr">
        <is>
          <t>1차 비철금속 제조업</t>
        </is>
      </c>
      <c r="C1602" s="9" t="n">
        <v>2805</v>
      </c>
      <c r="D1602" s="10" t="n">
        <v>-10</v>
      </c>
      <c r="E1602" s="11" t="n">
        <v>-0.0036</v>
      </c>
      <c r="F1602" s="9" t="n">
        <v>69572415000</v>
      </c>
      <c r="G1602" s="10" t="n">
        <v>0</v>
      </c>
      <c r="H1602" s="10" t="n">
        <v>174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센코 (347000)</t>
        </is>
      </c>
      <c r="B1603" t="inlineStr">
        <is>
          <t>측정, 시험, 항해, 제어 및 기타 정밀기기 제조업; 광학기기 제외</t>
        </is>
      </c>
      <c r="C1603" s="7" t="n">
        <v>1839</v>
      </c>
      <c r="D1603" s="5" t="n">
        <v>1</v>
      </c>
      <c r="E1603" s="13" t="n">
        <v>0.0005</v>
      </c>
      <c r="F1603" s="7" t="n">
        <v>69532590000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-3000000</v>
      </c>
      <c r="AF1603" s="5" t="n">
        <v>-1720</v>
      </c>
      <c r="AG1603" s="6" t="n">
        <v>-4.314523592462183e-05</v>
      </c>
    </row>
    <row r="1604">
      <c r="A1604" s="8" t="inlineStr">
        <is>
          <t>유신 (054930)</t>
        </is>
      </c>
      <c r="B1604" s="8" t="inlineStr">
        <is>
          <t>건축기술, 엔지니어링 및 관련 기술 서비스업</t>
        </is>
      </c>
      <c r="C1604" s="9" t="n">
        <v>23150</v>
      </c>
      <c r="D1604" s="10" t="n">
        <v>1750</v>
      </c>
      <c r="E1604" s="11" t="n">
        <v>0.0818</v>
      </c>
      <c r="F1604" s="9" t="n">
        <v>69450000000</v>
      </c>
      <c r="G1604" s="10" t="n">
        <v>23000000</v>
      </c>
      <c r="H1604" s="10" t="n">
        <v>1122</v>
      </c>
      <c r="I1604" s="12" t="n">
        <v>0.0003311735061195104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2000000</v>
      </c>
      <c r="AF1604" s="10" t="n">
        <v>80</v>
      </c>
      <c r="AG1604" s="12" t="n">
        <v>2.879769618430525e-05</v>
      </c>
    </row>
    <row r="1605">
      <c r="A1605" t="inlineStr">
        <is>
          <t>싸이닉솔루션 (234030)</t>
        </is>
      </c>
      <c r="B1605" t="inlineStr">
        <is>
          <t>반도체 제조업</t>
        </is>
      </c>
      <c r="C1605" s="7" t="n">
        <v>2940</v>
      </c>
      <c r="D1605" s="5" t="n">
        <v>-130</v>
      </c>
      <c r="E1605" s="13" t="n">
        <v>-0.0423</v>
      </c>
      <c r="F1605" s="7" t="n">
        <v>69398700000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-1</v>
      </c>
      <c r="AG1605" s="6" t="n">
        <v>0</v>
      </c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27750</v>
      </c>
      <c r="D1606" s="10" t="n">
        <v>100</v>
      </c>
      <c r="E1606" s="11" t="n">
        <v>0.0036</v>
      </c>
      <c r="F1606" s="9" t="n">
        <v>69347250000</v>
      </c>
      <c r="G1606" s="10" t="n">
        <v>0</v>
      </c>
      <c r="H1606" s="10" t="n">
        <v>-2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예스24 (053280)</t>
        </is>
      </c>
      <c r="B1607" t="inlineStr">
        <is>
          <t>무점포 소매업</t>
        </is>
      </c>
      <c r="C1607" s="7" t="n">
        <v>2770</v>
      </c>
      <c r="D1607" s="5" t="n">
        <v>-65</v>
      </c>
      <c r="E1607" s="13" t="n">
        <v>-0.0229</v>
      </c>
      <c r="F1607" s="7" t="n">
        <v>69250000000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엔케이 (085310)</t>
        </is>
      </c>
      <c r="B1608" s="8" t="inlineStr">
        <is>
          <t>구조용 금속제품, 탱크 및 증기발생기 제조업</t>
        </is>
      </c>
      <c r="C1608" s="9" t="n">
        <v>9300</v>
      </c>
      <c r="D1608" s="10" t="n">
        <v>-130</v>
      </c>
      <c r="E1608" s="11" t="n">
        <v>-0.0138</v>
      </c>
      <c r="F1608" s="9" t="n">
        <v>68987400000</v>
      </c>
      <c r="G1608" s="10" t="n">
        <v>87000000</v>
      </c>
      <c r="H1608" s="10" t="n">
        <v>9450</v>
      </c>
      <c r="I1608" s="12" t="n">
        <v>0.001261099853016638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3000000</v>
      </c>
      <c r="AF1608" s="10" t="n">
        <v>319</v>
      </c>
      <c r="AG1608" s="12" t="n">
        <v>4.348620182815992e-05</v>
      </c>
    </row>
    <row r="1609">
      <c r="A1609" t="inlineStr">
        <is>
          <t>에이텍 (045660)</t>
        </is>
      </c>
      <c r="B1609" t="inlineStr">
        <is>
          <t>일반 목적용 기계 제조업</t>
        </is>
      </c>
      <c r="C1609" s="7" t="n">
        <v>8350</v>
      </c>
      <c r="D1609" s="5" t="n">
        <v>-210</v>
      </c>
      <c r="E1609" s="13" t="n">
        <v>-0.0245</v>
      </c>
      <c r="F1609" s="7" t="n">
        <v>68971000000</v>
      </c>
      <c r="G1609" s="5" t="n">
        <v>0</v>
      </c>
      <c r="H1609" s="5" t="n">
        <v>2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이상네트웍스 (080010)</t>
        </is>
      </c>
      <c r="B1610" s="8" t="inlineStr">
        <is>
          <t>상품 중개업</t>
        </is>
      </c>
      <c r="C1610" s="9" t="n">
        <v>7010</v>
      </c>
      <c r="D1610" s="10" t="n">
        <v>-70</v>
      </c>
      <c r="E1610" s="11" t="n">
        <v>-0.009899999999999999</v>
      </c>
      <c r="F1610" s="9" t="n">
        <v>68943350000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일성건설 (013360)</t>
        </is>
      </c>
      <c r="B1611" t="inlineStr">
        <is>
          <t>토목 건설업</t>
        </is>
      </c>
      <c r="C1611" s="7" t="n">
        <v>1275</v>
      </c>
      <c r="D1611" s="5" t="n">
        <v>-23</v>
      </c>
      <c r="E1611" s="13" t="n">
        <v>-0.0177</v>
      </c>
      <c r="F1611" s="7" t="n">
        <v>68880600000</v>
      </c>
      <c r="G1611" s="5" t="n">
        <v>0</v>
      </c>
      <c r="H1611" s="5" t="n">
        <v>139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에스엠씨지 (460870)</t>
        </is>
      </c>
      <c r="B1612" s="8" t="inlineStr">
        <is>
          <t>유리 및 유리제품 제조업</t>
        </is>
      </c>
      <c r="C1612" s="9" t="n">
        <v>3430</v>
      </c>
      <c r="D1612" s="10" t="n">
        <v>40</v>
      </c>
      <c r="E1612" s="11" t="n">
        <v>0.0118</v>
      </c>
      <c r="F1612" s="9" t="n">
        <v>68850390000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-1</v>
      </c>
      <c r="AG1612" s="12" t="n">
        <v>0</v>
      </c>
    </row>
    <row r="1613">
      <c r="A1613" t="inlineStr">
        <is>
          <t>하이로닉 (149980)</t>
        </is>
      </c>
      <c r="B1613" t="inlineStr">
        <is>
          <t>의료용 기기 제조업</t>
        </is>
      </c>
      <c r="C1613" s="7" t="n">
        <v>4000</v>
      </c>
      <c r="D1613" s="5" t="n">
        <v>-215</v>
      </c>
      <c r="E1613" s="13" t="n">
        <v>-0.051</v>
      </c>
      <c r="F1613" s="7" t="n">
        <v>68796000000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화천기계 (010660)</t>
        </is>
      </c>
      <c r="B1614" s="8" t="inlineStr">
        <is>
          <t>특수 목적용 기계 제조업</t>
        </is>
      </c>
      <c r="C1614" s="9" t="n">
        <v>3125</v>
      </c>
      <c r="D1614" s="10" t="n">
        <v>5</v>
      </c>
      <c r="E1614" s="11" t="n">
        <v>0.0016</v>
      </c>
      <c r="F1614" s="9" t="n">
        <v>68750000000</v>
      </c>
      <c r="G1614" s="10" t="n">
        <v>0</v>
      </c>
      <c r="H1614" s="10" t="n">
        <v>80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이녹스 (088390)</t>
        </is>
      </c>
      <c r="B1615" t="inlineStr">
        <is>
          <t>그외 기타 운송장비 제조업</t>
        </is>
      </c>
      <c r="C1615" s="7" t="n">
        <v>7320</v>
      </c>
      <c r="D1615" s="5" t="n">
        <v>-440</v>
      </c>
      <c r="E1615" s="13" t="n">
        <v>-0.0567</v>
      </c>
      <c r="F1615" s="7" t="n">
        <v>68698200000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딥커머스 (900110)</t>
        </is>
      </c>
      <c r="B1616" s="8" t="inlineStr">
        <is>
          <t>기타 금융업</t>
        </is>
      </c>
      <c r="C1616" s="9" t="n">
        <v>6200</v>
      </c>
      <c r="D1616" s="10" t="n">
        <v>290</v>
      </c>
      <c r="E1616" s="11" t="n">
        <v>0.0491</v>
      </c>
      <c r="F1616" s="9" t="n">
        <v>68584400000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대륙제관 (004780)</t>
        </is>
      </c>
      <c r="B1617" t="inlineStr">
        <is>
          <t>기타 금속 가공제품 제조업</t>
        </is>
      </c>
      <c r="C1617" s="7" t="n">
        <v>4310</v>
      </c>
      <c r="D1617" s="5" t="n">
        <v>40</v>
      </c>
      <c r="E1617" s="13" t="n">
        <v>0.009399999999999999</v>
      </c>
      <c r="F1617" s="7" t="n">
        <v>68541930000</v>
      </c>
      <c r="G1617" s="5" t="n">
        <v>3000000</v>
      </c>
      <c r="H1617" s="5" t="n">
        <v>662</v>
      </c>
      <c r="I1617" s="6" t="n">
        <v>4.376882880304072e-05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38000000</v>
      </c>
      <c r="AF1617" s="5" t="n">
        <v>8900</v>
      </c>
      <c r="AG1617" s="6" t="n">
        <v>0.0005544051648385157</v>
      </c>
    </row>
    <row r="1618">
      <c r="A1618" s="8" t="inlineStr">
        <is>
          <t>덕우전자 (263600)</t>
        </is>
      </c>
      <c r="B1618" s="8" t="inlineStr">
        <is>
          <t>전자부품 제조업</t>
        </is>
      </c>
      <c r="C1618" s="9" t="n">
        <v>4295</v>
      </c>
      <c r="D1618" s="10" t="n">
        <v>-205</v>
      </c>
      <c r="E1618" s="11" t="n">
        <v>-0.04559999999999999</v>
      </c>
      <c r="F1618" s="9" t="n">
        <v>68419350000</v>
      </c>
      <c r="G1618" s="10" t="n">
        <v>0</v>
      </c>
      <c r="H1618" s="10" t="n">
        <v>1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라파스 (214260)</t>
        </is>
      </c>
      <c r="B1619" t="inlineStr">
        <is>
          <t>기타 화학제품 제조업</t>
        </is>
      </c>
      <c r="C1619" s="7" t="n">
        <v>7660</v>
      </c>
      <c r="D1619" s="5" t="n">
        <v>120</v>
      </c>
      <c r="E1619" s="13" t="n">
        <v>0.0159</v>
      </c>
      <c r="F1619" s="7" t="n">
        <v>68342520000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1000000</v>
      </c>
      <c r="AF1619" s="5" t="n">
        <v>116</v>
      </c>
      <c r="AG1619" s="6" t="n">
        <v>1.463217920556632e-05</v>
      </c>
    </row>
    <row r="1620">
      <c r="A1620" s="8" t="inlineStr">
        <is>
          <t>씨티씨바이오 (060590)</t>
        </is>
      </c>
      <c r="B1620" s="8" t="inlineStr">
        <is>
          <t>의약품 제조업</t>
        </is>
      </c>
      <c r="C1620" s="9" t="n">
        <v>2825</v>
      </c>
      <c r="D1620" s="10" t="n">
        <v>-100</v>
      </c>
      <c r="E1620" s="11" t="n">
        <v>-0.0342</v>
      </c>
      <c r="F1620" s="9" t="n">
        <v>68311325000</v>
      </c>
      <c r="G1620" s="10" t="n">
        <v>-9000000</v>
      </c>
      <c r="H1620" s="10" t="n">
        <v>-3002</v>
      </c>
      <c r="I1620" s="12" t="n">
        <v>-0.0001317497501329392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셀리드 (299660)</t>
        </is>
      </c>
      <c r="B1621" t="inlineStr">
        <is>
          <t>자연과학 및 공학 연구개발업</t>
        </is>
      </c>
      <c r="C1621" s="7" t="n">
        <v>2315</v>
      </c>
      <c r="D1621" s="5" t="n">
        <v>-50</v>
      </c>
      <c r="E1621" s="13" t="n">
        <v>-0.0211</v>
      </c>
      <c r="F1621" s="7" t="n">
        <v>68297130000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APS (054620)</t>
        </is>
      </c>
      <c r="B1622" s="8" t="inlineStr">
        <is>
          <t>기타 금융업</t>
        </is>
      </c>
      <c r="C1622" s="9" t="n">
        <v>3700</v>
      </c>
      <c r="D1622" s="10" t="n">
        <v>-40</v>
      </c>
      <c r="E1622" s="11" t="n">
        <v>-0.0107</v>
      </c>
      <c r="F1622" s="9" t="n">
        <v>68057800000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바이오스마트 (038460)</t>
        </is>
      </c>
      <c r="B1623" t="inlineStr">
        <is>
          <t>전자부품 제조업</t>
        </is>
      </c>
      <c r="C1623" s="7" t="n">
        <v>2690</v>
      </c>
      <c r="D1623" s="5" t="n">
        <v>-50</v>
      </c>
      <c r="E1623" s="13" t="n">
        <v>-0.0182</v>
      </c>
      <c r="F1623" s="7" t="n">
        <v>67987060000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-12000000</v>
      </c>
      <c r="AF1623" s="5" t="n">
        <v>-4331</v>
      </c>
      <c r="AG1623" s="6" t="n">
        <v>-0.000176504175941716</v>
      </c>
    </row>
    <row r="1624">
      <c r="A1624" s="8" t="inlineStr">
        <is>
          <t>크리스에프앤씨 (110790)</t>
        </is>
      </c>
      <c r="B1624" s="8" t="inlineStr">
        <is>
          <t>봉제의복 제조업</t>
        </is>
      </c>
      <c r="C1624" s="9" t="n">
        <v>2900</v>
      </c>
      <c r="D1624" s="10" t="n">
        <v>0</v>
      </c>
      <c r="E1624" s="11" t="n">
        <v>0</v>
      </c>
      <c r="F1624" s="9" t="n">
        <v>67947000000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8940</v>
      </c>
      <c r="D1625" s="5" t="n">
        <v>-60</v>
      </c>
      <c r="E1625" s="13" t="n">
        <v>-0.0067</v>
      </c>
      <c r="F1625" s="7" t="n">
        <v>67944000000</v>
      </c>
      <c r="G1625" s="5" t="n">
        <v>0</v>
      </c>
      <c r="H1625" s="5" t="n">
        <v>19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4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데이타솔루션 (263800)</t>
        </is>
      </c>
      <c r="B1626" s="8" t="inlineStr">
        <is>
          <t>기계장비 및 관련 물품 도매업</t>
        </is>
      </c>
      <c r="C1626" s="9" t="n">
        <v>4175</v>
      </c>
      <c r="D1626" s="10" t="n">
        <v>-155</v>
      </c>
      <c r="E1626" s="11" t="n">
        <v>-0.0358</v>
      </c>
      <c r="F1626" s="9" t="n">
        <v>67739375000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100</v>
      </c>
      <c r="AG1626" s="12" t="n">
        <v>0</v>
      </c>
    </row>
    <row r="1627">
      <c r="A1627" t="inlineStr">
        <is>
          <t>웅진씽크빅 (095720)</t>
        </is>
      </c>
      <c r="B1627" t="inlineStr">
        <is>
          <t>초등 교육기관</t>
        </is>
      </c>
      <c r="C1627" s="7" t="n">
        <v>1191</v>
      </c>
      <c r="D1627" s="5" t="n">
        <v>16</v>
      </c>
      <c r="E1627" s="13" t="n">
        <v>0.0136</v>
      </c>
      <c r="F1627" s="7" t="n">
        <v>67680957000</v>
      </c>
      <c r="G1627" s="5" t="n">
        <v>0</v>
      </c>
      <c r="H1627" s="5" t="n">
        <v>152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아모레퍼시픽홀딩스우 (002795)</t>
        </is>
      </c>
      <c r="B1628" s="8" t="inlineStr">
        <is>
          <t>미분류</t>
        </is>
      </c>
      <c r="C1628" s="9" t="n">
        <v>10590</v>
      </c>
      <c r="D1628" s="10" t="n">
        <v>-140</v>
      </c>
      <c r="E1628" s="11" t="n">
        <v>-0.013</v>
      </c>
      <c r="F1628" s="9" t="n">
        <v>67574790000</v>
      </c>
      <c r="G1628" s="10" t="n">
        <v>2000000</v>
      </c>
      <c r="H1628" s="10" t="n">
        <v>197</v>
      </c>
      <c r="I1628" s="12" t="n">
        <v>2.959683633497048e-05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2000000</v>
      </c>
      <c r="AF1628" s="10" t="n">
        <v>200</v>
      </c>
      <c r="AG1628" s="12" t="n">
        <v>2.959683633497048e-05</v>
      </c>
    </row>
    <row r="1629">
      <c r="A1629" t="inlineStr">
        <is>
          <t>마음AI (377480)</t>
        </is>
      </c>
      <c r="B1629" t="inlineStr">
        <is>
          <t>소프트웨어 개발 및 공급업</t>
        </is>
      </c>
      <c r="C1629" s="7" t="n">
        <v>9500</v>
      </c>
      <c r="D1629" s="5" t="n">
        <v>270</v>
      </c>
      <c r="E1629" s="13" t="n">
        <v>0.0293</v>
      </c>
      <c r="F1629" s="7" t="n">
        <v>67545000000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6420</v>
      </c>
      <c r="D1630" s="10" t="n">
        <v>-130</v>
      </c>
      <c r="E1630" s="11" t="n">
        <v>-0.0198</v>
      </c>
      <c r="F1630" s="9" t="n">
        <v>67525560000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75</v>
      </c>
      <c r="AG1630" s="12" t="n">
        <v>0</v>
      </c>
    </row>
    <row r="1631">
      <c r="A1631" t="inlineStr">
        <is>
          <t>DSR (155660)</t>
        </is>
      </c>
      <c r="B1631" t="inlineStr">
        <is>
          <t>1차 비철금속 제조업</t>
        </is>
      </c>
      <c r="C1631" s="7" t="n">
        <v>4220</v>
      </c>
      <c r="D1631" s="5" t="n">
        <v>-20</v>
      </c>
      <c r="E1631" s="13" t="n">
        <v>-0.004699999999999999</v>
      </c>
      <c r="F1631" s="7" t="n">
        <v>67520000000</v>
      </c>
      <c r="G1631" s="5" t="n">
        <v>1000000</v>
      </c>
      <c r="H1631" s="5" t="n">
        <v>336</v>
      </c>
      <c r="I1631" s="6" t="n">
        <v>1.481042654028436e-05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52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3000000</v>
      </c>
      <c r="AF1631" s="5" t="n">
        <v>666</v>
      </c>
      <c r="AG1631" s="6" t="n">
        <v>4.443127962085308e-05</v>
      </c>
    </row>
    <row r="1632">
      <c r="A1632" s="8" t="inlineStr">
        <is>
          <t>내츄럴엔도텍 (168330)</t>
        </is>
      </c>
      <c r="B1632" s="8" t="inlineStr">
        <is>
          <t>자연과학 및 공학 연구개발업</t>
        </is>
      </c>
      <c r="C1632" s="9" t="n">
        <v>2125</v>
      </c>
      <c r="D1632" s="10" t="n">
        <v>-35</v>
      </c>
      <c r="E1632" s="11" t="n">
        <v>-0.0162</v>
      </c>
      <c r="F1632" s="9" t="n">
        <v>67477250000</v>
      </c>
      <c r="G1632" s="10" t="n">
        <v>1000000</v>
      </c>
      <c r="H1632" s="10" t="n">
        <v>699</v>
      </c>
      <c r="I1632" s="12" t="n">
        <v>1.481980963954518e-05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성창기업지주 (000180)</t>
        </is>
      </c>
      <c r="B1633" t="inlineStr">
        <is>
          <t>회사 본부 및 경영 컨설팅 서비스업</t>
        </is>
      </c>
      <c r="C1633" s="7" t="n">
        <v>4830</v>
      </c>
      <c r="D1633" s="5" t="n">
        <v>-110</v>
      </c>
      <c r="E1633" s="13" t="n">
        <v>-0.0223</v>
      </c>
      <c r="F1633" s="7" t="n">
        <v>67378500000</v>
      </c>
      <c r="G1633" s="5" t="n">
        <v>25000000</v>
      </c>
      <c r="H1633" s="5" t="n">
        <v>5207</v>
      </c>
      <c r="I1633" s="6" t="n">
        <v>0.000371038239200932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5000000</v>
      </c>
      <c r="AF1633" s="5" t="n">
        <v>1010</v>
      </c>
      <c r="AG1633" s="6" t="n">
        <v>7.420764784018641e-05</v>
      </c>
    </row>
    <row r="1634">
      <c r="A1634" s="8" t="inlineStr">
        <is>
          <t>제이스로보틱스 (090470)</t>
        </is>
      </c>
      <c r="B1634" s="8" t="inlineStr">
        <is>
          <t>특수 목적용 기계 제조업</t>
        </is>
      </c>
      <c r="C1634" s="9" t="n">
        <v>3855</v>
      </c>
      <c r="D1634" s="10" t="n">
        <v>-90</v>
      </c>
      <c r="E1634" s="11" t="n">
        <v>-0.0228</v>
      </c>
      <c r="F1634" s="9" t="n">
        <v>67369980000</v>
      </c>
      <c r="G1634" s="10" t="n">
        <v>1000000</v>
      </c>
      <c r="H1634" s="10" t="n">
        <v>269</v>
      </c>
      <c r="I1634" s="12" t="n">
        <v>1.484340651429613e-05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포바이포 (389140)</t>
        </is>
      </c>
      <c r="B1635" t="inlineStr">
        <is>
          <t>영화, 비디오물, 방송프로그램 제작 및 배급업</t>
        </is>
      </c>
      <c r="C1635" s="7" t="n">
        <v>4720</v>
      </c>
      <c r="D1635" s="5" t="n">
        <v>-15</v>
      </c>
      <c r="E1635" s="13" t="n">
        <v>-0.0032</v>
      </c>
      <c r="F1635" s="7" t="n">
        <v>67349680000</v>
      </c>
      <c r="G1635" s="5" t="n">
        <v>-1000000</v>
      </c>
      <c r="H1635" s="5" t="n">
        <v>-169</v>
      </c>
      <c r="I1635" s="6" t="n">
        <v>-1.484788049475513e-05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HLB파나진 (046210)</t>
        </is>
      </c>
      <c r="B1636" s="8" t="inlineStr">
        <is>
          <t>의료용품 및 기타 의약 관련제품 제조업</t>
        </is>
      </c>
      <c r="C1636" s="9" t="n">
        <v>1479</v>
      </c>
      <c r="D1636" s="10" t="n">
        <v>15</v>
      </c>
      <c r="E1636" s="11" t="n">
        <v>0.0102</v>
      </c>
      <c r="F1636" s="9" t="n">
        <v>67334433000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모델솔루션 (417970)</t>
        </is>
      </c>
      <c r="B1637" t="inlineStr">
        <is>
          <t>특수 목적용 기계 제조업</t>
        </is>
      </c>
      <c r="C1637" s="7" t="n">
        <v>10500</v>
      </c>
      <c r="D1637" s="5" t="n">
        <v>-230</v>
      </c>
      <c r="E1637" s="13" t="n">
        <v>-0.0214</v>
      </c>
      <c r="F1637" s="7" t="n">
        <v>67158000000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1000000</v>
      </c>
      <c r="AF1637" s="5" t="n">
        <v>60</v>
      </c>
      <c r="AG1637" s="6" t="n">
        <v>1.489025879269782e-05</v>
      </c>
    </row>
    <row r="1638">
      <c r="A1638" s="8" t="inlineStr">
        <is>
          <t>잉크테크 (049550)</t>
        </is>
      </c>
      <c r="B1638" s="8" t="inlineStr">
        <is>
          <t>기타 화학제품 제조업</t>
        </is>
      </c>
      <c r="C1638" s="9" t="n">
        <v>3420</v>
      </c>
      <c r="D1638" s="10" t="n">
        <v>25</v>
      </c>
      <c r="E1638" s="11" t="n">
        <v>0.0074</v>
      </c>
      <c r="F1638" s="9" t="n">
        <v>67052520000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하이스틸 (071090)</t>
        </is>
      </c>
      <c r="B1639" t="inlineStr">
        <is>
          <t>1차 철강 제조업</t>
        </is>
      </c>
      <c r="C1639" s="7" t="n">
        <v>3320</v>
      </c>
      <c r="D1639" s="5" t="n">
        <v>-240</v>
      </c>
      <c r="E1639" s="13" t="n">
        <v>-0.0674</v>
      </c>
      <c r="F1639" s="7" t="n">
        <v>67034120000</v>
      </c>
      <c r="G1639" s="5" t="n">
        <v>0</v>
      </c>
      <c r="H1639" s="5" t="n">
        <v>50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세원물산 (024830)</t>
        </is>
      </c>
      <c r="B1640" s="8" t="inlineStr">
        <is>
          <t>자동차 신품 부품 제조업</t>
        </is>
      </c>
      <c r="C1640" s="9" t="n">
        <v>8020</v>
      </c>
      <c r="D1640" s="10" t="n">
        <v>-80</v>
      </c>
      <c r="E1640" s="11" t="n">
        <v>-0.009899999999999999</v>
      </c>
      <c r="F1640" s="9" t="n">
        <v>66967000000</v>
      </c>
      <c r="G1640" s="10" t="n">
        <v>0</v>
      </c>
      <c r="H1640" s="10" t="n">
        <v>10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일지테크 (019540)</t>
        </is>
      </c>
      <c r="B1641" t="inlineStr">
        <is>
          <t>자동차 신품 부품 제조업</t>
        </is>
      </c>
      <c r="C1641" s="7" t="n">
        <v>4955</v>
      </c>
      <c r="D1641" s="5" t="n">
        <v>-45</v>
      </c>
      <c r="E1641" s="13" t="n">
        <v>-0.009000000000000001</v>
      </c>
      <c r="F1641" s="7" t="n">
        <v>66956915000</v>
      </c>
      <c r="G1641" s="5" t="n">
        <v>-1000000</v>
      </c>
      <c r="H1641" s="5" t="n">
        <v>-273</v>
      </c>
      <c r="I1641" s="6" t="n">
        <v>-1.493497721631888e-05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특수건설 (026150)</t>
        </is>
      </c>
      <c r="B1642" s="8" t="inlineStr">
        <is>
          <t>토목 건설업</t>
        </is>
      </c>
      <c r="C1642" s="9" t="n">
        <v>3815</v>
      </c>
      <c r="D1642" s="10" t="n">
        <v>-5</v>
      </c>
      <c r="E1642" s="11" t="n">
        <v>-0.0013</v>
      </c>
      <c r="F1642" s="9" t="n">
        <v>66937990000</v>
      </c>
      <c r="G1642" s="10" t="n">
        <v>0</v>
      </c>
      <c r="H1642" s="10" t="n">
        <v>1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아이엠티 (451220)</t>
        </is>
      </c>
      <c r="B1643" t="inlineStr">
        <is>
          <t>특수 목적용 기계 제조업</t>
        </is>
      </c>
      <c r="C1643" s="7" t="n">
        <v>8490</v>
      </c>
      <c r="D1643" s="5" t="n">
        <v>190</v>
      </c>
      <c r="E1643" s="13" t="n">
        <v>0.0229</v>
      </c>
      <c r="F1643" s="7" t="n">
        <v>66850260000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코오롱인더우 (120115)</t>
        </is>
      </c>
      <c r="B1644" s="8" t="inlineStr">
        <is>
          <t>미분류</t>
        </is>
      </c>
      <c r="C1644" s="9" t="n">
        <v>24150</v>
      </c>
      <c r="D1644" s="10" t="n">
        <v>-450</v>
      </c>
      <c r="E1644" s="11" t="n">
        <v>-0.0183</v>
      </c>
      <c r="F1644" s="9" t="n">
        <v>66823050000</v>
      </c>
      <c r="G1644" s="10" t="n">
        <v>1000000</v>
      </c>
      <c r="H1644" s="10" t="n">
        <v>27</v>
      </c>
      <c r="I1644" s="12" t="n">
        <v>1.496489609498519e-05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페이퍼코리아 (001020)</t>
        </is>
      </c>
      <c r="B1645" t="inlineStr">
        <is>
          <t>펄프, 종이 및 판지 제조업</t>
        </is>
      </c>
      <c r="C1645" s="7" t="n">
        <v>1874</v>
      </c>
      <c r="D1645" s="5" t="n">
        <v>13</v>
      </c>
      <c r="E1645" s="13" t="n">
        <v>0.006999999999999999</v>
      </c>
      <c r="F1645" s="7" t="n">
        <v>66706904000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아이디피 (332370)</t>
        </is>
      </c>
      <c r="B1646" s="8" t="inlineStr">
        <is>
          <t>컴퓨터 및 주변장치 제조업</t>
        </is>
      </c>
      <c r="C1646" s="9" t="n">
        <v>5010</v>
      </c>
      <c r="D1646" s="10" t="n">
        <v>-130</v>
      </c>
      <c r="E1646" s="11" t="n">
        <v>-0.0253</v>
      </c>
      <c r="F1646" s="9" t="n">
        <v>66497730000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2000000</v>
      </c>
      <c r="AF1646" s="10" t="n">
        <v>400</v>
      </c>
      <c r="AG1646" s="12" t="n">
        <v>3.007621463168743e-05</v>
      </c>
    </row>
    <row r="1647">
      <c r="A1647" t="inlineStr">
        <is>
          <t>비트컴퓨터 (032850)</t>
        </is>
      </c>
      <c r="B1647" t="inlineStr">
        <is>
          <t>소프트웨어 개발 및 공급업</t>
        </is>
      </c>
      <c r="C1647" s="7" t="n">
        <v>3995</v>
      </c>
      <c r="D1647" s="5" t="n">
        <v>40</v>
      </c>
      <c r="E1647" s="13" t="n">
        <v>0.0101</v>
      </c>
      <c r="F1647" s="7" t="n">
        <v>66408885000</v>
      </c>
      <c r="G1647" s="5" t="n">
        <v>0</v>
      </c>
      <c r="H1647" s="5" t="n">
        <v>0</v>
      </c>
      <c r="I1647" s="6" t="n">
        <v>0</v>
      </c>
      <c r="J1647" s="5" t="n">
        <v>-2000000</v>
      </c>
      <c r="K1647" s="5" t="n">
        <v>-464</v>
      </c>
      <c r="L1647" s="6" t="n">
        <v>-3.011645203800666e-05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1000000</v>
      </c>
      <c r="AF1647" s="5" t="n">
        <v>273</v>
      </c>
      <c r="AG1647" s="6" t="n">
        <v>1.505822601900333e-05</v>
      </c>
    </row>
    <row r="1648">
      <c r="A1648" s="8" t="inlineStr">
        <is>
          <t>한국컴퓨터 (054040)</t>
        </is>
      </c>
      <c r="B1648" s="8" t="inlineStr">
        <is>
          <t>전자부품 제조업</t>
        </is>
      </c>
      <c r="C1648" s="9" t="n">
        <v>4130</v>
      </c>
      <c r="D1648" s="10" t="n">
        <v>-70</v>
      </c>
      <c r="E1648" s="11" t="n">
        <v>-0.0167</v>
      </c>
      <c r="F1648" s="9" t="n">
        <v>66373230000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113</v>
      </c>
      <c r="AG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3900</v>
      </c>
      <c r="D1649" s="5" t="n">
        <v>-20</v>
      </c>
      <c r="E1649" s="13" t="n">
        <v>-0.0051</v>
      </c>
      <c r="F1649" s="7" t="n">
        <v>66350700000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114</v>
      </c>
      <c r="AG1649" s="6" t="n">
        <v>0</v>
      </c>
    </row>
    <row r="1650">
      <c r="A1650" s="8" t="inlineStr">
        <is>
          <t>제닉스로보틱스 (381620)</t>
        </is>
      </c>
      <c r="B1650" s="8" t="inlineStr">
        <is>
          <t>특수 목적용 기계 제조업</t>
        </is>
      </c>
      <c r="C1650" s="9" t="n">
        <v>5050</v>
      </c>
      <c r="D1650" s="10" t="n">
        <v>20</v>
      </c>
      <c r="E1650" s="11" t="n">
        <v>0.004</v>
      </c>
      <c r="F1650" s="9" t="n">
        <v>66240850000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이글루 (067920)</t>
        </is>
      </c>
      <c r="B1651" t="inlineStr">
        <is>
          <t>기타 정보 서비스업</t>
        </is>
      </c>
      <c r="C1651" s="7" t="n">
        <v>6020</v>
      </c>
      <c r="D1651" s="5" t="n">
        <v>-90</v>
      </c>
      <c r="E1651" s="13" t="n">
        <v>-0.0147</v>
      </c>
      <c r="F1651" s="7" t="n">
        <v>66195920000</v>
      </c>
      <c r="G1651" s="5" t="n">
        <v>13000000</v>
      </c>
      <c r="H1651" s="5" t="n">
        <v>2220</v>
      </c>
      <c r="I1651" s="6" t="n">
        <v>0.000196386725949273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현대에이치티 (039010)</t>
        </is>
      </c>
      <c r="B1652" s="8" t="inlineStr">
        <is>
          <t>통신 및 방송 장비 제조업</t>
        </is>
      </c>
      <c r="C1652" s="9" t="n">
        <v>7660</v>
      </c>
      <c r="D1652" s="10" t="n">
        <v>80</v>
      </c>
      <c r="E1652" s="11" t="n">
        <v>0.0106</v>
      </c>
      <c r="F1652" s="9" t="n">
        <v>66067500000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50</v>
      </c>
      <c r="AG1652" s="12" t="n">
        <v>0</v>
      </c>
    </row>
    <row r="1653">
      <c r="A1653" t="inlineStr">
        <is>
          <t>휴니드 (005870)</t>
        </is>
      </c>
      <c r="B1653" t="inlineStr">
        <is>
          <t>통신 및 방송 장비 제조업</t>
        </is>
      </c>
      <c r="C1653" s="7" t="n">
        <v>4680</v>
      </c>
      <c r="D1653" s="5" t="n">
        <v>-155</v>
      </c>
      <c r="E1653" s="13" t="n">
        <v>-0.0321</v>
      </c>
      <c r="F1653" s="7" t="n">
        <v>66062880000</v>
      </c>
      <c r="G1653" s="5" t="n">
        <v>0</v>
      </c>
      <c r="H1653" s="5" t="n">
        <v>50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2000000</v>
      </c>
      <c r="AF1653" s="5" t="n">
        <v>423</v>
      </c>
      <c r="AG1653" s="6" t="n">
        <v>3.027418725916884e-05</v>
      </c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4885</v>
      </c>
      <c r="D1654" s="10" t="n">
        <v>-5</v>
      </c>
      <c r="E1654" s="11" t="n">
        <v>-0.001</v>
      </c>
      <c r="F1654" s="9" t="n">
        <v>66015890000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1000000</v>
      </c>
      <c r="AF1654" s="10" t="n">
        <v>159</v>
      </c>
      <c r="AG1654" s="12" t="n">
        <v>1.514786818749244e-05</v>
      </c>
    </row>
    <row r="1655">
      <c r="A1655" t="inlineStr">
        <is>
          <t>휴마시스 (205470)</t>
        </is>
      </c>
      <c r="B1655" t="inlineStr">
        <is>
          <t>의료용품 및 기타 의약 관련제품 제조업</t>
        </is>
      </c>
      <c r="C1655" s="7" t="n">
        <v>2675</v>
      </c>
      <c r="D1655" s="5" t="n">
        <v>0</v>
      </c>
      <c r="E1655" s="13" t="n">
        <v>0</v>
      </c>
      <c r="F1655" s="7" t="n">
        <v>66005625000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3600</v>
      </c>
      <c r="D1656" s="10" t="n">
        <v>-10</v>
      </c>
      <c r="E1656" s="11" t="n">
        <v>-0.0028</v>
      </c>
      <c r="F1656" s="9" t="n">
        <v>65930400000</v>
      </c>
      <c r="G1656" s="10" t="n">
        <v>0</v>
      </c>
      <c r="H1656" s="10" t="n">
        <v>66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유니테크노 (241690)</t>
        </is>
      </c>
      <c r="B1657" t="inlineStr">
        <is>
          <t>자동차 신품 부품 제조업</t>
        </is>
      </c>
      <c r="C1657" s="7" t="n">
        <v>2685</v>
      </c>
      <c r="D1657" s="5" t="n">
        <v>135</v>
      </c>
      <c r="E1657" s="13" t="n">
        <v>0.0529</v>
      </c>
      <c r="F1657" s="7" t="n">
        <v>65701950000</v>
      </c>
      <c r="G1657" s="5" t="n">
        <v>-72000000</v>
      </c>
      <c r="H1657" s="5" t="n">
        <v>-21989</v>
      </c>
      <c r="I1657" s="6" t="n">
        <v>-0.001095857885496549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1000000</v>
      </c>
      <c r="AF1657" s="5" t="n">
        <v>0</v>
      </c>
      <c r="AG1657" s="6" t="n">
        <v>1.52202484096743e-05</v>
      </c>
    </row>
    <row r="1658">
      <c r="A1658" s="8" t="inlineStr">
        <is>
          <t>티이엠씨씨엔에스 (241790)</t>
        </is>
      </c>
      <c r="B1658" s="8" t="inlineStr">
        <is>
          <t>특수 목적용 기계 제조업</t>
        </is>
      </c>
      <c r="C1658" s="9" t="n">
        <v>6550</v>
      </c>
      <c r="D1658" s="10" t="n">
        <v>210</v>
      </c>
      <c r="E1658" s="11" t="n">
        <v>0.0331</v>
      </c>
      <c r="F1658" s="9" t="n">
        <v>65513100000</v>
      </c>
      <c r="G1658" s="10" t="n">
        <v>128000000</v>
      </c>
      <c r="H1658" s="10" t="n">
        <v>20000</v>
      </c>
      <c r="I1658" s="12" t="n">
        <v>0.001953807711740095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휴비스 (079980)</t>
        </is>
      </c>
      <c r="B1659" t="inlineStr">
        <is>
          <t>화학섬유 제조업</t>
        </is>
      </c>
      <c r="C1659" s="7" t="n">
        <v>1898</v>
      </c>
      <c r="D1659" s="5" t="n">
        <v>39</v>
      </c>
      <c r="E1659" s="13" t="n">
        <v>0.021</v>
      </c>
      <c r="F1659" s="7" t="n">
        <v>65481000000</v>
      </c>
      <c r="G1659" s="5" t="n">
        <v>-2000000</v>
      </c>
      <c r="H1659" s="5" t="n">
        <v>-816</v>
      </c>
      <c r="I1659" s="6" t="n">
        <v>-3.054321100777325e-05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폴라리스AI (039980)</t>
        </is>
      </c>
      <c r="B1660" s="8" t="inlineStr">
        <is>
          <t>컴퓨터 프로그래밍, 시스템 통합 및 관리업</t>
        </is>
      </c>
      <c r="C1660" s="9" t="n">
        <v>4545</v>
      </c>
      <c r="D1660" s="10" t="n">
        <v>-100</v>
      </c>
      <c r="E1660" s="11" t="n">
        <v>-0.0215</v>
      </c>
      <c r="F1660" s="9" t="n">
        <v>65361645000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옵티팜 (153710)</t>
        </is>
      </c>
      <c r="B1661" t="inlineStr">
        <is>
          <t>의료용품 및 기타 의약 관련제품 제조업</t>
        </is>
      </c>
      <c r="C1661" s="7" t="n">
        <v>4450</v>
      </c>
      <c r="D1661" s="5" t="n">
        <v>-50</v>
      </c>
      <c r="E1661" s="13" t="n">
        <v>-0.0111</v>
      </c>
      <c r="F1661" s="7" t="n">
        <v>65277050000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유니켐 (011330)</t>
        </is>
      </c>
      <c r="B1662" s="8" t="inlineStr">
        <is>
          <t>자동차 신품 부품 제조업</t>
        </is>
      </c>
      <c r="C1662" s="9" t="n">
        <v>6510</v>
      </c>
      <c r="D1662" s="10" t="n">
        <v>190</v>
      </c>
      <c r="E1662" s="11" t="n">
        <v>0.0301</v>
      </c>
      <c r="F1662" s="9" t="n">
        <v>65217180000</v>
      </c>
      <c r="G1662" s="10" t="n">
        <v>-84000000</v>
      </c>
      <c r="H1662" s="10" t="n">
        <v>-13111</v>
      </c>
      <c r="I1662" s="12" t="n">
        <v>-0.001288004173133521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-200000000</v>
      </c>
      <c r="AF1662" s="10" t="n">
        <v>-28420</v>
      </c>
      <c r="AG1662" s="12" t="n">
        <v>-0.00306667660269886</v>
      </c>
    </row>
    <row r="1663">
      <c r="A1663" t="inlineStr">
        <is>
          <t>애드바이오텍 (179530)</t>
        </is>
      </c>
      <c r="B1663" t="inlineStr">
        <is>
          <t>의약품 제조업</t>
        </is>
      </c>
      <c r="C1663" s="7" t="n">
        <v>2085</v>
      </c>
      <c r="D1663" s="5" t="n">
        <v>-20</v>
      </c>
      <c r="E1663" s="13" t="n">
        <v>-0.0095</v>
      </c>
      <c r="F1663" s="7" t="n">
        <v>64891455000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-10000000</v>
      </c>
      <c r="AF1663" s="5" t="n">
        <v>-4949</v>
      </c>
      <c r="AG1663" s="6" t="n">
        <v>-0.0001541034948284023</v>
      </c>
    </row>
    <row r="1664">
      <c r="A1664" s="8" t="inlineStr">
        <is>
          <t>한국내화 (010040)</t>
        </is>
      </c>
      <c r="B1664" s="8" t="inlineStr">
        <is>
          <t>내화, 비내화 요업제품 제조업</t>
        </is>
      </c>
      <c r="C1664" s="9" t="n">
        <v>1580</v>
      </c>
      <c r="D1664" s="10" t="n">
        <v>-74</v>
      </c>
      <c r="E1664" s="11" t="n">
        <v>-0.0447</v>
      </c>
      <c r="F1664" s="9" t="n">
        <v>64885860000</v>
      </c>
      <c r="G1664" s="10" t="n">
        <v>1000000</v>
      </c>
      <c r="H1664" s="10" t="n">
        <v>642</v>
      </c>
      <c r="I1664" s="12" t="n">
        <v>1.54116782916956e-05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디와이덕양 (024900)</t>
        </is>
      </c>
      <c r="B1665" t="inlineStr">
        <is>
          <t>자동차 신품 부품 제조업</t>
        </is>
      </c>
      <c r="C1665" s="7" t="n">
        <v>1990</v>
      </c>
      <c r="D1665" s="5" t="n">
        <v>-5</v>
      </c>
      <c r="E1665" s="13" t="n">
        <v>-0.0025</v>
      </c>
      <c r="F1665" s="7" t="n">
        <v>64802360000</v>
      </c>
      <c r="G1665" s="5" t="n">
        <v>9000000</v>
      </c>
      <c r="H1665" s="5" t="n">
        <v>4318</v>
      </c>
      <c r="I1665" s="6" t="n">
        <v>0.0001388838307740644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선도전기 (007610)</t>
        </is>
      </c>
      <c r="B1666" s="8" t="inlineStr">
        <is>
          <t>전동기, 발전기 및 전기 변환 · 공급 · 제어 장치 제조업</t>
        </is>
      </c>
      <c r="C1666" s="9" t="n">
        <v>3600</v>
      </c>
      <c r="D1666" s="10" t="n">
        <v>-85</v>
      </c>
      <c r="E1666" s="11" t="n">
        <v>-0.0231</v>
      </c>
      <c r="F1666" s="9" t="n">
        <v>64800000000</v>
      </c>
      <c r="G1666" s="10" t="n">
        <v>0</v>
      </c>
      <c r="H1666" s="10" t="n">
        <v>18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4000000</v>
      </c>
      <c r="AF1666" s="10" t="n">
        <v>997</v>
      </c>
      <c r="AG1666" s="12" t="n">
        <v>6.17283950617284e-05</v>
      </c>
    </row>
    <row r="1667">
      <c r="A1667" t="inlineStr">
        <is>
          <t>CJ씨푸드 (011150)</t>
        </is>
      </c>
      <c r="B1667" t="inlineStr">
        <is>
          <t>기타 식품 제조업</t>
        </is>
      </c>
      <c r="C1667" s="7" t="n">
        <v>1802</v>
      </c>
      <c r="D1667" s="5" t="n">
        <v>4</v>
      </c>
      <c r="E1667" s="13" t="n">
        <v>0.0022</v>
      </c>
      <c r="F1667" s="7" t="n">
        <v>64745860000</v>
      </c>
      <c r="G1667" s="5" t="n">
        <v>0</v>
      </c>
      <c r="H1667" s="5" t="n">
        <v>113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-4000000</v>
      </c>
      <c r="AF1667" s="5" t="n">
        <v>-2000</v>
      </c>
      <c r="AG1667" s="6" t="n">
        <v>-6.178001188029629e-05</v>
      </c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4265</v>
      </c>
      <c r="D1668" s="10" t="n">
        <v>-50</v>
      </c>
      <c r="E1668" s="11" t="n">
        <v>-0.0116</v>
      </c>
      <c r="F1668" s="9" t="n">
        <v>64700050000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삼일씨엔에스 (004440)</t>
        </is>
      </c>
      <c r="B1669" t="inlineStr">
        <is>
          <t>시멘트, 석회, 플라스터 및 그 제품 제조업</t>
        </is>
      </c>
      <c r="C1669" s="7" t="n">
        <v>5080</v>
      </c>
      <c r="D1669" s="5" t="n">
        <v>-150</v>
      </c>
      <c r="E1669" s="13" t="n">
        <v>-0.0287</v>
      </c>
      <c r="F1669" s="7" t="n">
        <v>64673480000</v>
      </c>
      <c r="G1669" s="5" t="n">
        <v>0</v>
      </c>
      <c r="H1669" s="5" t="n">
        <v>38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아이티센씨티에스 (031820)</t>
        </is>
      </c>
      <c r="B1670" s="8" t="inlineStr">
        <is>
          <t>컴퓨터 프로그래밍, 시스템 통합 및 관리업</t>
        </is>
      </c>
      <c r="C1670" s="9" t="n">
        <v>5340</v>
      </c>
      <c r="D1670" s="10" t="n">
        <v>-70</v>
      </c>
      <c r="E1670" s="11" t="n">
        <v>-0.0129</v>
      </c>
      <c r="F1670" s="9" t="n">
        <v>64640700000</v>
      </c>
      <c r="G1670" s="10" t="n">
        <v>19000000</v>
      </c>
      <c r="H1670" s="10" t="n">
        <v>3635</v>
      </c>
      <c r="I1670" s="12" t="n">
        <v>0.0002939324605086269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13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3</v>
      </c>
      <c r="AG1670" s="12" t="n">
        <v>0</v>
      </c>
    </row>
    <row r="1671">
      <c r="A1671" t="inlineStr">
        <is>
          <t>원풍 (008370)</t>
        </is>
      </c>
      <c r="B1671" t="inlineStr">
        <is>
          <t>플라스틱제품 제조업</t>
        </is>
      </c>
      <c r="C1671" s="7" t="n">
        <v>5350</v>
      </c>
      <c r="D1671" s="5" t="n">
        <v>0</v>
      </c>
      <c r="E1671" s="13" t="n">
        <v>0</v>
      </c>
      <c r="F1671" s="7" t="n">
        <v>64200000000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25000000</v>
      </c>
      <c r="AF1671" s="5" t="n">
        <v>4667</v>
      </c>
      <c r="AG1671" s="6" t="n">
        <v>0.0003894080996884735</v>
      </c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1448</v>
      </c>
      <c r="D1672" s="10" t="n">
        <v>15</v>
      </c>
      <c r="E1672" s="11" t="n">
        <v>0.0105</v>
      </c>
      <c r="F1672" s="9" t="n">
        <v>64120336000</v>
      </c>
      <c r="G1672" s="10" t="n">
        <v>-11000000</v>
      </c>
      <c r="H1672" s="10" t="n">
        <v>-7527</v>
      </c>
      <c r="I1672" s="12" t="n">
        <v>-0.0001715524385274588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-271</v>
      </c>
      <c r="AG1672" s="12" t="n">
        <v>0</v>
      </c>
    </row>
    <row r="1673">
      <c r="A1673" t="inlineStr">
        <is>
          <t>이노메트리 (302430)</t>
        </is>
      </c>
      <c r="B1673" t="inlineStr">
        <is>
          <t>특수 목적용 기계 제조업</t>
        </is>
      </c>
      <c r="C1673" s="7" t="n">
        <v>6530</v>
      </c>
      <c r="D1673" s="5" t="n">
        <v>-330</v>
      </c>
      <c r="E1673" s="13" t="n">
        <v>-0.0481</v>
      </c>
      <c r="F1673" s="7" t="n">
        <v>64013590000</v>
      </c>
      <c r="G1673" s="5" t="n">
        <v>-1000000</v>
      </c>
      <c r="H1673" s="5" t="n">
        <v>-130</v>
      </c>
      <c r="I1673" s="6" t="n">
        <v>-1.562168283328587e-05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7350</v>
      </c>
      <c r="D1674" s="10" t="n">
        <v>-10</v>
      </c>
      <c r="E1674" s="11" t="n">
        <v>-0.0014</v>
      </c>
      <c r="F1674" s="9" t="n">
        <v>63945000000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새빗켐 (107600)</t>
        </is>
      </c>
      <c r="B1675" t="inlineStr">
        <is>
          <t>기타 화학제품 제조업</t>
        </is>
      </c>
      <c r="C1675" s="7" t="n">
        <v>11310</v>
      </c>
      <c r="D1675" s="5" t="n">
        <v>-670</v>
      </c>
      <c r="E1675" s="13" t="n">
        <v>-0.0559</v>
      </c>
      <c r="F1675" s="7" t="n">
        <v>63901500000</v>
      </c>
      <c r="G1675" s="5" t="n">
        <v>0</v>
      </c>
      <c r="H1675" s="5" t="n">
        <v>26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-13000000</v>
      </c>
      <c r="Z1675" s="5" t="n">
        <v>-1134</v>
      </c>
      <c r="AA1675" s="6" t="n">
        <v>-0.0002034381039568711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비상교육 (100220)</t>
        </is>
      </c>
      <c r="B1676" s="8" t="inlineStr">
        <is>
          <t>서적, 잡지 및 기타 인쇄물 출판업</t>
        </is>
      </c>
      <c r="C1676" s="9" t="n">
        <v>4905</v>
      </c>
      <c r="D1676" s="10" t="n">
        <v>-95</v>
      </c>
      <c r="E1676" s="11" t="n">
        <v>-0.019</v>
      </c>
      <c r="F1676" s="9" t="n">
        <v>63745380000</v>
      </c>
      <c r="G1676" s="10" t="n">
        <v>1000000</v>
      </c>
      <c r="H1676" s="10" t="n">
        <v>202</v>
      </c>
      <c r="I1676" s="12" t="n">
        <v>1.568741138573493e-05</v>
      </c>
      <c r="J1676" s="10" t="n">
        <v>-6000000</v>
      </c>
      <c r="K1676" s="10" t="n">
        <v>-1297</v>
      </c>
      <c r="L1676" s="12" t="n">
        <v>-9.412446831440961e-05</v>
      </c>
      <c r="M1676" s="10" t="n">
        <v>-6000000</v>
      </c>
      <c r="N1676" s="10" t="n">
        <v>-1138</v>
      </c>
      <c r="O1676" s="12" t="n">
        <v>-9.412446831440961e-05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-30</v>
      </c>
      <c r="AG1676" s="12" t="n">
        <v>0</v>
      </c>
    </row>
    <row r="1677">
      <c r="A1677" t="inlineStr">
        <is>
          <t>디지틀조선 (033130)</t>
        </is>
      </c>
      <c r="B1677" t="inlineStr">
        <is>
          <t>자료처리, 호스팅, 포털 및 기타 인터넷 정보매개 서비스업</t>
        </is>
      </c>
      <c r="C1677" s="7" t="n">
        <v>1717</v>
      </c>
      <c r="D1677" s="5" t="n">
        <v>-2</v>
      </c>
      <c r="E1677" s="13" t="n">
        <v>-0.0012</v>
      </c>
      <c r="F1677" s="7" t="n">
        <v>63726455000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2000000</v>
      </c>
      <c r="AF1677" s="5" t="n">
        <v>1450</v>
      </c>
      <c r="AG1677" s="6" t="n">
        <v>3.138414022873232e-05</v>
      </c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3095</v>
      </c>
      <c r="D1678" s="10" t="n">
        <v>-45</v>
      </c>
      <c r="E1678" s="11" t="n">
        <v>-0.0143</v>
      </c>
      <c r="F1678" s="9" t="n">
        <v>63719860000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씨케이솔루션 (480370)</t>
        </is>
      </c>
      <c r="B1679" t="inlineStr">
        <is>
          <t>일반 목적용 기계 제조업</t>
        </is>
      </c>
      <c r="C1679" s="7" t="n">
        <v>1956</v>
      </c>
      <c r="D1679" s="5" t="n">
        <v>-99</v>
      </c>
      <c r="E1679" s="13" t="n">
        <v>-0.0482</v>
      </c>
      <c r="F1679" s="7" t="n">
        <v>63532836000</v>
      </c>
      <c r="G1679" s="5" t="n">
        <v>0</v>
      </c>
      <c r="H1679" s="5" t="n">
        <v>15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와이어블 (065530)</t>
        </is>
      </c>
      <c r="B1680" s="8" t="inlineStr">
        <is>
          <t>전기 통신업</t>
        </is>
      </c>
      <c r="C1680" s="9" t="n">
        <v>1328</v>
      </c>
      <c r="D1680" s="10" t="n">
        <v>-43</v>
      </c>
      <c r="E1680" s="11" t="n">
        <v>-0.0314</v>
      </c>
      <c r="F1680" s="9" t="n">
        <v>63528864000</v>
      </c>
      <c r="G1680" s="10" t="n">
        <v>0</v>
      </c>
      <c r="H1680" s="10" t="n">
        <v>276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1000000</v>
      </c>
      <c r="AF1680" s="10" t="n">
        <v>500</v>
      </c>
      <c r="AG1680" s="12" t="n">
        <v>1.574087646207557e-05</v>
      </c>
    </row>
    <row r="1681">
      <c r="A1681" t="inlineStr">
        <is>
          <t>삼기 (122350)</t>
        </is>
      </c>
      <c r="B1681" t="inlineStr">
        <is>
          <t>자동차 신품 부품 제조업</t>
        </is>
      </c>
      <c r="C1681" s="7" t="n">
        <v>1653</v>
      </c>
      <c r="D1681" s="5" t="n">
        <v>-16</v>
      </c>
      <c r="E1681" s="13" t="n">
        <v>-0.009599999999999999</v>
      </c>
      <c r="F1681" s="7" t="n">
        <v>63374367000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대창솔루션 (096350)</t>
        </is>
      </c>
      <c r="B1682" s="8" t="inlineStr">
        <is>
          <t>구조용 금속제품, 탱크 및 증기발생기 제조업</t>
        </is>
      </c>
      <c r="C1682" s="9" t="n">
        <v>1711</v>
      </c>
      <c r="D1682" s="10" t="n">
        <v>-61</v>
      </c>
      <c r="E1682" s="11" t="n">
        <v>-0.0344</v>
      </c>
      <c r="F1682" s="9" t="n">
        <v>63057194000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19200</v>
      </c>
      <c r="D1683" s="5" t="n">
        <v>1080</v>
      </c>
      <c r="E1683" s="13" t="n">
        <v>0.0596</v>
      </c>
      <c r="F1683" s="7" t="n">
        <v>63033600000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예림당 (036000)</t>
        </is>
      </c>
      <c r="B1684" s="8" t="inlineStr">
        <is>
          <t>서적, 잡지 및 기타 인쇄물 출판업</t>
        </is>
      </c>
      <c r="C1684" s="9" t="n">
        <v>2735</v>
      </c>
      <c r="D1684" s="10" t="n">
        <v>-10</v>
      </c>
      <c r="E1684" s="11" t="n">
        <v>-0.0036</v>
      </c>
      <c r="F1684" s="9" t="n">
        <v>62997990000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지니너스 (389030)</t>
        </is>
      </c>
      <c r="B1685" t="inlineStr">
        <is>
          <t>자연과학 및 공학 연구개발업</t>
        </is>
      </c>
      <c r="C1685" s="7" t="n">
        <v>1597</v>
      </c>
      <c r="D1685" s="5" t="n">
        <v>-93</v>
      </c>
      <c r="E1685" s="13" t="n">
        <v>-0.055</v>
      </c>
      <c r="F1685" s="7" t="n">
        <v>62909024000</v>
      </c>
      <c r="G1685" s="5" t="n">
        <v>89000000</v>
      </c>
      <c r="H1685" s="5" t="n">
        <v>55924</v>
      </c>
      <c r="I1685" s="6" t="n">
        <v>0.001414741389089107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이화공영 (001840)</t>
        </is>
      </c>
      <c r="B1686" s="8" t="inlineStr">
        <is>
          <t>건물 건설업</t>
        </is>
      </c>
      <c r="C1686" s="9" t="n">
        <v>2215</v>
      </c>
      <c r="D1686" s="10" t="n">
        <v>0</v>
      </c>
      <c r="E1686" s="11" t="n">
        <v>0</v>
      </c>
      <c r="F1686" s="9" t="n">
        <v>62587040000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푸드웰 (005670)</t>
        </is>
      </c>
      <c r="B1687" t="inlineStr">
        <is>
          <t>과실, 채소 가공 및 저장 처리업</t>
        </is>
      </c>
      <c r="C1687" s="7" t="n">
        <v>6250</v>
      </c>
      <c r="D1687" s="5" t="n">
        <v>100</v>
      </c>
      <c r="E1687" s="13" t="n">
        <v>0.0163</v>
      </c>
      <c r="F1687" s="7" t="n">
        <v>62500000000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1000000</v>
      </c>
      <c r="AF1687" s="5" t="n">
        <v>166</v>
      </c>
      <c r="AG1687" s="6" t="n">
        <v>1.6e-05</v>
      </c>
    </row>
    <row r="1688">
      <c r="A1688" s="8" t="inlineStr">
        <is>
          <t>해성옵틱스 (076610)</t>
        </is>
      </c>
      <c r="B1688" s="8" t="inlineStr">
        <is>
          <t>사진장비 및 광학기기 제조업</t>
        </is>
      </c>
      <c r="C1688" s="9" t="n">
        <v>1025</v>
      </c>
      <c r="D1688" s="10" t="n">
        <v>-20</v>
      </c>
      <c r="E1688" s="11" t="n">
        <v>-0.0191</v>
      </c>
      <c r="F1688" s="9" t="n">
        <v>62436850000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팜젠사이언스 (004720)</t>
        </is>
      </c>
      <c r="B1689" t="inlineStr">
        <is>
          <t>의약품 제조업</t>
        </is>
      </c>
      <c r="C1689" s="7" t="n">
        <v>2755</v>
      </c>
      <c r="D1689" s="5" t="n">
        <v>-30</v>
      </c>
      <c r="E1689" s="13" t="n">
        <v>-0.0108</v>
      </c>
      <c r="F1689" s="7" t="n">
        <v>62411770000</v>
      </c>
      <c r="G1689" s="5" t="n">
        <v>0</v>
      </c>
      <c r="H1689" s="5" t="n">
        <v>50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아우토크립트 (331740)</t>
        </is>
      </c>
      <c r="B1690" s="8" t="inlineStr">
        <is>
          <t>소프트웨어 개발 및 공급업</t>
        </is>
      </c>
      <c r="C1690" s="9" t="n">
        <v>6390</v>
      </c>
      <c r="D1690" s="10" t="n">
        <v>-100</v>
      </c>
      <c r="E1690" s="11" t="n">
        <v>-0.0154</v>
      </c>
      <c r="F1690" s="9" t="n">
        <v>62302500000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기가레인 (049080)</t>
        </is>
      </c>
      <c r="B1691" t="inlineStr">
        <is>
          <t>전자부품 제조업</t>
        </is>
      </c>
      <c r="C1691" s="7" t="n">
        <v>7340</v>
      </c>
      <c r="D1691" s="5" t="n">
        <v>-300</v>
      </c>
      <c r="E1691" s="13" t="n">
        <v>-0.0393</v>
      </c>
      <c r="F1691" s="7" t="n">
        <v>62301920000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이오플로우 (294090)</t>
        </is>
      </c>
      <c r="B1692" s="8" t="inlineStr">
        <is>
          <t>의료용 기기 제조업</t>
        </is>
      </c>
      <c r="C1692" s="9" t="n">
        <v>1490</v>
      </c>
      <c r="D1692" s="10" t="n">
        <v>0</v>
      </c>
      <c r="E1692" s="11" t="n">
        <v>0</v>
      </c>
      <c r="F1692" s="9" t="n">
        <v>62295410000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티플랙스 (081150)</t>
        </is>
      </c>
      <c r="B1693" t="inlineStr">
        <is>
          <t>1차 비철금속 제조업</t>
        </is>
      </c>
      <c r="C1693" s="7" t="n">
        <v>2565</v>
      </c>
      <c r="D1693" s="5" t="n">
        <v>-5</v>
      </c>
      <c r="E1693" s="13" t="n">
        <v>-0.0019</v>
      </c>
      <c r="F1693" s="7" t="n">
        <v>62247420000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셀바스헬스케어 (208370)</t>
        </is>
      </c>
      <c r="B1694" s="8" t="inlineStr">
        <is>
          <t>의료용 기기 제조업</t>
        </is>
      </c>
      <c r="C1694" s="9" t="n">
        <v>2415</v>
      </c>
      <c r="D1694" s="10" t="n">
        <v>-60</v>
      </c>
      <c r="E1694" s="11" t="n">
        <v>-0.0242</v>
      </c>
      <c r="F1694" s="9" t="n">
        <v>62162100000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지아이텍 (382480)</t>
        </is>
      </c>
      <c r="B1695" t="inlineStr">
        <is>
          <t>특수 목적용 기계 제조업</t>
        </is>
      </c>
      <c r="C1695" s="7" t="n">
        <v>1579</v>
      </c>
      <c r="D1695" s="5" t="n">
        <v>16</v>
      </c>
      <c r="E1695" s="13" t="n">
        <v>0.0102</v>
      </c>
      <c r="F1695" s="7" t="n">
        <v>62144703000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3475</v>
      </c>
      <c r="D1696" s="10" t="n">
        <v>-45</v>
      </c>
      <c r="E1696" s="11" t="n">
        <v>-0.0128</v>
      </c>
      <c r="F1696" s="9" t="n">
        <v>62056550000</v>
      </c>
      <c r="G1696" s="10" t="n">
        <v>25000000</v>
      </c>
      <c r="H1696" s="10" t="n">
        <v>7342</v>
      </c>
      <c r="I1696" s="12" t="n">
        <v>0.0004028583606404159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2165</v>
      </c>
      <c r="D1697" s="5" t="n">
        <v>-50</v>
      </c>
      <c r="E1697" s="13" t="n">
        <v>-0.0226</v>
      </c>
      <c r="F1697" s="7" t="n">
        <v>62018590000</v>
      </c>
      <c r="G1697" s="5" t="n">
        <v>0</v>
      </c>
      <c r="H1697" s="5" t="n">
        <v>78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10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유비벨록스 (089850)</t>
        </is>
      </c>
      <c r="B1698" s="8" t="inlineStr">
        <is>
          <t>소프트웨어 개발 및 공급업</t>
        </is>
      </c>
      <c r="C1698" s="9" t="n">
        <v>4210</v>
      </c>
      <c r="D1698" s="10" t="n">
        <v>35</v>
      </c>
      <c r="E1698" s="11" t="n">
        <v>0.008399999999999999</v>
      </c>
      <c r="F1698" s="9" t="n">
        <v>62013300000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1000000</v>
      </c>
      <c r="AF1698" s="10" t="n">
        <v>176</v>
      </c>
      <c r="AG1698" s="12" t="n">
        <v>1.612557306255271e-05</v>
      </c>
    </row>
    <row r="1699">
      <c r="A1699" t="inlineStr">
        <is>
          <t>폴레드 (487580)</t>
        </is>
      </c>
      <c r="B1699" t="inlineStr">
        <is>
          <t>가정용 기기 제조업</t>
        </is>
      </c>
      <c r="C1699" s="7" t="n">
        <v>2460</v>
      </c>
      <c r="D1699" s="5" t="n">
        <v>-5</v>
      </c>
      <c r="E1699" s="13" t="n">
        <v>-0.002</v>
      </c>
      <c r="F1699" s="7" t="n">
        <v>61947720000</v>
      </c>
      <c r="G1699" s="5" t="n">
        <v>0</v>
      </c>
      <c r="H1699" s="5" t="n">
        <v>0</v>
      </c>
      <c r="I1699" s="6" t="n">
        <v>0</v>
      </c>
      <c r="J1699" s="5" t="n">
        <v>2000000</v>
      </c>
      <c r="K1699" s="5" t="n">
        <v>758</v>
      </c>
      <c r="L1699" s="6" t="n">
        <v>3.228528830439603e-05</v>
      </c>
      <c r="M1699" s="5" t="n">
        <v>0</v>
      </c>
      <c r="N1699" s="5" t="n">
        <v>-143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동원모빌리티 (018500)</t>
        </is>
      </c>
      <c r="B1700" s="8" t="inlineStr">
        <is>
          <t>자동차 신품 부품 제조업</t>
        </is>
      </c>
      <c r="C1700" s="9" t="n">
        <v>1324</v>
      </c>
      <c r="D1700" s="10" t="n">
        <v>26</v>
      </c>
      <c r="E1700" s="11" t="n">
        <v>0.02</v>
      </c>
      <c r="F1700" s="9" t="n">
        <v>61902296000</v>
      </c>
      <c r="G1700" s="10" t="n">
        <v>0</v>
      </c>
      <c r="H1700" s="10" t="n">
        <v>-19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지엘팜텍 (204840)</t>
        </is>
      </c>
      <c r="B1701" t="inlineStr">
        <is>
          <t>생활용품 도매업</t>
        </is>
      </c>
      <c r="C1701" s="7" t="n">
        <v>3990</v>
      </c>
      <c r="D1701" s="5" t="n">
        <v>-10</v>
      </c>
      <c r="E1701" s="13" t="n">
        <v>-0.0025</v>
      </c>
      <c r="F1701" s="7" t="n">
        <v>61880910000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유라테크 (048430)</t>
        </is>
      </c>
      <c r="B1702" s="8" t="inlineStr">
        <is>
          <t>전동기, 발전기 및 전기 변환 · 공급 · 제어 장치 제조업</t>
        </is>
      </c>
      <c r="C1702" s="9" t="n">
        <v>5370</v>
      </c>
      <c r="D1702" s="10" t="n">
        <v>-260</v>
      </c>
      <c r="E1702" s="11" t="n">
        <v>-0.0462</v>
      </c>
      <c r="F1702" s="9" t="n">
        <v>61862400000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1000000</v>
      </c>
      <c r="AF1702" s="10" t="n">
        <v>240</v>
      </c>
      <c r="AG1702" s="12" t="n">
        <v>1.616490792468446e-05</v>
      </c>
    </row>
    <row r="1703">
      <c r="A1703" t="inlineStr">
        <is>
          <t>알체라 (347860)</t>
        </is>
      </c>
      <c r="B1703" t="inlineStr">
        <is>
          <t>소프트웨어 개발 및 공급업</t>
        </is>
      </c>
      <c r="C1703" s="7" t="n">
        <v>1465</v>
      </c>
      <c r="D1703" s="5" t="n">
        <v>-42</v>
      </c>
      <c r="E1703" s="13" t="n">
        <v>-0.0279</v>
      </c>
      <c r="F1703" s="7" t="n">
        <v>61754145000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싸이토젠 (217330)</t>
        </is>
      </c>
      <c r="B1704" s="8" t="inlineStr">
        <is>
          <t>자연과학 및 공학 연구개발업</t>
        </is>
      </c>
      <c r="C1704" s="9" t="n">
        <v>2665</v>
      </c>
      <c r="D1704" s="10" t="n">
        <v>-35</v>
      </c>
      <c r="E1704" s="11" t="n">
        <v>-0.013</v>
      </c>
      <c r="F1704" s="9" t="n">
        <v>61638785000</v>
      </c>
      <c r="G1704" s="10" t="n">
        <v>1000000</v>
      </c>
      <c r="H1704" s="10" t="n">
        <v>516</v>
      </c>
      <c r="I1704" s="12" t="n">
        <v>1.622355145384517e-05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누리플렉스 (040160)</t>
        </is>
      </c>
      <c r="B1705" t="inlineStr">
        <is>
          <t>소프트웨어 개발 및 공급업</t>
        </is>
      </c>
      <c r="C1705" s="7" t="n">
        <v>5180</v>
      </c>
      <c r="D1705" s="5" t="n">
        <v>-50</v>
      </c>
      <c r="E1705" s="13" t="n">
        <v>-0.009599999999999999</v>
      </c>
      <c r="F1705" s="7" t="n">
        <v>61553940000</v>
      </c>
      <c r="G1705" s="5" t="n">
        <v>0</v>
      </c>
      <c r="H1705" s="5" t="n">
        <v>8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오텍 (067170)</t>
        </is>
      </c>
      <c r="B1706" s="8" t="inlineStr">
        <is>
          <t>자동차 재제조 부품 제조업</t>
        </is>
      </c>
      <c r="C1706" s="9" t="n">
        <v>2240</v>
      </c>
      <c r="D1706" s="10" t="n">
        <v>-245</v>
      </c>
      <c r="E1706" s="11" t="n">
        <v>-0.09859999999999999</v>
      </c>
      <c r="F1706" s="9" t="n">
        <v>61530560000</v>
      </c>
      <c r="G1706" s="10" t="n">
        <v>4000000</v>
      </c>
      <c r="H1706" s="10" t="n">
        <v>2000</v>
      </c>
      <c r="I1706" s="12" t="n">
        <v>6.500834707176401e-05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-14000000</v>
      </c>
      <c r="AF1706" s="10" t="n">
        <v>-6200</v>
      </c>
      <c r="AG1706" s="12" t="n">
        <v>-0.0002275292147511741</v>
      </c>
    </row>
    <row r="1707">
      <c r="A1707" t="inlineStr">
        <is>
          <t>한울반도체 (320000)</t>
        </is>
      </c>
      <c r="B1707" t="inlineStr">
        <is>
          <t>특수 목적용 기계 제조업</t>
        </is>
      </c>
      <c r="C1707" s="7" t="n">
        <v>8900</v>
      </c>
      <c r="D1707" s="5" t="n">
        <v>-120</v>
      </c>
      <c r="E1707" s="13" t="n">
        <v>-0.0133</v>
      </c>
      <c r="F1707" s="7" t="n">
        <v>61525700000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알에프텍 (061040)</t>
        </is>
      </c>
      <c r="B1708" s="8" t="inlineStr">
        <is>
          <t>통신 및 방송 장비 제조업</t>
        </is>
      </c>
      <c r="C1708" s="9" t="n">
        <v>6790</v>
      </c>
      <c r="D1708" s="10" t="n">
        <v>540</v>
      </c>
      <c r="E1708" s="11" t="n">
        <v>0.0864</v>
      </c>
      <c r="F1708" s="9" t="n">
        <v>61435920000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15</v>
      </c>
      <c r="AG1708" s="12" t="n">
        <v>0</v>
      </c>
    </row>
    <row r="1709">
      <c r="A1709" t="inlineStr">
        <is>
          <t>위메이드플레이 (123420)</t>
        </is>
      </c>
      <c r="B1709" t="inlineStr">
        <is>
          <t>소프트웨어 개발 및 공급업</t>
        </is>
      </c>
      <c r="C1709" s="7" t="n">
        <v>5900</v>
      </c>
      <c r="D1709" s="5" t="n">
        <v>-190</v>
      </c>
      <c r="E1709" s="13" t="n">
        <v>-0.0312</v>
      </c>
      <c r="F1709" s="7" t="n">
        <v>61365900000</v>
      </c>
      <c r="G1709" s="5" t="n">
        <v>0</v>
      </c>
      <c r="H1709" s="5" t="n">
        <v>1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엑스플러스 (373200)</t>
        </is>
      </c>
      <c r="B1710" s="8" t="inlineStr">
        <is>
          <t>그외 기타 제품 제조업</t>
        </is>
      </c>
      <c r="C1710" s="9" t="n">
        <v>2450</v>
      </c>
      <c r="D1710" s="10" t="n">
        <v>250</v>
      </c>
      <c r="E1710" s="11" t="n">
        <v>0.1136</v>
      </c>
      <c r="F1710" s="9" t="n">
        <v>61355350000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1000000</v>
      </c>
      <c r="N1710" s="10" t="n">
        <v>620</v>
      </c>
      <c r="O1710" s="12" t="n">
        <v>1.629849719706594e-05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컴투스엔 (291230)</t>
        </is>
      </c>
      <c r="B1711" t="inlineStr">
        <is>
          <t>기타 사업지원 서비스업</t>
        </is>
      </c>
      <c r="C1711" s="7" t="n">
        <v>2555</v>
      </c>
      <c r="D1711" s="5" t="n">
        <v>-15</v>
      </c>
      <c r="E1711" s="13" t="n">
        <v>-0.0058</v>
      </c>
      <c r="F1711" s="7" t="n">
        <v>61348105000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KT지니뮤직 (043610)</t>
        </is>
      </c>
      <c r="B1712" s="8" t="inlineStr">
        <is>
          <t>영상·오디오물 제공 서비스업</t>
        </is>
      </c>
      <c r="C1712" s="9" t="n">
        <v>1055</v>
      </c>
      <c r="D1712" s="10" t="n">
        <v>0</v>
      </c>
      <c r="E1712" s="11" t="n">
        <v>0</v>
      </c>
      <c r="F1712" s="9" t="n">
        <v>61311325000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디티씨 (066670)</t>
        </is>
      </c>
      <c r="B1713" t="inlineStr">
        <is>
          <t>부동산 임대 및 공급업</t>
        </is>
      </c>
      <c r="C1713" s="7" t="n">
        <v>3270</v>
      </c>
      <c r="D1713" s="5" t="n">
        <v>-10</v>
      </c>
      <c r="E1713" s="13" t="n">
        <v>-0.003</v>
      </c>
      <c r="F1713" s="7" t="n">
        <v>61119570000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대교 (019680)</t>
        </is>
      </c>
      <c r="B1714" s="8" t="inlineStr">
        <is>
          <t>초등 교육기관</t>
        </is>
      </c>
      <c r="C1714" s="9" t="n">
        <v>1519</v>
      </c>
      <c r="D1714" s="10" t="n">
        <v>30</v>
      </c>
      <c r="E1714" s="11" t="n">
        <v>0.0201</v>
      </c>
      <c r="F1714" s="9" t="n">
        <v>61113927000</v>
      </c>
      <c r="G1714" s="10" t="n">
        <v>-3000000</v>
      </c>
      <c r="H1714" s="10" t="n">
        <v>-1942</v>
      </c>
      <c r="I1714" s="12" t="n">
        <v>-4.908864717529935e-05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FSN (214270)</t>
        </is>
      </c>
      <c r="B1715" t="inlineStr">
        <is>
          <t>소프트웨어 개발 및 공급업</t>
        </is>
      </c>
      <c r="C1715" s="7" t="n">
        <v>1350</v>
      </c>
      <c r="D1715" s="5" t="n">
        <v>42</v>
      </c>
      <c r="E1715" s="13" t="n">
        <v>0.0321</v>
      </c>
      <c r="F1715" s="7" t="n">
        <v>61088850000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와이엠텍 (273640)</t>
        </is>
      </c>
      <c r="B1716" s="8" t="inlineStr">
        <is>
          <t>전동기, 발전기 및 전기 변환 · 공급 · 제어 장치 제조업</t>
        </is>
      </c>
      <c r="C1716" s="9" t="n">
        <v>5570</v>
      </c>
      <c r="D1716" s="10" t="n">
        <v>-320</v>
      </c>
      <c r="E1716" s="11" t="n">
        <v>-0.05429999999999999</v>
      </c>
      <c r="F1716" s="9" t="n">
        <v>61080620000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기도산업 (282620)</t>
        </is>
      </c>
      <c r="B1717" t="inlineStr">
        <is>
          <t>봉제의복 제조업</t>
        </is>
      </c>
      <c r="C1717" s="7" t="n">
        <v>10410</v>
      </c>
      <c r="D1717" s="5" t="n">
        <v>10</v>
      </c>
      <c r="E1717" s="13" t="n">
        <v>0.001</v>
      </c>
      <c r="F1717" s="7" t="n">
        <v>61002600000</v>
      </c>
      <c r="G1717" s="5" t="n">
        <v>72000000</v>
      </c>
      <c r="H1717" s="5" t="n">
        <v>7054</v>
      </c>
      <c r="I1717" s="6" t="n">
        <v>0.001180277561939983</v>
      </c>
      <c r="J1717" s="5" t="n">
        <v>0</v>
      </c>
      <c r="K1717" s="5" t="n">
        <v>0</v>
      </c>
      <c r="L1717" s="6" t="n">
        <v>0</v>
      </c>
      <c r="M1717" s="5" t="n">
        <v>123000000</v>
      </c>
      <c r="N1717" s="5" t="n">
        <v>12128</v>
      </c>
      <c r="O1717" s="6" t="n">
        <v>0.002016307501647471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34</v>
      </c>
      <c r="AG1717" s="6" t="n">
        <v>0</v>
      </c>
    </row>
    <row r="1718">
      <c r="A1718" s="8" t="inlineStr">
        <is>
          <t>한국전자인증 (041460)</t>
        </is>
      </c>
      <c r="B1718" s="8" t="inlineStr">
        <is>
          <t>소프트웨어 개발 및 공급업</t>
        </is>
      </c>
      <c r="C1718" s="9" t="n">
        <v>3305</v>
      </c>
      <c r="D1718" s="10" t="n">
        <v>100</v>
      </c>
      <c r="E1718" s="11" t="n">
        <v>0.0312</v>
      </c>
      <c r="F1718" s="9" t="n">
        <v>60911150000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에이비온 (203400)</t>
        </is>
      </c>
      <c r="B1719" t="inlineStr">
        <is>
          <t>자연과학 및 공학 연구개발업</t>
        </is>
      </c>
      <c r="C1719" s="7" t="n">
        <v>3380</v>
      </c>
      <c r="D1719" s="5" t="n">
        <v>0</v>
      </c>
      <c r="E1719" s="13" t="n">
        <v>0</v>
      </c>
      <c r="F1719" s="7" t="n">
        <v>60907600000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동양파일 (228340)</t>
        </is>
      </c>
      <c r="B1720" s="8" t="inlineStr">
        <is>
          <t>시멘트, 석회, 플라스터 및 그 제품 제조업</t>
        </is>
      </c>
      <c r="C1720" s="9" t="n">
        <v>3045</v>
      </c>
      <c r="D1720" s="10" t="n">
        <v>-95</v>
      </c>
      <c r="E1720" s="11" t="n">
        <v>-0.0303</v>
      </c>
      <c r="F1720" s="9" t="n">
        <v>60900000000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태양 (053620)</t>
        </is>
      </c>
      <c r="B1721" t="inlineStr">
        <is>
          <t>기타 금속 가공제품 제조업</t>
        </is>
      </c>
      <c r="C1721" s="7" t="n">
        <v>7080</v>
      </c>
      <c r="D1721" s="5" t="n">
        <v>210</v>
      </c>
      <c r="E1721" s="13" t="n">
        <v>0.0306</v>
      </c>
      <c r="F1721" s="7" t="n">
        <v>60888000000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영화테크 (265560)</t>
        </is>
      </c>
      <c r="B1722" s="8" t="inlineStr">
        <is>
          <t>자동차 신품 부품 제조업</t>
        </is>
      </c>
      <c r="C1722" s="9" t="n">
        <v>5690</v>
      </c>
      <c r="D1722" s="10" t="n">
        <v>-180</v>
      </c>
      <c r="E1722" s="11" t="n">
        <v>-0.0307</v>
      </c>
      <c r="F1722" s="9" t="n">
        <v>60826100000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64</v>
      </c>
      <c r="AG1722" s="12" t="n">
        <v>0</v>
      </c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2620</v>
      </c>
      <c r="D1723" s="5" t="n">
        <v>-40</v>
      </c>
      <c r="E1723" s="13" t="n">
        <v>-0.015</v>
      </c>
      <c r="F1723" s="7" t="n">
        <v>60700160000</v>
      </c>
      <c r="G1723" s="5" t="n">
        <v>0</v>
      </c>
      <c r="H1723" s="5" t="n">
        <v>21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삼륭물산 (014970)</t>
        </is>
      </c>
      <c r="B1724" s="8" t="inlineStr">
        <is>
          <t>골판지, 종이 상자 및 종이용기 제조업</t>
        </is>
      </c>
      <c r="C1724" s="9" t="n">
        <v>4090</v>
      </c>
      <c r="D1724" s="10" t="n">
        <v>-80</v>
      </c>
      <c r="E1724" s="11" t="n">
        <v>-0.0192</v>
      </c>
      <c r="F1724" s="9" t="n">
        <v>60634250000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-2000000</v>
      </c>
      <c r="AF1724" s="10" t="n">
        <v>-436</v>
      </c>
      <c r="AG1724" s="12" t="n">
        <v>-3.298465801094266e-05</v>
      </c>
    </row>
    <row r="1725">
      <c r="A1725" t="inlineStr">
        <is>
          <t>넥스트칩 (396270)</t>
        </is>
      </c>
      <c r="B1725" t="inlineStr">
        <is>
          <t>반도체 제조업</t>
        </is>
      </c>
      <c r="C1725" s="7" t="n">
        <v>1843</v>
      </c>
      <c r="D1725" s="5" t="n">
        <v>-145</v>
      </c>
      <c r="E1725" s="13" t="n">
        <v>-0.07290000000000001</v>
      </c>
      <c r="F1725" s="7" t="n">
        <v>60610741000</v>
      </c>
      <c r="G1725" s="5" t="n">
        <v>0</v>
      </c>
      <c r="H1725" s="5" t="n">
        <v>7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대영포장 (014160)</t>
        </is>
      </c>
      <c r="B1726" s="8" t="inlineStr">
        <is>
          <t>골판지, 종이 상자 및 종이용기 제조업</t>
        </is>
      </c>
      <c r="C1726" s="9" t="n">
        <v>2795</v>
      </c>
      <c r="D1726" s="10" t="n">
        <v>-5</v>
      </c>
      <c r="E1726" s="11" t="n">
        <v>-0.0018</v>
      </c>
      <c r="F1726" s="9" t="n">
        <v>60590010000</v>
      </c>
      <c r="G1726" s="10" t="n">
        <v>0</v>
      </c>
      <c r="H1726" s="10" t="n">
        <v>-107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젝시믹스 (337930)</t>
        </is>
      </c>
      <c r="B1727" t="inlineStr">
        <is>
          <t>기타 정보 서비스업</t>
        </is>
      </c>
      <c r="C1727" s="7" t="n">
        <v>2085</v>
      </c>
      <c r="D1727" s="5" t="n">
        <v>-45</v>
      </c>
      <c r="E1727" s="13" t="n">
        <v>-0.0211</v>
      </c>
      <c r="F1727" s="7" t="n">
        <v>60565080000</v>
      </c>
      <c r="G1727" s="5" t="n">
        <v>0</v>
      </c>
      <c r="H1727" s="5" t="n">
        <v>1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-26000000</v>
      </c>
      <c r="AF1727" s="5" t="n">
        <v>-12418</v>
      </c>
      <c r="AG1727" s="6" t="n">
        <v>-0.0004292902774998398</v>
      </c>
    </row>
    <row r="1728">
      <c r="A1728" s="8" t="inlineStr">
        <is>
          <t>마이크로투나노 (424980)</t>
        </is>
      </c>
      <c r="B1728" s="8" t="inlineStr">
        <is>
          <t>반도체 제조업</t>
        </is>
      </c>
      <c r="C1728" s="9" t="n">
        <v>10210</v>
      </c>
      <c r="D1728" s="10" t="n">
        <v>-340</v>
      </c>
      <c r="E1728" s="11" t="n">
        <v>-0.0322</v>
      </c>
      <c r="F1728" s="9" t="n">
        <v>60422780000</v>
      </c>
      <c r="G1728" s="10" t="n">
        <v>-1000000</v>
      </c>
      <c r="H1728" s="10" t="n">
        <v>-100</v>
      </c>
      <c r="I1728" s="12" t="n">
        <v>-1.655004950119806e-05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삼성출판사 (068290)</t>
        </is>
      </c>
      <c r="B1729" t="inlineStr">
        <is>
          <t>서적, 잡지 및 기타 인쇄물 출판업</t>
        </is>
      </c>
      <c r="C1729" s="7" t="n">
        <v>6040</v>
      </c>
      <c r="D1729" s="5" t="n">
        <v>-30</v>
      </c>
      <c r="E1729" s="13" t="n">
        <v>-0.0049</v>
      </c>
      <c r="F1729" s="7" t="n">
        <v>60400000000</v>
      </c>
      <c r="G1729" s="5" t="n">
        <v>6000000</v>
      </c>
      <c r="H1729" s="5" t="n">
        <v>917</v>
      </c>
      <c r="I1729" s="6" t="n">
        <v>9.933774834437086e-05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인크로스 (216050)</t>
        </is>
      </c>
      <c r="B1730" s="8" t="inlineStr">
        <is>
          <t>광고업</t>
        </is>
      </c>
      <c r="C1730" s="9" t="n">
        <v>4945</v>
      </c>
      <c r="D1730" s="10" t="n">
        <v>25</v>
      </c>
      <c r="E1730" s="11" t="n">
        <v>0.0051</v>
      </c>
      <c r="F1730" s="9" t="n">
        <v>60319110000</v>
      </c>
      <c r="G1730" s="10" t="n">
        <v>-11000000</v>
      </c>
      <c r="H1730" s="10" t="n">
        <v>-2276</v>
      </c>
      <c r="I1730" s="12" t="n">
        <v>-0.0001823634334127277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무림페이퍼 (009200)</t>
        </is>
      </c>
      <c r="B1731" t="inlineStr">
        <is>
          <t>펄프, 종이 및 판지 제조업</t>
        </is>
      </c>
      <c r="C1731" s="7" t="n">
        <v>1448</v>
      </c>
      <c r="D1731" s="5" t="n">
        <v>-18</v>
      </c>
      <c r="E1731" s="13" t="n">
        <v>-0.0123</v>
      </c>
      <c r="F1731" s="7" t="n">
        <v>60249832000</v>
      </c>
      <c r="G1731" s="5" t="n">
        <v>0</v>
      </c>
      <c r="H1731" s="5" t="n">
        <v>126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61</v>
      </c>
      <c r="AG1731" s="6" t="n">
        <v>0</v>
      </c>
    </row>
    <row r="1732">
      <c r="A1732" s="8" t="inlineStr">
        <is>
          <t>네오이뮨텍 (950220)</t>
        </is>
      </c>
      <c r="B1732" s="8" t="inlineStr">
        <is>
          <t>자연과학 및 공학 연구개발업</t>
        </is>
      </c>
      <c r="C1732" s="9" t="n">
        <v>1755</v>
      </c>
      <c r="D1732" s="10" t="n">
        <v>0</v>
      </c>
      <c r="E1732" s="11" t="n">
        <v>0</v>
      </c>
      <c r="F1732" s="9" t="n">
        <v>60040305000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-3000000</v>
      </c>
      <c r="AF1732" s="10" t="n">
        <v>-1849</v>
      </c>
      <c r="AG1732" s="12" t="n">
        <v>-4.996643504725701e-05</v>
      </c>
    </row>
    <row r="1733">
      <c r="A1733" t="inlineStr">
        <is>
          <t>삼화왕관 (004450)</t>
        </is>
      </c>
      <c r="B1733" t="inlineStr">
        <is>
          <t>기타 금속 가공제품 제조업</t>
        </is>
      </c>
      <c r="C1733" s="7" t="n">
        <v>27850</v>
      </c>
      <c r="D1733" s="5" t="n">
        <v>350</v>
      </c>
      <c r="E1733" s="13" t="n">
        <v>0.0127</v>
      </c>
      <c r="F1733" s="7" t="n">
        <v>59988900000</v>
      </c>
      <c r="G1733" s="5" t="n">
        <v>0</v>
      </c>
      <c r="H1733" s="5" t="n">
        <v>3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와이즈넛 (096250)</t>
        </is>
      </c>
      <c r="B1734" s="8" t="inlineStr">
        <is>
          <t>소프트웨어 개발 및 공급업</t>
        </is>
      </c>
      <c r="C1734" s="9" t="n">
        <v>5060</v>
      </c>
      <c r="D1734" s="10" t="n">
        <v>40</v>
      </c>
      <c r="E1734" s="11" t="n">
        <v>0.008</v>
      </c>
      <c r="F1734" s="9" t="n">
        <v>59778840000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이건홀딩스 (039020)</t>
        </is>
      </c>
      <c r="B1735" t="inlineStr">
        <is>
          <t>제재 및 목재 가공업</t>
        </is>
      </c>
      <c r="C1735" s="7" t="n">
        <v>2645</v>
      </c>
      <c r="D1735" s="5" t="n">
        <v>5</v>
      </c>
      <c r="E1735" s="13" t="n">
        <v>0.0019</v>
      </c>
      <c r="F1735" s="7" t="n">
        <v>59734680000</v>
      </c>
      <c r="G1735" s="5" t="n">
        <v>0</v>
      </c>
      <c r="H1735" s="5" t="n">
        <v>19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6000000</v>
      </c>
      <c r="AF1735" s="5" t="n">
        <v>2265</v>
      </c>
      <c r="AG1735" s="6" t="n">
        <v>0.000100444164093622</v>
      </c>
    </row>
    <row r="1736">
      <c r="A1736" s="8" t="inlineStr">
        <is>
          <t>토탈소프트 (045340)</t>
        </is>
      </c>
      <c r="B1736" s="8" t="inlineStr">
        <is>
          <t>소프트웨어 개발 및 공급업</t>
        </is>
      </c>
      <c r="C1736" s="9" t="n">
        <v>6970</v>
      </c>
      <c r="D1736" s="10" t="n">
        <v>-170</v>
      </c>
      <c r="E1736" s="11" t="n">
        <v>-0.0238</v>
      </c>
      <c r="F1736" s="9" t="n">
        <v>59649260000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1000000</v>
      </c>
      <c r="AF1736" s="10" t="n">
        <v>210</v>
      </c>
      <c r="AG1736" s="12" t="n">
        <v>1.67646673236181e-05</v>
      </c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6520</v>
      </c>
      <c r="D1737" s="5" t="n">
        <v>-430</v>
      </c>
      <c r="E1737" s="13" t="n">
        <v>-0.0619</v>
      </c>
      <c r="F1737" s="7" t="n">
        <v>59540640000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45000000</v>
      </c>
      <c r="AF1737" s="5" t="n">
        <v>6550</v>
      </c>
      <c r="AG1737" s="6" t="n">
        <v>0.0007557862999121273</v>
      </c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1682</v>
      </c>
      <c r="D1738" s="10" t="n">
        <v>-28</v>
      </c>
      <c r="E1738" s="11" t="n">
        <v>-0.0164</v>
      </c>
      <c r="F1738" s="9" t="n">
        <v>59529344000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옵트론텍 (082210)</t>
        </is>
      </c>
      <c r="B1739" t="inlineStr">
        <is>
          <t>사진장비 및 광학기기 제조업</t>
        </is>
      </c>
      <c r="C1739" s="7" t="n">
        <v>1699</v>
      </c>
      <c r="D1739" s="5" t="n">
        <v>-13</v>
      </c>
      <c r="E1739" s="13" t="n">
        <v>-0.0076</v>
      </c>
      <c r="F1739" s="7" t="n">
        <v>59402137000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케이사인 (192250)</t>
        </is>
      </c>
      <c r="B1740" s="8" t="inlineStr">
        <is>
          <t>소프트웨어 개발 및 공급업</t>
        </is>
      </c>
      <c r="C1740" s="9" t="n">
        <v>8400</v>
      </c>
      <c r="D1740" s="10" t="n">
        <v>10</v>
      </c>
      <c r="E1740" s="11" t="n">
        <v>0.0012</v>
      </c>
      <c r="F1740" s="9" t="n">
        <v>59362800000</v>
      </c>
      <c r="G1740" s="10" t="n">
        <v>0</v>
      </c>
      <c r="H1740" s="10" t="n">
        <v>0</v>
      </c>
      <c r="I1740" s="12" t="n">
        <v>0</v>
      </c>
      <c r="J1740" s="10" t="n">
        <v>-5000000</v>
      </c>
      <c r="K1740" s="10" t="n">
        <v>-586</v>
      </c>
      <c r="L1740" s="12" t="n">
        <v>-8.42278329189324e-05</v>
      </c>
      <c r="M1740" s="10" t="n">
        <v>-5000000</v>
      </c>
      <c r="N1740" s="10" t="n">
        <v>-655</v>
      </c>
      <c r="O1740" s="12" t="n">
        <v>-8.42278329189324e-05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-3000000</v>
      </c>
      <c r="AF1740" s="10" t="n">
        <v>-396</v>
      </c>
      <c r="AG1740" s="12" t="n">
        <v>-5.053669975135943e-05</v>
      </c>
    </row>
    <row r="1741">
      <c r="A1741" t="inlineStr">
        <is>
          <t>셀바이오휴먼텍 (318160)</t>
        </is>
      </c>
      <c r="B1741" t="inlineStr">
        <is>
          <t>기타 섬유제품 제조업</t>
        </is>
      </c>
      <c r="C1741" s="7" t="n">
        <v>6310</v>
      </c>
      <c r="D1741" s="5" t="n">
        <v>-270</v>
      </c>
      <c r="E1741" s="13" t="n">
        <v>-0.04099999999999999</v>
      </c>
      <c r="F1741" s="7" t="n">
        <v>59263520000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오픈베이스 (049480)</t>
        </is>
      </c>
      <c r="B1742" s="8" t="inlineStr">
        <is>
          <t>컴퓨터 프로그래밍, 시스템 통합 및 관리업</t>
        </is>
      </c>
      <c r="C1742" s="9" t="n">
        <v>1885</v>
      </c>
      <c r="D1742" s="10" t="n">
        <v>-29</v>
      </c>
      <c r="E1742" s="11" t="n">
        <v>-0.0152</v>
      </c>
      <c r="F1742" s="9" t="n">
        <v>59230470000</v>
      </c>
      <c r="G1742" s="10" t="n">
        <v>0</v>
      </c>
      <c r="H1742" s="10" t="n">
        <v>0</v>
      </c>
      <c r="I1742" s="12" t="n">
        <v>0</v>
      </c>
      <c r="J1742" s="10" t="n">
        <v>-5000000</v>
      </c>
      <c r="K1742" s="10" t="n">
        <v>-2671</v>
      </c>
      <c r="L1742" s="12" t="n">
        <v>-8.441601088088614e-05</v>
      </c>
      <c r="M1742" s="10" t="n">
        <v>-5000000</v>
      </c>
      <c r="N1742" s="10" t="n">
        <v>-2825</v>
      </c>
      <c r="O1742" s="12" t="n">
        <v>-8.441601088088614e-05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남화토건 (091590)</t>
        </is>
      </c>
      <c r="B1743" t="inlineStr">
        <is>
          <t>건물 건설업</t>
        </is>
      </c>
      <c r="C1743" s="7" t="n">
        <v>5030</v>
      </c>
      <c r="D1743" s="5" t="n">
        <v>-280</v>
      </c>
      <c r="E1743" s="13" t="n">
        <v>-0.0527</v>
      </c>
      <c r="F1743" s="7" t="n">
        <v>59052200000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지구홀딩스 (221800)</t>
        </is>
      </c>
      <c r="B1744" s="8" t="inlineStr">
        <is>
          <t>기타 과학기술 서비스업</t>
        </is>
      </c>
      <c r="C1744" s="9" t="n">
        <v>3615</v>
      </c>
      <c r="D1744" s="10" t="n">
        <v>-10</v>
      </c>
      <c r="E1744" s="11" t="n">
        <v>-0.0028</v>
      </c>
      <c r="F1744" s="9" t="n">
        <v>58989570000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한국선재 (025550)</t>
        </is>
      </c>
      <c r="B1745" t="inlineStr">
        <is>
          <t>1차 철강 제조업</t>
        </is>
      </c>
      <c r="C1745" s="7" t="n">
        <v>2310</v>
      </c>
      <c r="D1745" s="5" t="n">
        <v>-40</v>
      </c>
      <c r="E1745" s="13" t="n">
        <v>-0.017</v>
      </c>
      <c r="F1745" s="7" t="n">
        <v>58937340000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11150</v>
      </c>
      <c r="D1746" s="10" t="n">
        <v>-450</v>
      </c>
      <c r="E1746" s="11" t="n">
        <v>-0.0388</v>
      </c>
      <c r="F1746" s="9" t="n">
        <v>58927750000</v>
      </c>
      <c r="G1746" s="10" t="n">
        <v>1000000</v>
      </c>
      <c r="H1746" s="10" t="n">
        <v>86</v>
      </c>
      <c r="I1746" s="12" t="n">
        <v>1.696993352028543e-05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1000000</v>
      </c>
      <c r="AF1746" s="10" t="n">
        <v>72</v>
      </c>
      <c r="AG1746" s="12" t="n">
        <v>1.696993352028543e-05</v>
      </c>
    </row>
    <row r="1747">
      <c r="A1747" t="inlineStr">
        <is>
          <t>유유제약 (000220)</t>
        </is>
      </c>
      <c r="B1747" t="inlineStr">
        <is>
          <t>의약품 제조업</t>
        </is>
      </c>
      <c r="C1747" s="7" t="n">
        <v>3740</v>
      </c>
      <c r="D1747" s="5" t="n">
        <v>-75</v>
      </c>
      <c r="E1747" s="13" t="n">
        <v>-0.0197</v>
      </c>
      <c r="F1747" s="7" t="n">
        <v>58893780000</v>
      </c>
      <c r="G1747" s="5" t="n">
        <v>0</v>
      </c>
      <c r="H1747" s="5" t="n">
        <v>47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1000000</v>
      </c>
      <c r="AF1747" s="5" t="n">
        <v>234</v>
      </c>
      <c r="AG1747" s="6" t="n">
        <v>1.697972179744618e-05</v>
      </c>
    </row>
    <row r="1748">
      <c r="A1748" s="8" t="inlineStr">
        <is>
          <t>흥국 (010240)</t>
        </is>
      </c>
      <c r="B1748" s="8" t="inlineStr">
        <is>
          <t>특수 목적용 기계 제조업</t>
        </is>
      </c>
      <c r="C1748" s="9" t="n">
        <v>5030</v>
      </c>
      <c r="D1748" s="10" t="n">
        <v>0</v>
      </c>
      <c r="E1748" s="11" t="n">
        <v>0</v>
      </c>
      <c r="F1748" s="9" t="n">
        <v>58881180000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1000000</v>
      </c>
      <c r="AF1748" s="10" t="n">
        <v>200</v>
      </c>
      <c r="AG1748" s="12" t="n">
        <v>1.698335529281173e-05</v>
      </c>
    </row>
    <row r="1749">
      <c r="A1749" t="inlineStr">
        <is>
          <t>호전실업 (111110)</t>
        </is>
      </c>
      <c r="B1749" t="inlineStr">
        <is>
          <t>봉제의복 제조업</t>
        </is>
      </c>
      <c r="C1749" s="7" t="n">
        <v>6480</v>
      </c>
      <c r="D1749" s="5" t="n">
        <v>50</v>
      </c>
      <c r="E1749" s="13" t="n">
        <v>0.007800000000000001</v>
      </c>
      <c r="F1749" s="7" t="n">
        <v>58747680000</v>
      </c>
      <c r="G1749" s="5" t="n">
        <v>0</v>
      </c>
      <c r="H1749" s="5" t="n">
        <v>26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-1000000</v>
      </c>
      <c r="AF1749" s="5" t="n">
        <v>-80</v>
      </c>
      <c r="AG1749" s="6" t="n">
        <v>-1.702194878163699e-05</v>
      </c>
    </row>
    <row r="1750">
      <c r="A1750" s="8" t="inlineStr">
        <is>
          <t>케이엘넷 (039420)</t>
        </is>
      </c>
      <c r="B1750" s="8" t="inlineStr">
        <is>
          <t>전기 통신업</t>
        </is>
      </c>
      <c r="C1750" s="9" t="n">
        <v>2550</v>
      </c>
      <c r="D1750" s="10" t="n">
        <v>-5</v>
      </c>
      <c r="E1750" s="11" t="n">
        <v>-0.002</v>
      </c>
      <c r="F1750" s="9" t="n">
        <v>58512300000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비트플래닛 (049470)</t>
        </is>
      </c>
      <c r="B1751" t="inlineStr">
        <is>
          <t>소프트웨어 개발 및 공급업</t>
        </is>
      </c>
      <c r="C1751" s="7" t="n">
        <v>2485</v>
      </c>
      <c r="D1751" s="5" t="n">
        <v>-170</v>
      </c>
      <c r="E1751" s="13" t="n">
        <v>-0.064</v>
      </c>
      <c r="F1751" s="7" t="n">
        <v>58506840000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디알젬 (263690)</t>
        </is>
      </c>
      <c r="B1752" s="8" t="inlineStr">
        <is>
          <t>의료용 기기 제조업</t>
        </is>
      </c>
      <c r="C1752" s="9" t="n">
        <v>5160</v>
      </c>
      <c r="D1752" s="10" t="n">
        <v>-60</v>
      </c>
      <c r="E1752" s="11" t="n">
        <v>-0.0115</v>
      </c>
      <c r="F1752" s="9" t="n">
        <v>58437000000</v>
      </c>
      <c r="G1752" s="10" t="n">
        <v>17000000</v>
      </c>
      <c r="H1752" s="10" t="n">
        <v>3271</v>
      </c>
      <c r="I1752" s="12" t="n">
        <v>0.0002909115799921283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다스코 (058730)</t>
        </is>
      </c>
      <c r="B1753" t="inlineStr">
        <is>
          <t>구조용 금속제품, 탱크 및 증기발생기 제조업</t>
        </is>
      </c>
      <c r="C1753" s="7" t="n">
        <v>2885</v>
      </c>
      <c r="D1753" s="5" t="n">
        <v>-160</v>
      </c>
      <c r="E1753" s="13" t="n">
        <v>-0.0525</v>
      </c>
      <c r="F1753" s="7" t="n">
        <v>58424135000</v>
      </c>
      <c r="G1753" s="5" t="n">
        <v>0</v>
      </c>
      <c r="H1753" s="5" t="n">
        <v>57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1</v>
      </c>
      <c r="AG1753" s="6" t="n">
        <v>0</v>
      </c>
    </row>
    <row r="1754">
      <c r="A1754" s="8" t="inlineStr">
        <is>
          <t>오리콤 (010470)</t>
        </is>
      </c>
      <c r="B1754" s="8" t="inlineStr">
        <is>
          <t>광고업</t>
        </is>
      </c>
      <c r="C1754" s="9" t="n">
        <v>4875</v>
      </c>
      <c r="D1754" s="10" t="n">
        <v>-60</v>
      </c>
      <c r="E1754" s="11" t="n">
        <v>-0.0122</v>
      </c>
      <c r="F1754" s="9" t="n">
        <v>58378125000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104</v>
      </c>
      <c r="AG1754" s="12" t="n">
        <v>0</v>
      </c>
    </row>
    <row r="1755">
      <c r="A1755" t="inlineStr">
        <is>
          <t>DGI (099520)</t>
        </is>
      </c>
      <c r="B1755" t="inlineStr">
        <is>
          <t>영상 및 음향기기 제조업</t>
        </is>
      </c>
      <c r="C1755" s="7" t="n">
        <v>1284</v>
      </c>
      <c r="D1755" s="5" t="n">
        <v>0</v>
      </c>
      <c r="E1755" s="13" t="n">
        <v>0</v>
      </c>
      <c r="F1755" s="7" t="n">
        <v>58140804000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레몬 (294140)</t>
        </is>
      </c>
      <c r="B1756" s="8" t="inlineStr">
        <is>
          <t>화학섬유 제조업</t>
        </is>
      </c>
      <c r="C1756" s="9" t="n">
        <v>2330</v>
      </c>
      <c r="D1756" s="10" t="n">
        <v>-60</v>
      </c>
      <c r="E1756" s="11" t="n">
        <v>-0.0251</v>
      </c>
      <c r="F1756" s="9" t="n">
        <v>58049620000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푸드나무 (290720)</t>
        </is>
      </c>
      <c r="B1757" t="inlineStr">
        <is>
          <t>무점포 소매업</t>
        </is>
      </c>
      <c r="C1757" s="7" t="n">
        <v>1520</v>
      </c>
      <c r="D1757" s="5" t="n">
        <v>-650</v>
      </c>
      <c r="E1757" s="13" t="n">
        <v>-0.2995</v>
      </c>
      <c r="F1757" s="7" t="n">
        <v>57986480000</v>
      </c>
      <c r="G1757" s="5" t="n">
        <v>-2000000</v>
      </c>
      <c r="H1757" s="5" t="n">
        <v>-705</v>
      </c>
      <c r="I1757" s="6" t="n">
        <v>-3.449079854476423e-05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-39000000</v>
      </c>
      <c r="AF1757" s="5" t="n">
        <v>-18230</v>
      </c>
      <c r="AG1757" s="6" t="n">
        <v>-0.0006725705716229025</v>
      </c>
    </row>
    <row r="1758">
      <c r="A1758" s="8" t="inlineStr">
        <is>
          <t>홈캐스트 (064240)</t>
        </is>
      </c>
      <c r="B1758" s="8" t="inlineStr">
        <is>
          <t>기타 전문 도매업</t>
        </is>
      </c>
      <c r="C1758" s="9" t="n">
        <v>1668</v>
      </c>
      <c r="D1758" s="10" t="n">
        <v>24</v>
      </c>
      <c r="E1758" s="11" t="n">
        <v>0.0146</v>
      </c>
      <c r="F1758" s="9" t="n">
        <v>57869592000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브이원텍 (251630)</t>
        </is>
      </c>
      <c r="B1759" t="inlineStr">
        <is>
          <t>특수 목적용 기계 제조업</t>
        </is>
      </c>
      <c r="C1759" s="7" t="n">
        <v>3625</v>
      </c>
      <c r="D1759" s="5" t="n">
        <v>-150</v>
      </c>
      <c r="E1759" s="13" t="n">
        <v>-0.0397</v>
      </c>
      <c r="F1759" s="7" t="n">
        <v>57789750000</v>
      </c>
      <c r="G1759" s="5" t="n">
        <v>0</v>
      </c>
      <c r="H1759" s="5" t="n">
        <v>2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크레오에스지 (040350)</t>
        </is>
      </c>
      <c r="B1760" s="8" t="inlineStr">
        <is>
          <t>컴퓨터 프로그래밍, 시스템 통합 및 관리업</t>
        </is>
      </c>
      <c r="C1760" s="9" t="n">
        <v>2910</v>
      </c>
      <c r="D1760" s="10" t="n">
        <v>-20</v>
      </c>
      <c r="E1760" s="11" t="n">
        <v>-0.0068</v>
      </c>
      <c r="F1760" s="9" t="n">
        <v>57780960000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써니전자 (004770)</t>
        </is>
      </c>
      <c r="B1761" t="inlineStr">
        <is>
          <t>전자부품 제조업</t>
        </is>
      </c>
      <c r="C1761" s="7" t="n">
        <v>1622</v>
      </c>
      <c r="D1761" s="5" t="n">
        <v>-38</v>
      </c>
      <c r="E1761" s="13" t="n">
        <v>-0.0229</v>
      </c>
      <c r="F1761" s="7" t="n">
        <v>57592354000</v>
      </c>
      <c r="G1761" s="5" t="n">
        <v>0</v>
      </c>
      <c r="H1761" s="5" t="n">
        <v>108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8</v>
      </c>
      <c r="AG1761" s="6" t="n">
        <v>0</v>
      </c>
    </row>
    <row r="1762">
      <c r="A1762" s="8" t="inlineStr">
        <is>
          <t>벡트 (457600)</t>
        </is>
      </c>
      <c r="B1762" s="8" t="inlineStr">
        <is>
          <t>영상 및 음향기기 제조업</t>
        </is>
      </c>
      <c r="C1762" s="9" t="n">
        <v>4200</v>
      </c>
      <c r="D1762" s="10" t="n">
        <v>40</v>
      </c>
      <c r="E1762" s="11" t="n">
        <v>0.009599999999999999</v>
      </c>
      <c r="F1762" s="9" t="n">
        <v>57569400000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스마트레이더시스템 (424960)</t>
        </is>
      </c>
      <c r="B1763" t="inlineStr">
        <is>
          <t>측정, 시험, 항해, 제어 및 기타 정밀기기 제조업; 광학기기 제외</t>
        </is>
      </c>
      <c r="C1763" s="7" t="n">
        <v>3490</v>
      </c>
      <c r="D1763" s="5" t="n">
        <v>15</v>
      </c>
      <c r="E1763" s="13" t="n">
        <v>0.0043</v>
      </c>
      <c r="F1763" s="7" t="n">
        <v>57532650000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이월드 (084680)</t>
        </is>
      </c>
      <c r="B1764" s="8" t="inlineStr">
        <is>
          <t>귀금속 및 장신용품 제조업</t>
        </is>
      </c>
      <c r="C1764" s="9" t="n">
        <v>2020</v>
      </c>
      <c r="D1764" s="10" t="n">
        <v>-55</v>
      </c>
      <c r="E1764" s="11" t="n">
        <v>-0.0265</v>
      </c>
      <c r="F1764" s="9" t="n">
        <v>57289220000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소마젠 (950200)</t>
        </is>
      </c>
      <c r="B1765" t="inlineStr">
        <is>
          <t>그외 기타 전문, 과학 및 기술 서비스업</t>
        </is>
      </c>
      <c r="C1765" s="7" t="n">
        <v>2975</v>
      </c>
      <c r="D1765" s="5" t="n">
        <v>-20</v>
      </c>
      <c r="E1765" s="13" t="n">
        <v>-0.0067</v>
      </c>
      <c r="F1765" s="7" t="n">
        <v>57227100000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-3000000</v>
      </c>
      <c r="AF1765" s="5" t="n">
        <v>-1000</v>
      </c>
      <c r="AG1765" s="6" t="n">
        <v>-5.242271581121532e-05</v>
      </c>
    </row>
    <row r="1766">
      <c r="A1766" s="8" t="inlineStr">
        <is>
          <t>아고스 (175140)</t>
        </is>
      </c>
      <c r="B1766" s="8" t="inlineStr">
        <is>
          <t>통신 및 방송 장비 제조업</t>
        </is>
      </c>
      <c r="C1766" s="9" t="n">
        <v>2290</v>
      </c>
      <c r="D1766" s="10" t="n">
        <v>-25</v>
      </c>
      <c r="E1766" s="11" t="n">
        <v>-0.0108</v>
      </c>
      <c r="F1766" s="9" t="n">
        <v>57121760000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4080</v>
      </c>
      <c r="D1767" s="5" t="n">
        <v>-20</v>
      </c>
      <c r="E1767" s="13" t="n">
        <v>-0.0049</v>
      </c>
      <c r="F1767" s="7" t="n">
        <v>57120000000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-63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보락 (002760)</t>
        </is>
      </c>
      <c r="B1768" s="8" t="inlineStr">
        <is>
          <t>기타 화학제품 제조업</t>
        </is>
      </c>
      <c r="C1768" s="9" t="n">
        <v>953</v>
      </c>
      <c r="D1768" s="10" t="n">
        <v>-10</v>
      </c>
      <c r="E1768" s="11" t="n">
        <v>-0.0104</v>
      </c>
      <c r="F1768" s="9" t="n">
        <v>57084700000</v>
      </c>
      <c r="G1768" s="10" t="n">
        <v>10000000</v>
      </c>
      <c r="H1768" s="10" t="n">
        <v>10185</v>
      </c>
      <c r="I1768" s="12" t="n">
        <v>0.000175178287702309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1</v>
      </c>
      <c r="AG1768" s="12" t="n">
        <v>0</v>
      </c>
    </row>
    <row r="1769">
      <c r="A1769" t="inlineStr">
        <is>
          <t>태경케미컬 (006890)</t>
        </is>
      </c>
      <c r="B1769" t="inlineStr">
        <is>
          <t>기초 화학물질 제조업</t>
        </is>
      </c>
      <c r="C1769" s="7" t="n">
        <v>4920</v>
      </c>
      <c r="D1769" s="5" t="n">
        <v>55</v>
      </c>
      <c r="E1769" s="13" t="n">
        <v>0.0113</v>
      </c>
      <c r="F1769" s="7" t="n">
        <v>57072000000</v>
      </c>
      <c r="G1769" s="5" t="n">
        <v>5000000</v>
      </c>
      <c r="H1769" s="5" t="n">
        <v>944</v>
      </c>
      <c r="I1769" s="6" t="n">
        <v>8.760863470703673e-05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40</v>
      </c>
      <c r="AG1769" s="6" t="n">
        <v>0</v>
      </c>
    </row>
    <row r="1770">
      <c r="A1770" s="8" t="inlineStr">
        <is>
          <t>삼천리자전거 (024950)</t>
        </is>
      </c>
      <c r="B1770" s="8" t="inlineStr">
        <is>
          <t>생활용품 도매업</t>
        </is>
      </c>
      <c r="C1770" s="9" t="n">
        <v>4600</v>
      </c>
      <c r="D1770" s="10" t="n">
        <v>25</v>
      </c>
      <c r="E1770" s="11" t="n">
        <v>0.005500000000000001</v>
      </c>
      <c r="F1770" s="9" t="n">
        <v>57040000000</v>
      </c>
      <c r="G1770" s="10" t="n">
        <v>97000000</v>
      </c>
      <c r="H1770" s="10" t="n">
        <v>21037</v>
      </c>
      <c r="I1770" s="12" t="n">
        <v>0.001700561009817672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8000000</v>
      </c>
      <c r="AF1770" s="10" t="n">
        <v>1644</v>
      </c>
      <c r="AG1770" s="12" t="n">
        <v>0.0001402524544179523</v>
      </c>
    </row>
    <row r="1771">
      <c r="A1771" t="inlineStr">
        <is>
          <t>진양산업 (003780)</t>
        </is>
      </c>
      <c r="B1771" t="inlineStr">
        <is>
          <t>플라스틱제품 제조업</t>
        </is>
      </c>
      <c r="C1771" s="7" t="n">
        <v>4375</v>
      </c>
      <c r="D1771" s="5" t="n">
        <v>-35</v>
      </c>
      <c r="E1771" s="13" t="n">
        <v>-0.007900000000000001</v>
      </c>
      <c r="F1771" s="7" t="n">
        <v>56875000000</v>
      </c>
      <c r="G1771" s="5" t="n">
        <v>0</v>
      </c>
      <c r="H1771" s="5" t="n">
        <v>42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80</v>
      </c>
      <c r="AG1771" s="6" t="n">
        <v>0</v>
      </c>
    </row>
    <row r="1772">
      <c r="A1772" s="8" t="inlineStr">
        <is>
          <t>에피소드컴퍼니 (317530)</t>
        </is>
      </c>
      <c r="B1772" s="8" t="inlineStr">
        <is>
          <t>영화, 비디오물, 방송프로그램 제작 및 배급업</t>
        </is>
      </c>
      <c r="C1772" s="9" t="n">
        <v>3245</v>
      </c>
      <c r="D1772" s="10" t="n">
        <v>265</v>
      </c>
      <c r="E1772" s="11" t="n">
        <v>0.08890000000000001</v>
      </c>
      <c r="F1772" s="9" t="n">
        <v>56768030000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-3000000</v>
      </c>
      <c r="AF1772" s="10" t="n">
        <v>-1000</v>
      </c>
      <c r="AG1772" s="12" t="n">
        <v>-5.284664625494314e-05</v>
      </c>
    </row>
    <row r="1773">
      <c r="A1773" t="inlineStr">
        <is>
          <t>디알텍 (214680)</t>
        </is>
      </c>
      <c r="B1773" t="inlineStr">
        <is>
          <t>의료용 기기 제조업</t>
        </is>
      </c>
      <c r="C1773" s="7" t="n">
        <v>3400</v>
      </c>
      <c r="D1773" s="5" t="n">
        <v>-335</v>
      </c>
      <c r="E1773" s="13" t="n">
        <v>-0.0897</v>
      </c>
      <c r="F1773" s="7" t="n">
        <v>56749400000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36000000</v>
      </c>
      <c r="AF1773" s="5" t="n">
        <v>10106</v>
      </c>
      <c r="AG1773" s="6" t="n">
        <v>0.0006343679404539959</v>
      </c>
    </row>
    <row r="1774">
      <c r="A1774" s="8" t="inlineStr">
        <is>
          <t>제이씨현시스템 (033320)</t>
        </is>
      </c>
      <c r="B1774" s="8" t="inlineStr">
        <is>
          <t>기계장비 및 관련 물품 도매업</t>
        </is>
      </c>
      <c r="C1774" s="9" t="n">
        <v>2960</v>
      </c>
      <c r="D1774" s="10" t="n">
        <v>-70</v>
      </c>
      <c r="E1774" s="11" t="n">
        <v>-0.0231</v>
      </c>
      <c r="F1774" s="9" t="n">
        <v>56577440000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유엔젤 (072130)</t>
        </is>
      </c>
      <c r="B1775" t="inlineStr">
        <is>
          <t>자료처리, 호스팅, 포털 및 기타 인터넷 정보매개 서비스업</t>
        </is>
      </c>
      <c r="C1775" s="7" t="n">
        <v>4455</v>
      </c>
      <c r="D1775" s="5" t="n">
        <v>-95</v>
      </c>
      <c r="E1775" s="13" t="n">
        <v>-0.0209</v>
      </c>
      <c r="F1775" s="7" t="n">
        <v>56556225000</v>
      </c>
      <c r="G1775" s="5" t="n">
        <v>0</v>
      </c>
      <c r="H1775" s="5" t="n">
        <v>41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4000000</v>
      </c>
      <c r="AF1775" s="5" t="n">
        <v>1000</v>
      </c>
      <c r="AG1775" s="6" t="n">
        <v>7.072607834062475e-05</v>
      </c>
    </row>
    <row r="1776">
      <c r="A1776" s="8" t="inlineStr">
        <is>
          <t>코리아써우 (007815)</t>
        </is>
      </c>
      <c r="B1776" s="8" t="inlineStr">
        <is>
          <t>미분류</t>
        </is>
      </c>
      <c r="C1776" s="9" t="n">
        <v>19080</v>
      </c>
      <c r="D1776" s="10" t="n">
        <v>0</v>
      </c>
      <c r="E1776" s="11" t="n">
        <v>0</v>
      </c>
      <c r="F1776" s="9" t="n">
        <v>56553120000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LK삼양 (225190)</t>
        </is>
      </c>
      <c r="B1777" t="inlineStr">
        <is>
          <t>사진장비 및 광학기기 제조업</t>
        </is>
      </c>
      <c r="C1777" s="7" t="n">
        <v>4010</v>
      </c>
      <c r="D1777" s="5" t="n">
        <v>-285</v>
      </c>
      <c r="E1777" s="13" t="n">
        <v>-0.0664</v>
      </c>
      <c r="F1777" s="7" t="n">
        <v>56512930000</v>
      </c>
      <c r="G1777" s="5" t="n">
        <v>6000000</v>
      </c>
      <c r="H1777" s="5" t="n">
        <v>1404</v>
      </c>
      <c r="I1777" s="6" t="n">
        <v>0.0001061703932179768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한컴라이프케어 (372910)</t>
        </is>
      </c>
      <c r="B1778" s="8" t="inlineStr">
        <is>
          <t>의료용 기기 제조업</t>
        </is>
      </c>
      <c r="C1778" s="9" t="n">
        <v>2040</v>
      </c>
      <c r="D1778" s="10" t="n">
        <v>0</v>
      </c>
      <c r="E1778" s="11" t="n">
        <v>0</v>
      </c>
      <c r="F1778" s="9" t="n">
        <v>56454960000</v>
      </c>
      <c r="G1778" s="10" t="n">
        <v>0</v>
      </c>
      <c r="H1778" s="10" t="n">
        <v>-1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새론오토모티브 (075180)</t>
        </is>
      </c>
      <c r="B1779" t="inlineStr">
        <is>
          <t>자동차 신품 부품 제조업</t>
        </is>
      </c>
      <c r="C1779" s="7" t="n">
        <v>2930</v>
      </c>
      <c r="D1779" s="5" t="n">
        <v>75</v>
      </c>
      <c r="E1779" s="13" t="n">
        <v>0.0263</v>
      </c>
      <c r="F1779" s="7" t="n">
        <v>56256000000</v>
      </c>
      <c r="G1779" s="5" t="n">
        <v>9000000</v>
      </c>
      <c r="H1779" s="5" t="n">
        <v>3065</v>
      </c>
      <c r="I1779" s="6" t="n">
        <v>0.0001599829351535836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이엔셀 (456070)</t>
        </is>
      </c>
      <c r="B1780" s="8" t="inlineStr">
        <is>
          <t>기초 의약물질 제조업</t>
        </is>
      </c>
      <c r="C1780" s="9" t="n">
        <v>5100</v>
      </c>
      <c r="D1780" s="10" t="n">
        <v>-80</v>
      </c>
      <c r="E1780" s="11" t="n">
        <v>-0.0154</v>
      </c>
      <c r="F1780" s="9" t="n">
        <v>56247900000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-5000000</v>
      </c>
      <c r="AF1780" s="10" t="n">
        <v>-1000</v>
      </c>
      <c r="AG1780" s="12" t="n">
        <v>-8.88922075313034e-05</v>
      </c>
    </row>
    <row r="1781">
      <c r="A1781" t="inlineStr">
        <is>
          <t>레뷰코퍼레이션 (443250)</t>
        </is>
      </c>
      <c r="B1781" t="inlineStr">
        <is>
          <t>광고업</t>
        </is>
      </c>
      <c r="C1781" s="7" t="n">
        <v>5200</v>
      </c>
      <c r="D1781" s="5" t="n">
        <v>-50</v>
      </c>
      <c r="E1781" s="13" t="n">
        <v>-0.0095</v>
      </c>
      <c r="F1781" s="7" t="n">
        <v>56206800000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12</v>
      </c>
      <c r="AG1781" s="6" t="n">
        <v>0</v>
      </c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26000</v>
      </c>
      <c r="D1782" s="10" t="n">
        <v>50</v>
      </c>
      <c r="E1782" s="11" t="n">
        <v>0.0019</v>
      </c>
      <c r="F1782" s="9" t="n">
        <v>55978000000</v>
      </c>
      <c r="G1782" s="10" t="n">
        <v>25000000</v>
      </c>
      <c r="H1782" s="10" t="n">
        <v>960</v>
      </c>
      <c r="I1782" s="12" t="n">
        <v>0.0004466040230090392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지에스이 (053050)</t>
        </is>
      </c>
      <c r="B1783" t="inlineStr">
        <is>
          <t>연료용 가스 제조 및 배관공급업</t>
        </is>
      </c>
      <c r="C1783" s="7" t="n">
        <v>1862</v>
      </c>
      <c r="D1783" s="5" t="n">
        <v>-20</v>
      </c>
      <c r="E1783" s="13" t="n">
        <v>-0.0106</v>
      </c>
      <c r="F1783" s="7" t="n">
        <v>55835794000</v>
      </c>
      <c r="G1783" s="5" t="n">
        <v>0</v>
      </c>
      <c r="H1783" s="5" t="n">
        <v>1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제이티 (089790)</t>
        </is>
      </c>
      <c r="B1784" s="8" t="inlineStr">
        <is>
          <t>특수 목적용 기계 제조업</t>
        </is>
      </c>
      <c r="C1784" s="9" t="n">
        <v>5410</v>
      </c>
      <c r="D1784" s="10" t="n">
        <v>-260</v>
      </c>
      <c r="E1784" s="11" t="n">
        <v>-0.0459</v>
      </c>
      <c r="F1784" s="9" t="n">
        <v>55804150000</v>
      </c>
      <c r="G1784" s="10" t="n">
        <v>-5000000</v>
      </c>
      <c r="H1784" s="10" t="n">
        <v>-1000</v>
      </c>
      <c r="I1784" s="12" t="n">
        <v>-8.959907103683151e-05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-6000000</v>
      </c>
      <c r="AF1784" s="10" t="n">
        <v>-1000</v>
      </c>
      <c r="AG1784" s="12" t="n">
        <v>-0.0001075188852441978</v>
      </c>
    </row>
    <row r="1785">
      <c r="A1785" t="inlineStr">
        <is>
          <t>SGC E&amp;C (016250)</t>
        </is>
      </c>
      <c r="B1785" t="inlineStr">
        <is>
          <t>건물 건설업</t>
        </is>
      </c>
      <c r="C1785" s="7" t="n">
        <v>11070</v>
      </c>
      <c r="D1785" s="5" t="n">
        <v>-150</v>
      </c>
      <c r="E1785" s="13" t="n">
        <v>-0.0134</v>
      </c>
      <c r="F1785" s="7" t="n">
        <v>55748520000</v>
      </c>
      <c r="G1785" s="5" t="n">
        <v>2000000</v>
      </c>
      <c r="H1785" s="5" t="n">
        <v>217</v>
      </c>
      <c r="I1785" s="6" t="n">
        <v>3.587539184896747e-05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비엘팜텍 (065170)</t>
        </is>
      </c>
      <c r="B1786" s="8" t="inlineStr">
        <is>
          <t>음·식료품 및 담배 도매업</t>
        </is>
      </c>
      <c r="C1786" s="9" t="n">
        <v>1991</v>
      </c>
      <c r="D1786" s="10" t="n">
        <v>-94</v>
      </c>
      <c r="E1786" s="11" t="n">
        <v>-0.0451</v>
      </c>
      <c r="F1786" s="9" t="n">
        <v>55574783000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아이컴포넌트 (059100)</t>
        </is>
      </c>
      <c r="B1787" t="inlineStr">
        <is>
          <t>전자부품 제조업</t>
        </is>
      </c>
      <c r="C1787" s="7" t="n">
        <v>7860</v>
      </c>
      <c r="D1787" s="5" t="n">
        <v>-40</v>
      </c>
      <c r="E1787" s="13" t="n">
        <v>-0.0051</v>
      </c>
      <c r="F1787" s="7" t="n">
        <v>55570200000</v>
      </c>
      <c r="G1787" s="5" t="n">
        <v>-18000000</v>
      </c>
      <c r="H1787" s="5" t="n">
        <v>-2269</v>
      </c>
      <c r="I1787" s="6" t="n">
        <v>-0.0003239146161071941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성원에너텍 (340930)</t>
        </is>
      </c>
      <c r="B1788" s="8" t="inlineStr">
        <is>
          <t>특수 목적용 기계 제조업</t>
        </is>
      </c>
      <c r="C1788" s="9" t="n">
        <v>806</v>
      </c>
      <c r="D1788" s="10" t="n">
        <v>0</v>
      </c>
      <c r="E1788" s="11" t="n">
        <v>0</v>
      </c>
      <c r="F1788" s="9" t="n">
        <v>55513250000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일진디스플 (020760)</t>
        </is>
      </c>
      <c r="B1789" t="inlineStr">
        <is>
          <t>반도체 제조업</t>
        </is>
      </c>
      <c r="C1789" s="7" t="n">
        <v>902</v>
      </c>
      <c r="D1789" s="5" t="n">
        <v>0</v>
      </c>
      <c r="E1789" s="13" t="n">
        <v>0</v>
      </c>
      <c r="F1789" s="7" t="n">
        <v>55502766000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6840</v>
      </c>
      <c r="D1790" s="10" t="n">
        <v>170</v>
      </c>
      <c r="E1790" s="11" t="n">
        <v>0.0255</v>
      </c>
      <c r="F1790" s="9" t="n">
        <v>55458720000</v>
      </c>
      <c r="G1790" s="10" t="n">
        <v>-10000000</v>
      </c>
      <c r="H1790" s="10" t="n">
        <v>-1500</v>
      </c>
      <c r="I1790" s="12" t="n">
        <v>-0.000180314295028807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-3000000</v>
      </c>
      <c r="AF1790" s="10" t="n">
        <v>-500</v>
      </c>
      <c r="AG1790" s="12" t="n">
        <v>-5.40942885086421e-05</v>
      </c>
    </row>
    <row r="1791">
      <c r="A1791" t="inlineStr">
        <is>
          <t>엠투엔 (033310)</t>
        </is>
      </c>
      <c r="B1791" t="inlineStr">
        <is>
          <t>전자부품 제조업</t>
        </is>
      </c>
      <c r="C1791" s="7" t="n">
        <v>1387</v>
      </c>
      <c r="D1791" s="5" t="n">
        <v>6</v>
      </c>
      <c r="E1791" s="13" t="n">
        <v>0.0043</v>
      </c>
      <c r="F1791" s="7" t="n">
        <v>55441164000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3000000</v>
      </c>
      <c r="W1791" s="5" t="n">
        <v>2555</v>
      </c>
      <c r="X1791" s="6" t="n">
        <v>5.411141800702453e-05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오비고 (352910)</t>
        </is>
      </c>
      <c r="B1792" s="8" t="inlineStr">
        <is>
          <t>컴퓨터 프로그래밍, 시스템 통합 및 관리업</t>
        </is>
      </c>
      <c r="C1792" s="9" t="n">
        <v>4380</v>
      </c>
      <c r="D1792" s="10" t="n">
        <v>-50</v>
      </c>
      <c r="E1792" s="11" t="n">
        <v>-0.0113</v>
      </c>
      <c r="F1792" s="9" t="n">
        <v>55350060000</v>
      </c>
      <c r="G1792" s="10" t="n">
        <v>0</v>
      </c>
      <c r="H1792" s="10" t="n">
        <v>-9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2845</v>
      </c>
      <c r="D1793" s="5" t="n">
        <v>-30</v>
      </c>
      <c r="E1793" s="13" t="n">
        <v>-0.0104</v>
      </c>
      <c r="F1793" s="7" t="n">
        <v>55244210000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아시아경제 (127710)</t>
        </is>
      </c>
      <c r="B1794" s="8" t="inlineStr">
        <is>
          <t>자료처리, 호스팅, 포털 및 기타 인터넷 정보매개 서비스업</t>
        </is>
      </c>
      <c r="C1794" s="9" t="n">
        <v>1249</v>
      </c>
      <c r="D1794" s="10" t="n">
        <v>10</v>
      </c>
      <c r="E1794" s="11" t="n">
        <v>0.008100000000000001</v>
      </c>
      <c r="F1794" s="9" t="n">
        <v>55017201000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피앤에스로보틱스 (460940)</t>
        </is>
      </c>
      <c r="B1795" t="inlineStr">
        <is>
          <t>의료용 기기 제조업</t>
        </is>
      </c>
      <c r="C1795" s="7" t="n">
        <v>4070</v>
      </c>
      <c r="D1795" s="5" t="n">
        <v>-250</v>
      </c>
      <c r="E1795" s="13" t="n">
        <v>-0.0579</v>
      </c>
      <c r="F1795" s="7" t="n">
        <v>54761850000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54756767000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1840</v>
      </c>
      <c r="D1797" s="5" t="n">
        <v>6</v>
      </c>
      <c r="E1797" s="13" t="n">
        <v>0.0033</v>
      </c>
      <c r="F1797" s="7" t="n">
        <v>54734480000</v>
      </c>
      <c r="G1797" s="5" t="n">
        <v>0</v>
      </c>
      <c r="H1797" s="5" t="n">
        <v>93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8</v>
      </c>
      <c r="AG1797" s="6" t="n">
        <v>0</v>
      </c>
    </row>
    <row r="1798">
      <c r="A1798" s="8" t="inlineStr">
        <is>
          <t>딥노이드 (315640)</t>
        </is>
      </c>
      <c r="B1798" s="8" t="inlineStr">
        <is>
          <t>소프트웨어 개발 및 공급업</t>
        </is>
      </c>
      <c r="C1798" s="9" t="n">
        <v>1860</v>
      </c>
      <c r="D1798" s="10" t="n">
        <v>-73</v>
      </c>
      <c r="E1798" s="11" t="n">
        <v>-0.0378</v>
      </c>
      <c r="F1798" s="9" t="n">
        <v>54631920000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시그네틱스 (033170)</t>
        </is>
      </c>
      <c r="B1799" t="inlineStr">
        <is>
          <t>반도체 제조업</t>
        </is>
      </c>
      <c r="C1799" s="7" t="n">
        <v>3170</v>
      </c>
      <c r="D1799" s="5" t="n">
        <v>-120</v>
      </c>
      <c r="E1799" s="13" t="n">
        <v>-0.0365</v>
      </c>
      <c r="F1799" s="7" t="n">
        <v>54349650000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1000000</v>
      </c>
      <c r="AF1799" s="5" t="n">
        <v>300</v>
      </c>
      <c r="AG1799" s="6" t="n">
        <v>1.839938251672274e-05</v>
      </c>
    </row>
    <row r="1800">
      <c r="A1800" s="8" t="inlineStr">
        <is>
          <t>코셈 (360350)</t>
        </is>
      </c>
      <c r="B1800" s="8" t="inlineStr">
        <is>
          <t>측정, 시험, 항해, 제어 및 기타 정밀기기 제조업; 광학기기 제외</t>
        </is>
      </c>
      <c r="C1800" s="9" t="n">
        <v>9970</v>
      </c>
      <c r="D1800" s="10" t="n">
        <v>120</v>
      </c>
      <c r="E1800" s="11" t="n">
        <v>0.0122</v>
      </c>
      <c r="F1800" s="9" t="n">
        <v>54206890000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3835</v>
      </c>
      <c r="D1801" s="5" t="n">
        <v>-65</v>
      </c>
      <c r="E1801" s="13" t="n">
        <v>-0.0167</v>
      </c>
      <c r="F1801" s="7" t="n">
        <v>54203890000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노브랜드 (145170)</t>
        </is>
      </c>
      <c r="B1802" s="8" t="inlineStr">
        <is>
          <t>편조의복 제조업</t>
        </is>
      </c>
      <c r="C1802" s="9" t="n">
        <v>3205</v>
      </c>
      <c r="D1802" s="10" t="n">
        <v>35</v>
      </c>
      <c r="E1802" s="11" t="n">
        <v>0.011</v>
      </c>
      <c r="F1802" s="9" t="n">
        <v>54190140000</v>
      </c>
      <c r="G1802" s="10" t="n">
        <v>1000000</v>
      </c>
      <c r="H1802" s="10" t="n">
        <v>461</v>
      </c>
      <c r="I1802" s="12" t="n">
        <v>1.845354154833333e-05</v>
      </c>
      <c r="J1802" s="10" t="n">
        <v>0</v>
      </c>
      <c r="K1802" s="10" t="n">
        <v>0</v>
      </c>
      <c r="L1802" s="12" t="n">
        <v>0</v>
      </c>
      <c r="M1802" s="10" t="n">
        <v>-5000000</v>
      </c>
      <c r="N1802" s="10" t="n">
        <v>-1600</v>
      </c>
      <c r="O1802" s="12" t="n">
        <v>-9.226770774166665e-05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희림 (037440)</t>
        </is>
      </c>
      <c r="B1803" t="inlineStr">
        <is>
          <t>건축기술, 엔지니어링 및 관련 기술 서비스업</t>
        </is>
      </c>
      <c r="C1803" s="7" t="n">
        <v>3890</v>
      </c>
      <c r="D1803" s="5" t="n">
        <v>-70</v>
      </c>
      <c r="E1803" s="13" t="n">
        <v>-0.0177</v>
      </c>
      <c r="F1803" s="7" t="n">
        <v>54156580000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TPC로보틱스 (048770)</t>
        </is>
      </c>
      <c r="B1804" s="8" t="inlineStr">
        <is>
          <t>일반 목적용 기계 제조업</t>
        </is>
      </c>
      <c r="C1804" s="9" t="n">
        <v>3450</v>
      </c>
      <c r="D1804" s="10" t="n">
        <v>-155</v>
      </c>
      <c r="E1804" s="11" t="n">
        <v>-0.043</v>
      </c>
      <c r="F1804" s="9" t="n">
        <v>54154650000</v>
      </c>
      <c r="G1804" s="10" t="n">
        <v>8000000</v>
      </c>
      <c r="H1804" s="10" t="n">
        <v>2385</v>
      </c>
      <c r="I1804" s="12" t="n">
        <v>0.0001477250799331175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1</v>
      </c>
      <c r="AG1804" s="12" t="n">
        <v>0</v>
      </c>
    </row>
    <row r="1805">
      <c r="A1805" t="inlineStr">
        <is>
          <t>남양유업우 (003925)</t>
        </is>
      </c>
      <c r="B1805" t="inlineStr">
        <is>
          <t>미분류</t>
        </is>
      </c>
      <c r="C1805" s="7" t="n">
        <v>28550</v>
      </c>
      <c r="D1805" s="5" t="n">
        <v>0</v>
      </c>
      <c r="E1805" s="13" t="n">
        <v>0</v>
      </c>
      <c r="F1805" s="7" t="n">
        <v>53988050000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782000000</v>
      </c>
      <c r="N1805" s="5" t="n">
        <v>27875</v>
      </c>
      <c r="O1805" s="6" t="n">
        <v>0.01448468688904304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-209000000</v>
      </c>
      <c r="AF1805" s="5" t="n">
        <v>-7460</v>
      </c>
      <c r="AG1805" s="6" t="n">
        <v>-0.003871227058580556</v>
      </c>
    </row>
    <row r="1806">
      <c r="A1806" s="8" t="inlineStr">
        <is>
          <t>옵티시스 (109080)</t>
        </is>
      </c>
      <c r="B1806" s="8" t="inlineStr">
        <is>
          <t>통신 및 방송 장비 제조업</t>
        </is>
      </c>
      <c r="C1806" s="9" t="n">
        <v>9560</v>
      </c>
      <c r="D1806" s="10" t="n">
        <v>430</v>
      </c>
      <c r="E1806" s="11" t="n">
        <v>0.0471</v>
      </c>
      <c r="F1806" s="9" t="n">
        <v>53880160000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1000000</v>
      </c>
      <c r="AF1806" s="10" t="n">
        <v>72</v>
      </c>
      <c r="AG1806" s="12" t="n">
        <v>1.855970732083943e-05</v>
      </c>
    </row>
    <row r="1807">
      <c r="A1807" t="inlineStr">
        <is>
          <t>우성 (006980)</t>
        </is>
      </c>
      <c r="B1807" t="inlineStr">
        <is>
          <t>곡물가공품, 전분 및 전분제품 제조업</t>
        </is>
      </c>
      <c r="C1807" s="7" t="n">
        <v>17400</v>
      </c>
      <c r="D1807" s="5" t="n">
        <v>-400</v>
      </c>
      <c r="E1807" s="13" t="n">
        <v>-0.0225</v>
      </c>
      <c r="F1807" s="7" t="n">
        <v>53766000000</v>
      </c>
      <c r="G1807" s="5" t="n">
        <v>0</v>
      </c>
      <c r="H1807" s="5" t="n">
        <v>6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부방 (014470)</t>
        </is>
      </c>
      <c r="B1808" s="8" t="inlineStr">
        <is>
          <t>부동산 임대 및 공급업</t>
        </is>
      </c>
      <c r="C1808" s="9" t="n">
        <v>1001</v>
      </c>
      <c r="D1808" s="10" t="n">
        <v>-10</v>
      </c>
      <c r="E1808" s="11" t="n">
        <v>-0.009899999999999999</v>
      </c>
      <c r="F1808" s="9" t="n">
        <v>53719666000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200</v>
      </c>
      <c r="AG1808" s="12" t="n">
        <v>0</v>
      </c>
    </row>
    <row r="1809">
      <c r="A1809" t="inlineStr">
        <is>
          <t>SJM홀딩스 (025530)</t>
        </is>
      </c>
      <c r="B1809" t="inlineStr">
        <is>
          <t>자동차 부품 및 내장품 판매업</t>
        </is>
      </c>
      <c r="C1809" s="7" t="n">
        <v>3595</v>
      </c>
      <c r="D1809" s="5" t="n">
        <v>40</v>
      </c>
      <c r="E1809" s="13" t="n">
        <v>0.0113</v>
      </c>
      <c r="F1809" s="7" t="n">
        <v>53687730000</v>
      </c>
      <c r="G1809" s="5" t="n">
        <v>1000000</v>
      </c>
      <c r="H1809" s="5" t="n">
        <v>135</v>
      </c>
      <c r="I1809" s="6" t="n">
        <v>1.862622986667531e-05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36</v>
      </c>
      <c r="AG1809" s="6" t="n">
        <v>0</v>
      </c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1496</v>
      </c>
      <c r="D1810" s="10" t="n">
        <v>4</v>
      </c>
      <c r="E1810" s="11" t="n">
        <v>0.0027</v>
      </c>
      <c r="F1810" s="9" t="n">
        <v>53585224000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3000000</v>
      </c>
      <c r="AF1810" s="10" t="n">
        <v>1821</v>
      </c>
      <c r="AG1810" s="12" t="n">
        <v>5.598558289128361e-05</v>
      </c>
    </row>
    <row r="1811">
      <c r="A1811" t="inlineStr">
        <is>
          <t>평화산업 (090080)</t>
        </is>
      </c>
      <c r="B1811" t="inlineStr">
        <is>
          <t>자동차 신품 부품 제조업</t>
        </is>
      </c>
      <c r="C1811" s="7" t="n">
        <v>973</v>
      </c>
      <c r="D1811" s="5" t="n">
        <v>3</v>
      </c>
      <c r="E1811" s="13" t="n">
        <v>0.0031</v>
      </c>
      <c r="F1811" s="7" t="n">
        <v>53419646000</v>
      </c>
      <c r="G1811" s="5" t="n">
        <v>0</v>
      </c>
      <c r="H1811" s="5" t="n">
        <v>141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인성정보 (033230)</t>
        </is>
      </c>
      <c r="B1812" s="8" t="inlineStr">
        <is>
          <t>컴퓨터 프로그래밍, 시스템 통합 및 관리업</t>
        </is>
      </c>
      <c r="C1812" s="9" t="n">
        <v>1057</v>
      </c>
      <c r="D1812" s="10" t="n">
        <v>40</v>
      </c>
      <c r="E1812" s="11" t="n">
        <v>0.0393</v>
      </c>
      <c r="F1812" s="9" t="n">
        <v>53394355000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33000000</v>
      </c>
      <c r="AF1812" s="10" t="n">
        <v>31507</v>
      </c>
      <c r="AG1812" s="12" t="n">
        <v>0.0006180428623962215</v>
      </c>
    </row>
    <row r="1813">
      <c r="A1813" t="inlineStr">
        <is>
          <t>우성머티리얼스 (011300)</t>
        </is>
      </c>
      <c r="B1813" t="inlineStr">
        <is>
          <t>직물직조 및 직물제품 제조업</t>
        </is>
      </c>
      <c r="C1813" s="7" t="n">
        <v>2620</v>
      </c>
      <c r="D1813" s="5" t="n">
        <v>45</v>
      </c>
      <c r="E1813" s="13" t="n">
        <v>0.0175</v>
      </c>
      <c r="F1813" s="7" t="n">
        <v>53222680000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범양건영 (002410)</t>
        </is>
      </c>
      <c r="B1814" s="8" t="inlineStr">
        <is>
          <t>건물 건설업</t>
        </is>
      </c>
      <c r="C1814" s="9" t="n">
        <v>1935</v>
      </c>
      <c r="D1814" s="10" t="n">
        <v>0</v>
      </c>
      <c r="E1814" s="11" t="n">
        <v>0</v>
      </c>
      <c r="F1814" s="9" t="n">
        <v>53171865000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위츠 (459100)</t>
        </is>
      </c>
      <c r="B1815" t="inlineStr">
        <is>
          <t>전자부품 제조업</t>
        </is>
      </c>
      <c r="C1815" s="7" t="n">
        <v>3945</v>
      </c>
      <c r="D1815" s="5" t="n">
        <v>15</v>
      </c>
      <c r="E1815" s="13" t="n">
        <v>0.0038</v>
      </c>
      <c r="F1815" s="7" t="n">
        <v>53123370000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뉴엔AI (463020)</t>
        </is>
      </c>
      <c r="B1816" s="8" t="inlineStr">
        <is>
          <t>소프트웨어 개발 및 공급업</t>
        </is>
      </c>
      <c r="C1816" s="9" t="n">
        <v>5890</v>
      </c>
      <c r="D1816" s="10" t="n">
        <v>-220</v>
      </c>
      <c r="E1816" s="11" t="n">
        <v>-0.036</v>
      </c>
      <c r="F1816" s="9" t="n">
        <v>52933430000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쿼드메디슨 (464490)</t>
        </is>
      </c>
      <c r="B1817" t="inlineStr">
        <is>
          <t>기초 의약물질 제조업</t>
        </is>
      </c>
      <c r="C1817" s="7" t="n">
        <v>4590</v>
      </c>
      <c r="D1817" s="5" t="n">
        <v>300</v>
      </c>
      <c r="E1817" s="13" t="n">
        <v>0.0699</v>
      </c>
      <c r="F1817" s="7" t="n">
        <v>52817130000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2000000</v>
      </c>
      <c r="AF1817" s="5" t="n">
        <v>400</v>
      </c>
      <c r="AG1817" s="6" t="n">
        <v>3.786650278044263e-05</v>
      </c>
    </row>
    <row r="1818">
      <c r="A1818" s="8" t="inlineStr">
        <is>
          <t>더블유에스아이 (299170)</t>
        </is>
      </c>
      <c r="B1818" s="8" t="inlineStr">
        <is>
          <t>생활용품 도매업</t>
        </is>
      </c>
      <c r="C1818" s="9" t="n">
        <v>1270</v>
      </c>
      <c r="D1818" s="10" t="n">
        <v>-53</v>
      </c>
      <c r="E1818" s="11" t="n">
        <v>-0.0401</v>
      </c>
      <c r="F1818" s="9" t="n">
        <v>52718970000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팬스타엔터프라이즈 (054300)</t>
        </is>
      </c>
      <c r="B1819" t="inlineStr">
        <is>
          <t>일반 목적용 기계 제조업</t>
        </is>
      </c>
      <c r="C1819" s="7" t="n">
        <v>893</v>
      </c>
      <c r="D1819" s="5" t="n">
        <v>-43</v>
      </c>
      <c r="E1819" s="13" t="n">
        <v>-0.0459</v>
      </c>
      <c r="F1819" s="7" t="n">
        <v>52707539000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해성에어로보틱스 (059270)</t>
        </is>
      </c>
      <c r="B1820" s="8" t="inlineStr">
        <is>
          <t>기타 금속 가공제품 제조업</t>
        </is>
      </c>
      <c r="C1820" s="9" t="n">
        <v>4715</v>
      </c>
      <c r="D1820" s="10" t="n">
        <v>-145</v>
      </c>
      <c r="E1820" s="11" t="n">
        <v>-0.0298</v>
      </c>
      <c r="F1820" s="9" t="n">
        <v>52642975000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엘컴텍 (037950)</t>
        </is>
      </c>
      <c r="B1821" t="inlineStr">
        <is>
          <t>전자부품 제조업</t>
        </is>
      </c>
      <c r="C1821" s="7" t="n">
        <v>3115</v>
      </c>
      <c r="D1821" s="5" t="n">
        <v>40</v>
      </c>
      <c r="E1821" s="13" t="n">
        <v>0.013</v>
      </c>
      <c r="F1821" s="7" t="n">
        <v>52609235000</v>
      </c>
      <c r="G1821" s="5" t="n">
        <v>-1000000</v>
      </c>
      <c r="H1821" s="5" t="n">
        <v>-200</v>
      </c>
      <c r="I1821" s="6" t="n">
        <v>-1.900806959082374e-05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62000000</v>
      </c>
      <c r="AF1821" s="5" t="n">
        <v>19977</v>
      </c>
      <c r="AG1821" s="6" t="n">
        <v>0.001178500314631072</v>
      </c>
    </row>
    <row r="1822">
      <c r="A1822" s="8" t="inlineStr">
        <is>
          <t>SK디앤디 (210980)</t>
        </is>
      </c>
      <c r="B1822" s="8" t="inlineStr">
        <is>
          <t>부동산 임대 및 공급업</t>
        </is>
      </c>
      <c r="C1822" s="9" t="n">
        <v>2825</v>
      </c>
      <c r="D1822" s="10" t="n">
        <v>-90</v>
      </c>
      <c r="E1822" s="11" t="n">
        <v>-0.0309</v>
      </c>
      <c r="F1822" s="9" t="n">
        <v>52593025000</v>
      </c>
      <c r="G1822" s="10" t="n">
        <v>-30000000</v>
      </c>
      <c r="H1822" s="10" t="n">
        <v>-10367</v>
      </c>
      <c r="I1822" s="12" t="n">
        <v>-0.000570417845332152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5</v>
      </c>
      <c r="AG1822" s="12" t="n">
        <v>0</v>
      </c>
    </row>
    <row r="1823">
      <c r="A1823" t="inlineStr">
        <is>
          <t>위지트 (036090)</t>
        </is>
      </c>
      <c r="B1823" t="inlineStr">
        <is>
          <t>특수 목적용 기계 제조업</t>
        </is>
      </c>
      <c r="C1823" s="7" t="n">
        <v>1235</v>
      </c>
      <c r="D1823" s="5" t="n">
        <v>-45</v>
      </c>
      <c r="E1823" s="13" t="n">
        <v>-0.0352</v>
      </c>
      <c r="F1823" s="7" t="n">
        <v>52549250000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삼양케이씨아이 (036670)</t>
        </is>
      </c>
      <c r="B1824" s="8" t="inlineStr">
        <is>
          <t>기타 화학제품 제조업</t>
        </is>
      </c>
      <c r="C1824" s="9" t="n">
        <v>4870</v>
      </c>
      <c r="D1824" s="10" t="n">
        <v>10</v>
      </c>
      <c r="E1824" s="11" t="n">
        <v>0.0021</v>
      </c>
      <c r="F1824" s="9" t="n">
        <v>52401200000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28</v>
      </c>
      <c r="AG1824" s="12" t="n">
        <v>0</v>
      </c>
    </row>
    <row r="1825">
      <c r="A1825" t="inlineStr">
        <is>
          <t>토마토시스템 (393210)</t>
        </is>
      </c>
      <c r="B1825" t="inlineStr">
        <is>
          <t>소프트웨어 개발 및 공급업</t>
        </is>
      </c>
      <c r="C1825" s="7" t="n">
        <v>3355</v>
      </c>
      <c r="D1825" s="5" t="n">
        <v>135</v>
      </c>
      <c r="E1825" s="13" t="n">
        <v>0.04190000000000001</v>
      </c>
      <c r="F1825" s="7" t="n">
        <v>52384970000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-11000000</v>
      </c>
      <c r="AF1825" s="5" t="n">
        <v>-3000</v>
      </c>
      <c r="AG1825" s="6" t="n">
        <v>-0.0002099838942353121</v>
      </c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1910</v>
      </c>
      <c r="D1826" s="10" t="n">
        <v>-20</v>
      </c>
      <c r="E1826" s="11" t="n">
        <v>-0.0104</v>
      </c>
      <c r="F1826" s="9" t="n">
        <v>52353100000</v>
      </c>
      <c r="G1826" s="10" t="n">
        <v>3000000</v>
      </c>
      <c r="H1826" s="10" t="n">
        <v>1363</v>
      </c>
      <c r="I1826" s="12" t="n">
        <v>5.730319694535758e-05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앤디포스 (238090)</t>
        </is>
      </c>
      <c r="B1827" t="inlineStr">
        <is>
          <t>플라스틱제품 제조업</t>
        </is>
      </c>
      <c r="C1827" s="7" t="n">
        <v>1717</v>
      </c>
      <c r="D1827" s="5" t="n">
        <v>0</v>
      </c>
      <c r="E1827" s="13" t="n">
        <v>0</v>
      </c>
      <c r="F1827" s="7" t="n">
        <v>52351330000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제이투케이바이오 (420570)</t>
        </is>
      </c>
      <c r="B1828" s="8" t="inlineStr">
        <is>
          <t>기타 화학제품 제조업</t>
        </is>
      </c>
      <c r="C1828" s="9" t="n">
        <v>8930</v>
      </c>
      <c r="D1828" s="10" t="n">
        <v>90</v>
      </c>
      <c r="E1828" s="11" t="n">
        <v>0.0102</v>
      </c>
      <c r="F1828" s="9" t="n">
        <v>52213710000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-8000000</v>
      </c>
      <c r="N1828" s="10" t="n">
        <v>-940</v>
      </c>
      <c r="O1828" s="12" t="n">
        <v>-0.0001532164636452763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SM Life Design (063440)</t>
        </is>
      </c>
      <c r="B1829" t="inlineStr">
        <is>
          <t>기록매체 복제업</t>
        </is>
      </c>
      <c r="C1829" s="7" t="n">
        <v>1150</v>
      </c>
      <c r="D1829" s="5" t="n">
        <v>10</v>
      </c>
      <c r="E1829" s="13" t="n">
        <v>0.008800000000000001</v>
      </c>
      <c r="F1829" s="7" t="n">
        <v>52116850000</v>
      </c>
      <c r="G1829" s="5" t="n">
        <v>14000000</v>
      </c>
      <c r="H1829" s="5" t="n">
        <v>11985</v>
      </c>
      <c r="I1829" s="6" t="n">
        <v>0.0002686271330673285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10</v>
      </c>
      <c r="AG1829" s="6" t="n">
        <v>0</v>
      </c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3320</v>
      </c>
      <c r="D1830" s="10" t="n">
        <v>-30</v>
      </c>
      <c r="E1830" s="11" t="n">
        <v>-0.009000000000000001</v>
      </c>
      <c r="F1830" s="9" t="n">
        <v>52057600000</v>
      </c>
      <c r="G1830" s="10" t="n">
        <v>0</v>
      </c>
      <c r="H1830" s="10" t="n">
        <v>48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화승알앤에이 (378850)</t>
        </is>
      </c>
      <c r="B1831" t="inlineStr">
        <is>
          <t>자동차 신품 부품 제조업</t>
        </is>
      </c>
      <c r="C1831" s="7" t="n">
        <v>2740</v>
      </c>
      <c r="D1831" s="5" t="n">
        <v>-35</v>
      </c>
      <c r="E1831" s="13" t="n">
        <v>-0.0126</v>
      </c>
      <c r="F1831" s="7" t="n">
        <v>52040820000</v>
      </c>
      <c r="G1831" s="5" t="n">
        <v>0</v>
      </c>
      <c r="H1831" s="5" t="n">
        <v>55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기신정기 (092440)</t>
        </is>
      </c>
      <c r="B1832" s="8" t="inlineStr">
        <is>
          <t>특수 목적용 기계 제조업</t>
        </is>
      </c>
      <c r="C1832" s="9" t="n">
        <v>1780</v>
      </c>
      <c r="D1832" s="10" t="n">
        <v>-39</v>
      </c>
      <c r="E1832" s="11" t="n">
        <v>-0.0214</v>
      </c>
      <c r="F1832" s="9" t="n">
        <v>51976000000</v>
      </c>
      <c r="G1832" s="10" t="n">
        <v>-2000000</v>
      </c>
      <c r="H1832" s="10" t="n">
        <v>-1384</v>
      </c>
      <c r="I1832" s="12" t="n">
        <v>-3.847929813760197e-05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포스뱅크 (105760)</t>
        </is>
      </c>
      <c r="B1833" t="inlineStr">
        <is>
          <t>일반 목적용 기계 제조업</t>
        </is>
      </c>
      <c r="C1833" s="7" t="n">
        <v>5100</v>
      </c>
      <c r="D1833" s="5" t="n">
        <v>-110</v>
      </c>
      <c r="E1833" s="13" t="n">
        <v>-0.0211</v>
      </c>
      <c r="F1833" s="7" t="n">
        <v>51969000000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-14000000</v>
      </c>
      <c r="N1833" s="5" t="n">
        <v>-2800</v>
      </c>
      <c r="O1833" s="6" t="n">
        <v>-0.0002693913679308819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1000000</v>
      </c>
      <c r="AF1833" s="5" t="n">
        <v>255</v>
      </c>
      <c r="AG1833" s="6" t="n">
        <v>1.924224056649156e-05</v>
      </c>
    </row>
    <row r="1834">
      <c r="A1834" s="8" t="inlineStr">
        <is>
          <t>다이나믹솔루션 (290660)</t>
        </is>
      </c>
      <c r="B1834" s="8" t="inlineStr">
        <is>
          <t>의료용 기기 제조업</t>
        </is>
      </c>
      <c r="C1834" s="9" t="n">
        <v>1213</v>
      </c>
      <c r="D1834" s="10" t="n">
        <v>-74</v>
      </c>
      <c r="E1834" s="11" t="n">
        <v>-0.0575</v>
      </c>
      <c r="F1834" s="9" t="n">
        <v>51961281000</v>
      </c>
      <c r="G1834" s="10" t="n">
        <v>-6000000</v>
      </c>
      <c r="H1834" s="10" t="n">
        <v>-5143</v>
      </c>
      <c r="I1834" s="12" t="n">
        <v>-0.000115470594345047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-7000000</v>
      </c>
      <c r="AF1834" s="10" t="n">
        <v>-5600</v>
      </c>
      <c r="AG1834" s="12" t="n">
        <v>-0.0001347156934025549</v>
      </c>
    </row>
    <row r="1835">
      <c r="A1835" t="inlineStr">
        <is>
          <t>아티스트컴퍼니 (321820)</t>
        </is>
      </c>
      <c r="B1835" t="inlineStr">
        <is>
          <t>창작 및 예술관련 서비스업</t>
        </is>
      </c>
      <c r="C1835" s="7" t="n">
        <v>3330</v>
      </c>
      <c r="D1835" s="5" t="n">
        <v>35</v>
      </c>
      <c r="E1835" s="13" t="n">
        <v>0.0106</v>
      </c>
      <c r="F1835" s="7" t="n">
        <v>51918030000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엔시스 (333620)</t>
        </is>
      </c>
      <c r="B1836" s="8" t="inlineStr">
        <is>
          <t>기타 전기장비 제조업</t>
        </is>
      </c>
      <c r="C1836" s="9" t="n">
        <v>4720</v>
      </c>
      <c r="D1836" s="10" t="n">
        <v>-80</v>
      </c>
      <c r="E1836" s="11" t="n">
        <v>-0.0167</v>
      </c>
      <c r="F1836" s="9" t="n">
        <v>51905840000</v>
      </c>
      <c r="G1836" s="10" t="n">
        <v>1000000</v>
      </c>
      <c r="H1836" s="10" t="n">
        <v>123</v>
      </c>
      <c r="I1836" s="12" t="n">
        <v>1.926565488584714e-05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5190</v>
      </c>
      <c r="D1837" s="5" t="n">
        <v>-260</v>
      </c>
      <c r="E1837" s="13" t="n">
        <v>-0.04769999999999999</v>
      </c>
      <c r="F1837" s="7" t="n">
        <v>51900000000</v>
      </c>
      <c r="G1837" s="5" t="n">
        <v>4000000</v>
      </c>
      <c r="H1837" s="5" t="n">
        <v>763</v>
      </c>
      <c r="I1837" s="6" t="n">
        <v>7.707129094412332e-05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조비 (001550)</t>
        </is>
      </c>
      <c r="B1838" s="8" t="inlineStr">
        <is>
          <t>비료, 농약 및 살균, 살충제 제조업</t>
        </is>
      </c>
      <c r="C1838" s="9" t="n">
        <v>9990</v>
      </c>
      <c r="D1838" s="10" t="n">
        <v>-40</v>
      </c>
      <c r="E1838" s="11" t="n">
        <v>-0.004</v>
      </c>
      <c r="F1838" s="9" t="n">
        <v>51868080000</v>
      </c>
      <c r="G1838" s="10" t="n">
        <v>0</v>
      </c>
      <c r="H1838" s="10" t="n">
        <v>19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온타이드 (005320)</t>
        </is>
      </c>
      <c r="B1839" t="inlineStr">
        <is>
          <t>생활용품 도매업</t>
        </is>
      </c>
      <c r="C1839" s="7" t="n">
        <v>1512</v>
      </c>
      <c r="D1839" s="5" t="n">
        <v>-103</v>
      </c>
      <c r="E1839" s="13" t="n">
        <v>-0.0638</v>
      </c>
      <c r="F1839" s="7" t="n">
        <v>51690744000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232000000</v>
      </c>
      <c r="AF1839" s="5" t="n">
        <v>149997</v>
      </c>
      <c r="AG1839" s="6" t="n">
        <v>0.004488231007083203</v>
      </c>
    </row>
    <row r="1840">
      <c r="A1840" s="8" t="inlineStr">
        <is>
          <t>코위버 (056360)</t>
        </is>
      </c>
      <c r="B1840" s="8" t="inlineStr">
        <is>
          <t>통신 및 방송 장비 제조업</t>
        </is>
      </c>
      <c r="C1840" s="9" t="n">
        <v>5250</v>
      </c>
      <c r="D1840" s="10" t="n">
        <v>-250</v>
      </c>
      <c r="E1840" s="11" t="n">
        <v>-0.0455</v>
      </c>
      <c r="F1840" s="9" t="n">
        <v>51429000000</v>
      </c>
      <c r="G1840" s="10" t="n">
        <v>0</v>
      </c>
      <c r="H1840" s="10" t="n">
        <v>1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수산아이앤티 (050960)</t>
        </is>
      </c>
      <c r="B1841" t="inlineStr">
        <is>
          <t>소프트웨어 개발 및 공급업</t>
        </is>
      </c>
      <c r="C1841" s="7" t="n">
        <v>7610</v>
      </c>
      <c r="D1841" s="5" t="n">
        <v>-570</v>
      </c>
      <c r="E1841" s="13" t="n">
        <v>-0.0697</v>
      </c>
      <c r="F1841" s="7" t="n">
        <v>51375110000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엔젯 (419080)</t>
        </is>
      </c>
      <c r="B1842" s="8" t="inlineStr">
        <is>
          <t>특수 목적용 기계 제조업</t>
        </is>
      </c>
      <c r="C1842" s="9" t="n">
        <v>4725</v>
      </c>
      <c r="D1842" s="10" t="n">
        <v>170</v>
      </c>
      <c r="E1842" s="11" t="n">
        <v>0.0373</v>
      </c>
      <c r="F1842" s="9" t="n">
        <v>51365475000</v>
      </c>
      <c r="G1842" s="10" t="n">
        <v>1000000</v>
      </c>
      <c r="H1842" s="10" t="n">
        <v>105</v>
      </c>
      <c r="I1842" s="12" t="n">
        <v>1.946832965138549e-05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평화홀딩스 (010770)</t>
        </is>
      </c>
      <c r="B1843" t="inlineStr">
        <is>
          <t>자동차 신품 부품 제조업</t>
        </is>
      </c>
      <c r="C1843" s="7" t="n">
        <v>3510</v>
      </c>
      <c r="D1843" s="5" t="n">
        <v>-95</v>
      </c>
      <c r="E1843" s="13" t="n">
        <v>-0.0264</v>
      </c>
      <c r="F1843" s="7" t="n">
        <v>51333750000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40000000</v>
      </c>
      <c r="AF1843" s="5" t="n">
        <v>11232</v>
      </c>
      <c r="AG1843" s="6" t="n">
        <v>0.0007792144544281295</v>
      </c>
    </row>
    <row r="1844">
      <c r="A1844" s="8" t="inlineStr">
        <is>
          <t>아이에스티이 (212710)</t>
        </is>
      </c>
      <c r="B1844" s="8" t="inlineStr">
        <is>
          <t>반도체 제조업</t>
        </is>
      </c>
      <c r="C1844" s="9" t="n">
        <v>5280</v>
      </c>
      <c r="D1844" s="10" t="n">
        <v>-70</v>
      </c>
      <c r="E1844" s="11" t="n">
        <v>-0.0131</v>
      </c>
      <c r="F1844" s="9" t="n">
        <v>51289920000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30000000</v>
      </c>
      <c r="N1844" s="10" t="n">
        <v>5691</v>
      </c>
      <c r="O1844" s="12" t="n">
        <v>0.0005849102513710296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1000000</v>
      </c>
      <c r="AF1844" s="10" t="n">
        <v>100</v>
      </c>
      <c r="AG1844" s="12" t="n">
        <v>1.949700837903432e-05</v>
      </c>
    </row>
    <row r="1845">
      <c r="A1845" t="inlineStr">
        <is>
          <t>서울평가정보 (036120)</t>
        </is>
      </c>
      <c r="B1845" t="inlineStr">
        <is>
          <t>기타 정보 서비스업</t>
        </is>
      </c>
      <c r="C1845" s="7" t="n">
        <v>1459</v>
      </c>
      <c r="D1845" s="5" t="n">
        <v>-42</v>
      </c>
      <c r="E1845" s="13" t="n">
        <v>-0.028</v>
      </c>
      <c r="F1845" s="7" t="n">
        <v>51276555000</v>
      </c>
      <c r="G1845" s="5" t="n">
        <v>-5000000</v>
      </c>
      <c r="H1845" s="5" t="n">
        <v>-3296</v>
      </c>
      <c r="I1845" s="6" t="n">
        <v>-9.751045092635416e-05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에이프로 (262260)</t>
        </is>
      </c>
      <c r="B1846" s="8" t="inlineStr">
        <is>
          <t>기타 전기장비 제조업</t>
        </is>
      </c>
      <c r="C1846" s="9" t="n">
        <v>3400</v>
      </c>
      <c r="D1846" s="10" t="n">
        <v>-100</v>
      </c>
      <c r="E1846" s="11" t="n">
        <v>-0.0286</v>
      </c>
      <c r="F1846" s="9" t="n">
        <v>51261800000</v>
      </c>
      <c r="G1846" s="10" t="n">
        <v>-3000000</v>
      </c>
      <c r="H1846" s="10" t="n">
        <v>-814</v>
      </c>
      <c r="I1846" s="12" t="n">
        <v>-5.852311077644562e-05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-10</v>
      </c>
      <c r="AG1846" s="12" t="n">
        <v>0</v>
      </c>
    </row>
    <row r="1847">
      <c r="A1847" t="inlineStr">
        <is>
          <t>파이오링크 (170790)</t>
        </is>
      </c>
      <c r="B1847" t="inlineStr">
        <is>
          <t>통신 및 방송 장비 제조업</t>
        </is>
      </c>
      <c r="C1847" s="7" t="n">
        <v>8010</v>
      </c>
      <c r="D1847" s="5" t="n">
        <v>-150</v>
      </c>
      <c r="E1847" s="13" t="n">
        <v>-0.0184</v>
      </c>
      <c r="F1847" s="7" t="n">
        <v>51239970000</v>
      </c>
      <c r="G1847" s="5" t="n">
        <v>3000000</v>
      </c>
      <c r="H1847" s="5" t="n">
        <v>410</v>
      </c>
      <c r="I1847" s="6" t="n">
        <v>5.854804364639557e-05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1399</v>
      </c>
      <c r="D1848" s="10" t="n">
        <v>-19</v>
      </c>
      <c r="E1848" s="11" t="n">
        <v>-0.0134</v>
      </c>
      <c r="F1848" s="9" t="n">
        <v>51162829000</v>
      </c>
      <c r="G1848" s="10" t="n">
        <v>0</v>
      </c>
      <c r="H1848" s="10" t="n">
        <v>104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이지스 (261520)</t>
        </is>
      </c>
      <c r="B1849" t="inlineStr">
        <is>
          <t>소프트웨어 개발 및 공급업</t>
        </is>
      </c>
      <c r="C1849" s="7" t="n">
        <v>4975</v>
      </c>
      <c r="D1849" s="5" t="n">
        <v>-325</v>
      </c>
      <c r="E1849" s="13" t="n">
        <v>-0.0613</v>
      </c>
      <c r="F1849" s="7" t="n">
        <v>51128075000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1000000</v>
      </c>
      <c r="W1849" s="5" t="n">
        <v>260</v>
      </c>
      <c r="X1849" s="6" t="n">
        <v>1.955872580768981e-05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액토즈소프트 (052790)</t>
        </is>
      </c>
      <c r="B1850" s="8" t="inlineStr">
        <is>
          <t>소프트웨어 개발 및 공급업</t>
        </is>
      </c>
      <c r="C1850" s="9" t="n">
        <v>4675</v>
      </c>
      <c r="D1850" s="10" t="n">
        <v>-155</v>
      </c>
      <c r="E1850" s="11" t="n">
        <v>-0.0321</v>
      </c>
      <c r="F1850" s="9" t="n">
        <v>51069700000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에르코스 (435570)</t>
        </is>
      </c>
      <c r="B1851" t="inlineStr">
        <is>
          <t>도시락 및 식사용 조리식품 제조업</t>
        </is>
      </c>
      <c r="C1851" s="7" t="n">
        <v>6700</v>
      </c>
      <c r="D1851" s="5" t="n">
        <v>-70</v>
      </c>
      <c r="E1851" s="13" t="n">
        <v>-0.0103</v>
      </c>
      <c r="F1851" s="7" t="n">
        <v>51027200000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경남스틸 (039240)</t>
        </is>
      </c>
      <c r="B1852" s="8" t="inlineStr">
        <is>
          <t>1차 철강 제조업</t>
        </is>
      </c>
      <c r="C1852" s="9" t="n">
        <v>1891</v>
      </c>
      <c r="D1852" s="10" t="n">
        <v>-42</v>
      </c>
      <c r="E1852" s="11" t="n">
        <v>-0.0217</v>
      </c>
      <c r="F1852" s="9" t="n">
        <v>51017289000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미래에셋글로벌리츠 (396690)</t>
        </is>
      </c>
      <c r="B1853" t="inlineStr">
        <is>
          <t>부동산 임대 및 공급업</t>
        </is>
      </c>
      <c r="C1853" s="7" t="n">
        <v>1286</v>
      </c>
      <c r="D1853" s="5" t="n">
        <v>-33</v>
      </c>
      <c r="E1853" s="13" t="n">
        <v>-0.025</v>
      </c>
      <c r="F1853" s="7" t="n">
        <v>50932030000</v>
      </c>
      <c r="G1853" s="5" t="n">
        <v>4000000</v>
      </c>
      <c r="H1853" s="5" t="n">
        <v>3131</v>
      </c>
      <c r="I1853" s="6" t="n">
        <v>7.853604107277876e-05</v>
      </c>
      <c r="J1853" s="5" t="n">
        <v>-19000000</v>
      </c>
      <c r="K1853" s="5" t="n">
        <v>-15000</v>
      </c>
      <c r="L1853" s="6" t="n">
        <v>-0.0003730461950956991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6000000</v>
      </c>
      <c r="AF1853" s="5" t="n">
        <v>4751</v>
      </c>
      <c r="AG1853" s="6" t="n">
        <v>0.0001178040616091681</v>
      </c>
    </row>
    <row r="1854">
      <c r="A1854" s="8" t="inlineStr">
        <is>
          <t>에이프로젠 (007460)</t>
        </is>
      </c>
      <c r="B1854" s="8" t="inlineStr">
        <is>
          <t>의약품 제조업</t>
        </is>
      </c>
      <c r="C1854" s="9" t="n">
        <v>1985</v>
      </c>
      <c r="D1854" s="10" t="n">
        <v>-9</v>
      </c>
      <c r="E1854" s="11" t="n">
        <v>-0.004500000000000001</v>
      </c>
      <c r="F1854" s="9" t="n">
        <v>50915250000</v>
      </c>
      <c r="G1854" s="10" t="n">
        <v>0</v>
      </c>
      <c r="H1854" s="10" t="n">
        <v>67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다보링크 (340360)</t>
        </is>
      </c>
      <c r="B1855" t="inlineStr">
        <is>
          <t>통신 및 방송 장비 제조업</t>
        </is>
      </c>
      <c r="C1855" s="7" t="n">
        <v>949</v>
      </c>
      <c r="D1855" s="5" t="n">
        <v>-42</v>
      </c>
      <c r="E1855" s="13" t="n">
        <v>-0.0424</v>
      </c>
      <c r="F1855" s="7" t="n">
        <v>50888227000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7000000</v>
      </c>
      <c r="AF1855" s="5" t="n">
        <v>6875</v>
      </c>
      <c r="AG1855" s="6" t="n">
        <v>0.0001375563742867285</v>
      </c>
    </row>
    <row r="1856">
      <c r="A1856" s="8" t="inlineStr">
        <is>
          <t>신송홀딩스 (006880)</t>
        </is>
      </c>
      <c r="B1856" s="8" t="inlineStr">
        <is>
          <t>산업용 농·축산물 및 동·식물 도매업</t>
        </is>
      </c>
      <c r="C1856" s="9" t="n">
        <v>4295</v>
      </c>
      <c r="D1856" s="10" t="n">
        <v>60</v>
      </c>
      <c r="E1856" s="11" t="n">
        <v>0.0142</v>
      </c>
      <c r="F1856" s="9" t="n">
        <v>50801260000</v>
      </c>
      <c r="G1856" s="10" t="n">
        <v>0</v>
      </c>
      <c r="H1856" s="10" t="n">
        <v>38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8000000</v>
      </c>
      <c r="AF1856" s="10" t="n">
        <v>1815</v>
      </c>
      <c r="AG1856" s="12" t="n">
        <v>0.0001574764090496968</v>
      </c>
    </row>
    <row r="1857">
      <c r="A1857" t="inlineStr">
        <is>
          <t>코스리거글로벌 (043710)</t>
        </is>
      </c>
      <c r="B1857" t="inlineStr">
        <is>
          <t>기타 전문 도매업</t>
        </is>
      </c>
      <c r="C1857" s="7" t="n">
        <v>2930</v>
      </c>
      <c r="D1857" s="5" t="n">
        <v>-25</v>
      </c>
      <c r="E1857" s="13" t="n">
        <v>-0.008500000000000001</v>
      </c>
      <c r="F1857" s="7" t="n">
        <v>50724160000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시선AI (340810)</t>
        </is>
      </c>
      <c r="B1858" s="8" t="inlineStr">
        <is>
          <t>소프트웨어 개발 및 공급업</t>
        </is>
      </c>
      <c r="C1858" s="9" t="n">
        <v>3635</v>
      </c>
      <c r="D1858" s="10" t="n">
        <v>-205</v>
      </c>
      <c r="E1858" s="11" t="n">
        <v>-0.0534</v>
      </c>
      <c r="F1858" s="9" t="n">
        <v>50704615000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-72000000</v>
      </c>
      <c r="AF1858" s="10" t="n">
        <v>-19637</v>
      </c>
      <c r="AG1858" s="12" t="n">
        <v>-0.001419989087778302</v>
      </c>
    </row>
    <row r="1859">
      <c r="A1859" t="inlineStr">
        <is>
          <t>유화증권우 (003465)</t>
        </is>
      </c>
      <c r="B1859" t="inlineStr">
        <is>
          <t>미분류</t>
        </is>
      </c>
      <c r="C1859" s="7" t="n">
        <v>2900</v>
      </c>
      <c r="D1859" s="5" t="n">
        <v>-40</v>
      </c>
      <c r="E1859" s="13" t="n">
        <v>-0.0136</v>
      </c>
      <c r="F1859" s="7" t="n">
        <v>50680400000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-1000000</v>
      </c>
      <c r="AF1859" s="5" t="n">
        <v>-350</v>
      </c>
      <c r="AG1859" s="6" t="n">
        <v>-1.973149383193503e-05</v>
      </c>
    </row>
    <row r="1860">
      <c r="A1860" s="8" t="inlineStr">
        <is>
          <t>화일약품 (061250)</t>
        </is>
      </c>
      <c r="B1860" s="8" t="inlineStr">
        <is>
          <t>의약품 제조업</t>
        </is>
      </c>
      <c r="C1860" s="9" t="n">
        <v>6010</v>
      </c>
      <c r="D1860" s="10" t="n">
        <v>-290</v>
      </c>
      <c r="E1860" s="11" t="n">
        <v>-0.046</v>
      </c>
      <c r="F1860" s="9" t="n">
        <v>50586170000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TS인베스트먼트 (246690)</t>
        </is>
      </c>
      <c r="B1861" t="inlineStr">
        <is>
          <t>신탁업 및 집합투자업</t>
        </is>
      </c>
      <c r="C1861" s="7" t="n">
        <v>2125</v>
      </c>
      <c r="D1861" s="5" t="n">
        <v>50</v>
      </c>
      <c r="E1861" s="13" t="n">
        <v>0.0241</v>
      </c>
      <c r="F1861" s="7" t="n">
        <v>50528250000</v>
      </c>
      <c r="G1861" s="5" t="n">
        <v>31000000</v>
      </c>
      <c r="H1861" s="5" t="n">
        <v>14916</v>
      </c>
      <c r="I1861" s="6" t="n">
        <v>0.0006135181804238223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5050</v>
      </c>
      <c r="D1862" s="10" t="n">
        <v>-90</v>
      </c>
      <c r="E1862" s="11" t="n">
        <v>-0.0175</v>
      </c>
      <c r="F1862" s="9" t="n">
        <v>50500000000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대진첨단소재 (393970)</t>
        </is>
      </c>
      <c r="B1863" t="inlineStr">
        <is>
          <t>플라스틱제품 제조업</t>
        </is>
      </c>
      <c r="C1863" s="7" t="n">
        <v>2825</v>
      </c>
      <c r="D1863" s="5" t="n">
        <v>0</v>
      </c>
      <c r="E1863" s="13" t="n">
        <v>0</v>
      </c>
      <c r="F1863" s="7" t="n">
        <v>50426250000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서울식품 (004410)</t>
        </is>
      </c>
      <c r="B1864" s="8" t="inlineStr">
        <is>
          <t>기타 식품 제조업</t>
        </is>
      </c>
      <c r="C1864" s="9" t="n">
        <v>1278</v>
      </c>
      <c r="D1864" s="10" t="n">
        <v>19</v>
      </c>
      <c r="E1864" s="11" t="n">
        <v>0.0151</v>
      </c>
      <c r="F1864" s="9" t="n">
        <v>50423490000</v>
      </c>
      <c r="G1864" s="10" t="n">
        <v>0</v>
      </c>
      <c r="H1864" s="10" t="n">
        <v>93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2500</v>
      </c>
      <c r="D1865" s="5" t="n">
        <v>-60</v>
      </c>
      <c r="E1865" s="13" t="n">
        <v>-0.0234</v>
      </c>
      <c r="F1865" s="7" t="n">
        <v>50372500000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세코닉스 (053450)</t>
        </is>
      </c>
      <c r="B1866" s="8" t="inlineStr">
        <is>
          <t>사진장비 및 광학기기 제조업</t>
        </is>
      </c>
      <c r="C1866" s="9" t="n">
        <v>3395</v>
      </c>
      <c r="D1866" s="10" t="n">
        <v>-15</v>
      </c>
      <c r="E1866" s="11" t="n">
        <v>-0.0044</v>
      </c>
      <c r="F1866" s="9" t="n">
        <v>50218840000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-33000000</v>
      </c>
      <c r="AF1866" s="10" t="n">
        <v>-10000</v>
      </c>
      <c r="AG1866" s="12" t="n">
        <v>-0.0006571239001139811</v>
      </c>
    </row>
    <row r="1867">
      <c r="A1867" t="inlineStr">
        <is>
          <t>코닉오토메이션 (391710)</t>
        </is>
      </c>
      <c r="B1867" t="inlineStr">
        <is>
          <t>특수 목적용 기계 제조업</t>
        </is>
      </c>
      <c r="C1867" s="7" t="n">
        <v>1176</v>
      </c>
      <c r="D1867" s="5" t="n">
        <v>-51</v>
      </c>
      <c r="E1867" s="13" t="n">
        <v>-0.0416</v>
      </c>
      <c r="F1867" s="7" t="n">
        <v>50121120000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유안타증권우 (003475)</t>
        </is>
      </c>
      <c r="B1868" s="8" t="inlineStr">
        <is>
          <t>미분류</t>
        </is>
      </c>
      <c r="C1868" s="9" t="n">
        <v>3890</v>
      </c>
      <c r="D1868" s="10" t="n">
        <v>-75</v>
      </c>
      <c r="E1868" s="11" t="n">
        <v>-0.0189</v>
      </c>
      <c r="F1868" s="9" t="n">
        <v>49834790000</v>
      </c>
      <c r="G1868" s="10" t="n">
        <v>9000000</v>
      </c>
      <c r="H1868" s="10" t="n">
        <v>2213</v>
      </c>
      <c r="I1868" s="12" t="n">
        <v>0.0001805967277076918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-2000000</v>
      </c>
      <c r="AF1868" s="10" t="n">
        <v>-500</v>
      </c>
      <c r="AG1868" s="12" t="n">
        <v>-4.013260615726483e-05</v>
      </c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2840</v>
      </c>
      <c r="D1869" s="5" t="n">
        <v>20</v>
      </c>
      <c r="E1869" s="13" t="n">
        <v>0.0071</v>
      </c>
      <c r="F1869" s="7" t="n">
        <v>49785200000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2</v>
      </c>
      <c r="AG1869" s="6" t="n">
        <v>0</v>
      </c>
    </row>
    <row r="1870">
      <c r="A1870" s="8" t="inlineStr">
        <is>
          <t>SK디스커버리우 (006125)</t>
        </is>
      </c>
      <c r="B1870" s="8" t="inlineStr">
        <is>
          <t>미분류</t>
        </is>
      </c>
      <c r="C1870" s="9" t="n">
        <v>40400</v>
      </c>
      <c r="D1870" s="10" t="n">
        <v>-500</v>
      </c>
      <c r="E1870" s="11" t="n">
        <v>-0.0122</v>
      </c>
      <c r="F1870" s="9" t="n">
        <v>49732400000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인바이오젠 (101140)</t>
        </is>
      </c>
      <c r="B1871" t="inlineStr">
        <is>
          <t>기계장비 및 관련 물품 도매업</t>
        </is>
      </c>
      <c r="C1871" s="7" t="n">
        <v>4950</v>
      </c>
      <c r="D1871" s="5" t="n">
        <v>-10</v>
      </c>
      <c r="E1871" s="13" t="n">
        <v>-0.002</v>
      </c>
      <c r="F1871" s="7" t="n">
        <v>49717800000</v>
      </c>
      <c r="G1871" s="5" t="n">
        <v>0</v>
      </c>
      <c r="H1871" s="5" t="n">
        <v>4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프로티아 (303360)</t>
        </is>
      </c>
      <c r="B1872" s="8" t="inlineStr">
        <is>
          <t>의료용 기기 제조업</t>
        </is>
      </c>
      <c r="C1872" s="9" t="n">
        <v>3860</v>
      </c>
      <c r="D1872" s="10" t="n">
        <v>10</v>
      </c>
      <c r="E1872" s="11" t="n">
        <v>0.0026</v>
      </c>
      <c r="F1872" s="9" t="n">
        <v>49712940000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1000000</v>
      </c>
      <c r="AF1872" s="10" t="n">
        <v>150</v>
      </c>
      <c r="AG1872" s="12" t="n">
        <v>2.011548703416052e-05</v>
      </c>
    </row>
    <row r="1873">
      <c r="A1873" t="inlineStr">
        <is>
          <t>나노실리칸첨단소재 (286750)</t>
        </is>
      </c>
      <c r="B1873" t="inlineStr">
        <is>
          <t>기초 화학물질 제조업</t>
        </is>
      </c>
      <c r="C1873" s="7" t="n">
        <v>3095</v>
      </c>
      <c r="D1873" s="5" t="n">
        <v>110</v>
      </c>
      <c r="E1873" s="13" t="n">
        <v>0.0369</v>
      </c>
      <c r="F1873" s="7" t="n">
        <v>49563330000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쎄크 (081180)</t>
        </is>
      </c>
      <c r="B1874" s="8" t="inlineStr">
        <is>
          <t>일반 목적용 기계 제조업</t>
        </is>
      </c>
      <c r="C1874" s="9" t="n">
        <v>5610</v>
      </c>
      <c r="D1874" s="10" t="n">
        <v>-340</v>
      </c>
      <c r="E1874" s="11" t="n">
        <v>-0.0571</v>
      </c>
      <c r="F1874" s="9" t="n">
        <v>49508250000</v>
      </c>
      <c r="G1874" s="10" t="n">
        <v>-4000000</v>
      </c>
      <c r="H1874" s="10" t="n">
        <v>-647</v>
      </c>
      <c r="I1874" s="12" t="n">
        <v>-8.079461503890766e-05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139000000</v>
      </c>
      <c r="AF1874" s="10" t="n">
        <v>24000</v>
      </c>
      <c r="AG1874" s="12" t="n">
        <v>0.002807612872602041</v>
      </c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1950</v>
      </c>
      <c r="D1875" s="5" t="n">
        <v>-39</v>
      </c>
      <c r="E1875" s="13" t="n">
        <v>-0.0196</v>
      </c>
      <c r="F1875" s="7" t="n">
        <v>49506600000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230</v>
      </c>
      <c r="AG1875" s="6" t="n">
        <v>0</v>
      </c>
    </row>
    <row r="1876">
      <c r="A1876" s="8" t="inlineStr">
        <is>
          <t>롯데칠성우 (005305)</t>
        </is>
      </c>
      <c r="B1876" s="8" t="inlineStr">
        <is>
          <t>미분류</t>
        </is>
      </c>
      <c r="C1876" s="9" t="n">
        <v>63800</v>
      </c>
      <c r="D1876" s="10" t="n">
        <v>-1500</v>
      </c>
      <c r="E1876" s="11" t="n">
        <v>-0.023</v>
      </c>
      <c r="F1876" s="9" t="n">
        <v>49445000000</v>
      </c>
      <c r="G1876" s="10" t="n">
        <v>12000000</v>
      </c>
      <c r="H1876" s="10" t="n">
        <v>188</v>
      </c>
      <c r="I1876" s="12" t="n">
        <v>0.0002426939023157043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SG&amp;G (040610)</t>
        </is>
      </c>
      <c r="B1877" t="inlineStr">
        <is>
          <t>자동차 신품 부품 제조업</t>
        </is>
      </c>
      <c r="C1877" s="7" t="n">
        <v>2900</v>
      </c>
      <c r="D1877" s="5" t="n">
        <v>-85</v>
      </c>
      <c r="E1877" s="13" t="n">
        <v>-0.0285</v>
      </c>
      <c r="F1877" s="7" t="n">
        <v>49424700000</v>
      </c>
      <c r="G1877" s="5" t="n">
        <v>4000000</v>
      </c>
      <c r="H1877" s="5" t="n">
        <v>1521</v>
      </c>
      <c r="I1877" s="6" t="n">
        <v>8.093119432186741e-05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29300</v>
      </c>
      <c r="D1878" s="10" t="n">
        <v>-650</v>
      </c>
      <c r="E1878" s="11" t="n">
        <v>-0.0217</v>
      </c>
      <c r="F1878" s="9" t="n">
        <v>49224000000</v>
      </c>
      <c r="G1878" s="10" t="n">
        <v>-1000000</v>
      </c>
      <c r="H1878" s="10" t="n">
        <v>-21</v>
      </c>
      <c r="I1878" s="12" t="n">
        <v>-2.031529335283602e-05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진코스텍 (250030)</t>
        </is>
      </c>
      <c r="B1879" t="inlineStr">
        <is>
          <t>기타 화학제품 제조업</t>
        </is>
      </c>
      <c r="C1879" s="7" t="n">
        <v>13000</v>
      </c>
      <c r="D1879" s="5" t="n">
        <v>-2020</v>
      </c>
      <c r="E1879" s="13" t="n">
        <v>-0.1345</v>
      </c>
      <c r="F1879" s="7" t="n">
        <v>49218000000</v>
      </c>
      <c r="G1879" s="5" t="n">
        <v>48000000</v>
      </c>
      <c r="H1879" s="5" t="n">
        <v>3557</v>
      </c>
      <c r="I1879" s="6" t="n">
        <v>0.0009752529562355236</v>
      </c>
      <c r="J1879" s="5" t="n">
        <v>-27000000</v>
      </c>
      <c r="K1879" s="5" t="n">
        <v>-2000</v>
      </c>
      <c r="L1879" s="6" t="n">
        <v>-0.000548579787882482</v>
      </c>
      <c r="M1879" s="5" t="n">
        <v>19000000</v>
      </c>
      <c r="N1879" s="5" t="n">
        <v>1423</v>
      </c>
      <c r="O1879" s="6" t="n">
        <v>0.0003860376285098947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191000000</v>
      </c>
      <c r="AF1879" s="5" t="n">
        <v>13966</v>
      </c>
      <c r="AG1879" s="6" t="n">
        <v>0.003880694055020521</v>
      </c>
    </row>
    <row r="1880">
      <c r="A1880" s="8" t="inlineStr">
        <is>
          <t>케이피항공산업 (288180)</t>
        </is>
      </c>
      <c r="B1880" s="8" t="inlineStr">
        <is>
          <t>항공기,우주선 및 부품 제조업</t>
        </is>
      </c>
      <c r="C1880" s="9" t="n">
        <v>6650</v>
      </c>
      <c r="D1880" s="10" t="n">
        <v>-360</v>
      </c>
      <c r="E1880" s="11" t="n">
        <v>-0.05139999999999999</v>
      </c>
      <c r="F1880" s="9" t="n">
        <v>49163450000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SJM (123700)</t>
        </is>
      </c>
      <c r="B1881" t="inlineStr">
        <is>
          <t>자동차 신품 부품 제조업</t>
        </is>
      </c>
      <c r="C1881" s="7" t="n">
        <v>3140</v>
      </c>
      <c r="D1881" s="5" t="n">
        <v>-40</v>
      </c>
      <c r="E1881" s="13" t="n">
        <v>-0.0126</v>
      </c>
      <c r="F1881" s="7" t="n">
        <v>48996560000</v>
      </c>
      <c r="G1881" s="5" t="n">
        <v>0</v>
      </c>
      <c r="H1881" s="5" t="n">
        <v>46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-3000000</v>
      </c>
      <c r="AF1881" s="5" t="n">
        <v>-1000</v>
      </c>
      <c r="AG1881" s="6" t="n">
        <v>-6.122878830677092e-05</v>
      </c>
    </row>
    <row r="1882">
      <c r="A1882" s="8" t="inlineStr">
        <is>
          <t>우원개발 (046940)</t>
        </is>
      </c>
      <c r="B1882" s="8" t="inlineStr">
        <is>
          <t>기반조성 및 시설물 축조관련 전문공사업</t>
        </is>
      </c>
      <c r="C1882" s="9" t="n">
        <v>2710</v>
      </c>
      <c r="D1882" s="10" t="n">
        <v>35</v>
      </c>
      <c r="E1882" s="11" t="n">
        <v>0.0131</v>
      </c>
      <c r="F1882" s="9" t="n">
        <v>48980540000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동우팜투테이블 (088910)</t>
        </is>
      </c>
      <c r="B1883" t="inlineStr">
        <is>
          <t>도축, 육류 가공 및 저장 처리업</t>
        </is>
      </c>
      <c r="C1883" s="7" t="n">
        <v>1898</v>
      </c>
      <c r="D1883" s="5" t="n">
        <v>-15</v>
      </c>
      <c r="E1883" s="13" t="n">
        <v>-0.007800000000000001</v>
      </c>
      <c r="F1883" s="7" t="n">
        <v>48818458000</v>
      </c>
      <c r="G1883" s="5" t="n">
        <v>7000000</v>
      </c>
      <c r="H1883" s="5" t="n">
        <v>3659</v>
      </c>
      <c r="I1883" s="6" t="n">
        <v>0.0001433883880560095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48529920000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케이앤에스아이앤씨 (487400)</t>
        </is>
      </c>
      <c r="B1885" t="inlineStr">
        <is>
          <t>통신 및 방송 장비 제조업</t>
        </is>
      </c>
      <c r="C1885" s="7" t="n">
        <v>4725</v>
      </c>
      <c r="D1885" s="5" t="n">
        <v>-95</v>
      </c>
      <c r="E1885" s="13" t="n">
        <v>-0.0197</v>
      </c>
      <c r="F1885" s="7" t="n">
        <v>48478500000</v>
      </c>
      <c r="G1885" s="5" t="n">
        <v>0</v>
      </c>
      <c r="H1885" s="5" t="n">
        <v>50</v>
      </c>
      <c r="I1885" s="6" t="n">
        <v>0</v>
      </c>
      <c r="J1885" s="5" t="n">
        <v>-41000000</v>
      </c>
      <c r="K1885" s="5" t="n">
        <v>-9000</v>
      </c>
      <c r="L1885" s="6" t="n">
        <v>-0.000845735738523263</v>
      </c>
      <c r="M1885" s="5" t="n">
        <v>-5000000</v>
      </c>
      <c r="N1885" s="5" t="n">
        <v>-1003</v>
      </c>
      <c r="O1885" s="6" t="n">
        <v>-0.0001031385046979589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10</v>
      </c>
      <c r="AG1885" s="6" t="n">
        <v>0</v>
      </c>
    </row>
    <row r="1886">
      <c r="A1886" s="8" t="inlineStr">
        <is>
          <t>노랑풍선 (104620)</t>
        </is>
      </c>
      <c r="B1886" s="8" t="inlineStr">
        <is>
          <t>여행사 및 기타 여행보조 서비스업</t>
        </is>
      </c>
      <c r="C1886" s="9" t="n">
        <v>2880</v>
      </c>
      <c r="D1886" s="10" t="n">
        <v>-100</v>
      </c>
      <c r="E1886" s="11" t="n">
        <v>-0.0336</v>
      </c>
      <c r="F1886" s="9" t="n">
        <v>48412800000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이브이첨단소재 (131400)</t>
        </is>
      </c>
      <c r="B1887" t="inlineStr">
        <is>
          <t>전자부품 제조업</t>
        </is>
      </c>
      <c r="C1887" s="7" t="n">
        <v>8120</v>
      </c>
      <c r="D1887" s="5" t="n">
        <v>-60</v>
      </c>
      <c r="E1887" s="13" t="n">
        <v>-0.0073</v>
      </c>
      <c r="F1887" s="7" t="n">
        <v>48387080000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CJ 바이오사이언스 (311690)</t>
        </is>
      </c>
      <c r="B1888" s="8" t="inlineStr">
        <is>
          <t>자연과학 및 공학 연구개발업</t>
        </is>
      </c>
      <c r="C1888" s="9" t="n">
        <v>3700</v>
      </c>
      <c r="D1888" s="10" t="n">
        <v>-20</v>
      </c>
      <c r="E1888" s="11" t="n">
        <v>-0.0054</v>
      </c>
      <c r="F1888" s="9" t="n">
        <v>48340500000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1017</v>
      </c>
      <c r="D1889" s="5" t="n">
        <v>-29</v>
      </c>
      <c r="E1889" s="13" t="n">
        <v>-0.0277</v>
      </c>
      <c r="F1889" s="7" t="n">
        <v>48281058000</v>
      </c>
      <c r="G1889" s="5" t="n">
        <v>0</v>
      </c>
      <c r="H1889" s="5" t="n">
        <v>144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코리아나 (027050)</t>
        </is>
      </c>
      <c r="B1890" s="8" t="inlineStr">
        <is>
          <t>기타 화학제품 제조업</t>
        </is>
      </c>
      <c r="C1890" s="9" t="n">
        <v>1207</v>
      </c>
      <c r="D1890" s="10" t="n">
        <v>-33</v>
      </c>
      <c r="E1890" s="11" t="n">
        <v>-0.0266</v>
      </c>
      <c r="F1890" s="9" t="n">
        <v>48280000000</v>
      </c>
      <c r="G1890" s="10" t="n">
        <v>3000000</v>
      </c>
      <c r="H1890" s="10" t="n">
        <v>2672</v>
      </c>
      <c r="I1890" s="12" t="n">
        <v>6.213753106876553e-05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퓨런티어 (370090)</t>
        </is>
      </c>
      <c r="B1891" t="inlineStr">
        <is>
          <t>측정, 시험, 항해, 제어 및 기타 정밀기기 제조업; 광학기기 제외</t>
        </is>
      </c>
      <c r="C1891" s="7" t="n">
        <v>5640</v>
      </c>
      <c r="D1891" s="5" t="n">
        <v>-100</v>
      </c>
      <c r="E1891" s="13" t="n">
        <v>-0.0174</v>
      </c>
      <c r="F1891" s="7" t="n">
        <v>48255840000</v>
      </c>
      <c r="G1891" s="5" t="n">
        <v>-1000000</v>
      </c>
      <c r="H1891" s="5" t="n">
        <v>-123</v>
      </c>
      <c r="I1891" s="6" t="n">
        <v>-2.072288038090312e-05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998</v>
      </c>
      <c r="D1892" s="10" t="n">
        <v>-14</v>
      </c>
      <c r="E1892" s="11" t="n">
        <v>-0.0138</v>
      </c>
      <c r="F1892" s="9" t="n">
        <v>48232342000</v>
      </c>
      <c r="G1892" s="10" t="n">
        <v>0</v>
      </c>
      <c r="H1892" s="10" t="n">
        <v>-104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12</v>
      </c>
      <c r="AG1892" s="12" t="n">
        <v>0</v>
      </c>
    </row>
    <row r="1893">
      <c r="A1893" t="inlineStr">
        <is>
          <t>에어레인 (163280)</t>
        </is>
      </c>
      <c r="B1893" t="inlineStr">
        <is>
          <t>일반 목적용 기계 제조업</t>
        </is>
      </c>
      <c r="C1893" s="7" t="n">
        <v>3545</v>
      </c>
      <c r="D1893" s="5" t="n">
        <v>-115</v>
      </c>
      <c r="E1893" s="13" t="n">
        <v>-0.0314</v>
      </c>
      <c r="F1893" s="7" t="n">
        <v>48222635000</v>
      </c>
      <c r="G1893" s="5" t="n">
        <v>0</v>
      </c>
      <c r="H1893" s="5" t="n">
        <v>28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30</v>
      </c>
      <c r="AG1893" s="6" t="n">
        <v>0</v>
      </c>
    </row>
    <row r="1894">
      <c r="A1894" s="8" t="inlineStr">
        <is>
          <t>동일기연 (032960)</t>
        </is>
      </c>
      <c r="B1894" s="8" t="inlineStr">
        <is>
          <t>전자부품 제조업</t>
        </is>
      </c>
      <c r="C1894" s="9" t="n">
        <v>2740</v>
      </c>
      <c r="D1894" s="10" t="n">
        <v>15</v>
      </c>
      <c r="E1894" s="11" t="n">
        <v>0.005500000000000001</v>
      </c>
      <c r="F1894" s="9" t="n">
        <v>48202080000</v>
      </c>
      <c r="G1894" s="10" t="n">
        <v>0</v>
      </c>
      <c r="H1894" s="10" t="n">
        <v>-66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대모 (317850)</t>
        </is>
      </c>
      <c r="B1895" t="inlineStr">
        <is>
          <t>특수 목적용 기계 제조업</t>
        </is>
      </c>
      <c r="C1895" s="7" t="n">
        <v>5790</v>
      </c>
      <c r="D1895" s="5" t="n">
        <v>-10</v>
      </c>
      <c r="E1895" s="13" t="n">
        <v>-0.0017</v>
      </c>
      <c r="F1895" s="7" t="n">
        <v>48195960000</v>
      </c>
      <c r="G1895" s="5" t="n">
        <v>3000000</v>
      </c>
      <c r="H1895" s="5" t="n">
        <v>567</v>
      </c>
      <c r="I1895" s="6" t="n">
        <v>6.224588119004165e-05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프리엠스 (053160)</t>
        </is>
      </c>
      <c r="B1896" s="8" t="inlineStr">
        <is>
          <t>전동기, 발전기 및 전기 변환 · 공급 · 제어 장치 제조업</t>
        </is>
      </c>
      <c r="C1896" s="9" t="n">
        <v>8010</v>
      </c>
      <c r="D1896" s="10" t="n">
        <v>-190</v>
      </c>
      <c r="E1896" s="11" t="n">
        <v>-0.0232</v>
      </c>
      <c r="F1896" s="9" t="n">
        <v>48060000000</v>
      </c>
      <c r="G1896" s="10" t="n">
        <v>0</v>
      </c>
      <c r="H1896" s="10" t="n">
        <v>1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5340</v>
      </c>
      <c r="D1897" s="5" t="n">
        <v>-50</v>
      </c>
      <c r="E1897" s="13" t="n">
        <v>-0.009300000000000001</v>
      </c>
      <c r="F1897" s="7" t="n">
        <v>48060000000</v>
      </c>
      <c r="G1897" s="5" t="n">
        <v>3000000</v>
      </c>
      <c r="H1897" s="5" t="n">
        <v>520</v>
      </c>
      <c r="I1897" s="6" t="n">
        <v>6.242197253433208e-05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현대건설우 (000725)</t>
        </is>
      </c>
      <c r="B1898" s="8" t="inlineStr">
        <is>
          <t>미분류</t>
        </is>
      </c>
      <c r="C1898" s="9" t="n">
        <v>45500</v>
      </c>
      <c r="D1898" s="10" t="n">
        <v>-900</v>
      </c>
      <c r="E1898" s="11" t="n">
        <v>-0.0194</v>
      </c>
      <c r="F1898" s="9" t="n">
        <v>47957000000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파수AI (150900)</t>
        </is>
      </c>
      <c r="B1899" t="inlineStr">
        <is>
          <t>소프트웨어 개발 및 공급업</t>
        </is>
      </c>
      <c r="C1899" s="7" t="n">
        <v>4090</v>
      </c>
      <c r="D1899" s="5" t="n">
        <v>-165</v>
      </c>
      <c r="E1899" s="13" t="n">
        <v>-0.0388</v>
      </c>
      <c r="F1899" s="7" t="n">
        <v>47865270000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-1000000</v>
      </c>
      <c r="AF1899" s="5" t="n">
        <v>-220</v>
      </c>
      <c r="AG1899" s="6" t="n">
        <v>-2.089197449424186e-05</v>
      </c>
    </row>
    <row r="1900">
      <c r="A1900" s="8" t="inlineStr">
        <is>
          <t>쎄노텍 (222420)</t>
        </is>
      </c>
      <c r="B1900" s="8" t="inlineStr">
        <is>
          <t>기타 비금속 광물제품 제조업</t>
        </is>
      </c>
      <c r="C1900" s="9" t="n">
        <v>988</v>
      </c>
      <c r="D1900" s="10" t="n">
        <v>-17</v>
      </c>
      <c r="E1900" s="11" t="n">
        <v>-0.0169</v>
      </c>
      <c r="F1900" s="9" t="n">
        <v>47836984000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탑엔지니어링 (065130)</t>
        </is>
      </c>
      <c r="B1901" t="inlineStr">
        <is>
          <t>특수 목적용 기계 제조업</t>
        </is>
      </c>
      <c r="C1901" s="7" t="n">
        <v>2985</v>
      </c>
      <c r="D1901" s="5" t="n">
        <v>-15</v>
      </c>
      <c r="E1901" s="13" t="n">
        <v>-0.005</v>
      </c>
      <c r="F1901" s="7" t="n">
        <v>47771940000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인디에프 (014990)</t>
        </is>
      </c>
      <c r="B1902" s="8" t="inlineStr">
        <is>
          <t>봉제의복 제조업</t>
        </is>
      </c>
      <c r="C1902" s="9" t="n">
        <v>3175</v>
      </c>
      <c r="D1902" s="10" t="n">
        <v>-625</v>
      </c>
      <c r="E1902" s="11" t="n">
        <v>-0.1645</v>
      </c>
      <c r="F1902" s="9" t="n">
        <v>47694850000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1000000</v>
      </c>
      <c r="AF1902" s="10" t="n">
        <v>300</v>
      </c>
      <c r="AG1902" s="12" t="n">
        <v>2.096662427914125e-05</v>
      </c>
    </row>
    <row r="1903">
      <c r="A1903" t="inlineStr">
        <is>
          <t>피엔케이피부임상연구센타 (347740)</t>
        </is>
      </c>
      <c r="B1903" t="inlineStr">
        <is>
          <t>그외 기타 전문, 과학 및 기술 서비스업</t>
        </is>
      </c>
      <c r="C1903" s="7" t="n">
        <v>1589</v>
      </c>
      <c r="D1903" s="5" t="n">
        <v>14</v>
      </c>
      <c r="E1903" s="13" t="n">
        <v>0.0089</v>
      </c>
      <c r="F1903" s="7" t="n">
        <v>47685890000</v>
      </c>
      <c r="G1903" s="5" t="n">
        <v>0</v>
      </c>
      <c r="H1903" s="5" t="n">
        <v>0</v>
      </c>
      <c r="I1903" s="6" t="n">
        <v>0</v>
      </c>
      <c r="J1903" s="5" t="n">
        <v>-11000000</v>
      </c>
      <c r="K1903" s="5" t="n">
        <v>-7008</v>
      </c>
      <c r="L1903" s="6" t="n">
        <v>-0.0002306762021218436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47625050000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4870</v>
      </c>
      <c r="D1905" s="5" t="n">
        <v>-220</v>
      </c>
      <c r="E1905" s="13" t="n">
        <v>-0.0432</v>
      </c>
      <c r="F1905" s="7" t="n">
        <v>47511720000</v>
      </c>
      <c r="G1905" s="5" t="n">
        <v>0</v>
      </c>
      <c r="H1905" s="5" t="n">
        <v>2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아티스트스튜디오 (200350)</t>
        </is>
      </c>
      <c r="B1906" s="8" t="inlineStr">
        <is>
          <t>영화, 비디오물, 방송프로그램 제작 및 배급업</t>
        </is>
      </c>
      <c r="C1906" s="9" t="n">
        <v>4135</v>
      </c>
      <c r="D1906" s="10" t="n">
        <v>-85</v>
      </c>
      <c r="E1906" s="11" t="n">
        <v>-0.0201</v>
      </c>
      <c r="F1906" s="9" t="n">
        <v>47502880000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알피바이오 (314140)</t>
        </is>
      </c>
      <c r="B1907" t="inlineStr">
        <is>
          <t>의약품 제조업</t>
        </is>
      </c>
      <c r="C1907" s="7" t="n">
        <v>5480</v>
      </c>
      <c r="D1907" s="5" t="n">
        <v>30</v>
      </c>
      <c r="E1907" s="13" t="n">
        <v>0.005500000000000001</v>
      </c>
      <c r="F1907" s="7" t="n">
        <v>47489680000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퀀타매트릭스 (317690)</t>
        </is>
      </c>
      <c r="B1908" s="8" t="inlineStr">
        <is>
          <t>의료용 기기 제조업</t>
        </is>
      </c>
      <c r="C1908" s="9" t="n">
        <v>2350</v>
      </c>
      <c r="D1908" s="10" t="n">
        <v>95</v>
      </c>
      <c r="E1908" s="11" t="n">
        <v>0.0421</v>
      </c>
      <c r="F1908" s="9" t="n">
        <v>47317250000</v>
      </c>
      <c r="G1908" s="10" t="n">
        <v>2000000</v>
      </c>
      <c r="H1908" s="10" t="n">
        <v>755</v>
      </c>
      <c r="I1908" s="12" t="n">
        <v>4.226788327724033e-05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포니링크 (064800)</t>
        </is>
      </c>
      <c r="B1909" t="inlineStr">
        <is>
          <t>섬유, 의복, 신발 및 가죽제품 소매업</t>
        </is>
      </c>
      <c r="C1909" s="7" t="n">
        <v>1849</v>
      </c>
      <c r="D1909" s="5" t="n">
        <v>115</v>
      </c>
      <c r="E1909" s="13" t="n">
        <v>0.0663</v>
      </c>
      <c r="F1909" s="7" t="n">
        <v>47262289000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딜리셔스 (483350)</t>
        </is>
      </c>
      <c r="B1910" s="8" t="inlineStr">
        <is>
          <t>무점포 소매업</t>
        </is>
      </c>
      <c r="C1910" s="9" t="n">
        <v>2120</v>
      </c>
      <c r="D1910" s="10" t="n">
        <v>-105</v>
      </c>
      <c r="E1910" s="11" t="n">
        <v>-0.0472</v>
      </c>
      <c r="F1910" s="9" t="n">
        <v>47244200000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1000000</v>
      </c>
      <c r="N1910" s="10" t="n">
        <v>334</v>
      </c>
      <c r="O1910" s="12" t="n">
        <v>2.116661939455002e-05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199</v>
      </c>
      <c r="AG1910" s="12" t="n">
        <v>0</v>
      </c>
    </row>
    <row r="1911">
      <c r="A1911" t="inlineStr">
        <is>
          <t>씨유테크 (376290)</t>
        </is>
      </c>
      <c r="B1911" t="inlineStr">
        <is>
          <t>전자부품 제조업</t>
        </is>
      </c>
      <c r="C1911" s="7" t="n">
        <v>2730</v>
      </c>
      <c r="D1911" s="5" t="n">
        <v>-10</v>
      </c>
      <c r="E1911" s="13" t="n">
        <v>-0.0036</v>
      </c>
      <c r="F1911" s="7" t="n">
        <v>47242650000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아진전자부품 (009320)</t>
        </is>
      </c>
      <c r="B1913" t="inlineStr">
        <is>
          <t>자동차 신품 부품 제조업</t>
        </is>
      </c>
      <c r="C1913" s="7" t="n">
        <v>952</v>
      </c>
      <c r="D1913" s="5" t="n">
        <v>-8</v>
      </c>
      <c r="E1913" s="13" t="n">
        <v>-0.0083</v>
      </c>
      <c r="F1913" s="7" t="n">
        <v>46932648000</v>
      </c>
      <c r="G1913" s="5" t="n">
        <v>0</v>
      </c>
      <c r="H1913" s="5" t="n">
        <v>145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2</v>
      </c>
      <c r="AG1913" s="6" t="n">
        <v>0</v>
      </c>
    </row>
    <row r="1914">
      <c r="A1914" s="8" t="inlineStr">
        <is>
          <t>디와이디 (219550)</t>
        </is>
      </c>
      <c r="B1914" s="8" t="inlineStr">
        <is>
          <t>생활용품 도매업</t>
        </is>
      </c>
      <c r="C1914" s="9" t="n">
        <v>1133</v>
      </c>
      <c r="D1914" s="10" t="n">
        <v>-25</v>
      </c>
      <c r="E1914" s="11" t="n">
        <v>-0.0216</v>
      </c>
      <c r="F1914" s="9" t="n">
        <v>46882407000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TBH글로벌 (084870)</t>
        </is>
      </c>
      <c r="B1915" t="inlineStr">
        <is>
          <t>봉제의복 제조업</t>
        </is>
      </c>
      <c r="C1915" s="7" t="n">
        <v>2285</v>
      </c>
      <c r="D1915" s="5" t="n">
        <v>95</v>
      </c>
      <c r="E1915" s="13" t="n">
        <v>0.0434</v>
      </c>
      <c r="F1915" s="7" t="n">
        <v>46746530000</v>
      </c>
      <c r="G1915" s="5" t="n">
        <v>0</v>
      </c>
      <c r="H1915" s="5" t="n">
        <v>65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1696</v>
      </c>
      <c r="D1916" s="10" t="n">
        <v>-20</v>
      </c>
      <c r="E1916" s="11" t="n">
        <v>-0.0117</v>
      </c>
      <c r="F1916" s="9" t="n">
        <v>46650176000</v>
      </c>
      <c r="G1916" s="10" t="n">
        <v>0</v>
      </c>
      <c r="H1916" s="10" t="n">
        <v>-208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위닉스 (044340)</t>
        </is>
      </c>
      <c r="B1917" t="inlineStr">
        <is>
          <t>가정용 기기 제조업</t>
        </is>
      </c>
      <c r="C1917" s="7" t="n">
        <v>2605</v>
      </c>
      <c r="D1917" s="5" t="n">
        <v>-60</v>
      </c>
      <c r="E1917" s="13" t="n">
        <v>-0.0225</v>
      </c>
      <c r="F1917" s="7" t="n">
        <v>46559165000</v>
      </c>
      <c r="G1917" s="5" t="n">
        <v>2000000</v>
      </c>
      <c r="H1917" s="5" t="n">
        <v>641</v>
      </c>
      <c r="I1917" s="6" t="n">
        <v>4.295609682862654e-05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40</v>
      </c>
      <c r="AG1917" s="6" t="n">
        <v>0</v>
      </c>
    </row>
    <row r="1918">
      <c r="A1918" s="8" t="inlineStr">
        <is>
          <t>린드먼아시아 (277070)</t>
        </is>
      </c>
      <c r="B1918" s="8" t="inlineStr">
        <is>
          <t>신탁업 및 집합투자업</t>
        </is>
      </c>
      <c r="C1918" s="9" t="n">
        <v>3385</v>
      </c>
      <c r="D1918" s="10" t="n">
        <v>75</v>
      </c>
      <c r="E1918" s="11" t="n">
        <v>0.0227</v>
      </c>
      <c r="F1918" s="9" t="n">
        <v>46347420000</v>
      </c>
      <c r="G1918" s="10" t="n">
        <v>1000000</v>
      </c>
      <c r="H1918" s="10" t="n">
        <v>276</v>
      </c>
      <c r="I1918" s="12" t="n">
        <v>2.157617403514586e-05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포인트엔지니어링 (256630)</t>
        </is>
      </c>
      <c r="B1919" t="inlineStr">
        <is>
          <t>기타 금속 가공제품 제조업</t>
        </is>
      </c>
      <c r="C1919" s="7" t="n">
        <v>3995</v>
      </c>
      <c r="D1919" s="5" t="n">
        <v>-225</v>
      </c>
      <c r="E1919" s="13" t="n">
        <v>-0.0533</v>
      </c>
      <c r="F1919" s="7" t="n">
        <v>46338005000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30</v>
      </c>
      <c r="AG1919" s="6" t="n">
        <v>0</v>
      </c>
    </row>
    <row r="1920">
      <c r="A1920" s="8" t="inlineStr">
        <is>
          <t>대호에이엘 (069460)</t>
        </is>
      </c>
      <c r="B1920" s="8" t="inlineStr">
        <is>
          <t>1차 비철금속 제조업</t>
        </is>
      </c>
      <c r="C1920" s="9" t="n">
        <v>2660</v>
      </c>
      <c r="D1920" s="10" t="n">
        <v>0</v>
      </c>
      <c r="E1920" s="11" t="n">
        <v>0</v>
      </c>
      <c r="F1920" s="9" t="n">
        <v>46321240000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모티브링크 (463480)</t>
        </is>
      </c>
      <c r="B1921" t="inlineStr">
        <is>
          <t>전자부품 제조업</t>
        </is>
      </c>
      <c r="C1921" s="7" t="n">
        <v>3730</v>
      </c>
      <c r="D1921" s="5" t="n">
        <v>0</v>
      </c>
      <c r="E1921" s="13" t="n">
        <v>0</v>
      </c>
      <c r="F1921" s="7" t="n">
        <v>46214700000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1607</v>
      </c>
      <c r="D1922" s="10" t="n">
        <v>-29</v>
      </c>
      <c r="E1922" s="11" t="n">
        <v>-0.0177</v>
      </c>
      <c r="F1922" s="9" t="n">
        <v>46190001000</v>
      </c>
      <c r="G1922" s="10" t="n">
        <v>11000000</v>
      </c>
      <c r="H1922" s="10" t="n">
        <v>6899</v>
      </c>
      <c r="I1922" s="12" t="n">
        <v>0.0002381467798625941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케이비아이동국실업 (001620)</t>
        </is>
      </c>
      <c r="B1923" t="inlineStr">
        <is>
          <t>자동차 신품 부품 제조업</t>
        </is>
      </c>
      <c r="C1923" s="7" t="n">
        <v>2075</v>
      </c>
      <c r="D1923" s="5" t="n">
        <v>-110</v>
      </c>
      <c r="E1923" s="13" t="n">
        <v>-0.0503</v>
      </c>
      <c r="F1923" s="7" t="n">
        <v>46185350000</v>
      </c>
      <c r="G1923" s="5" t="n">
        <v>2000000</v>
      </c>
      <c r="H1923" s="5" t="n">
        <v>843</v>
      </c>
      <c r="I1923" s="6" t="n">
        <v>4.330377489831732e-05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삼화전자 (011230)</t>
        </is>
      </c>
      <c r="B1924" s="8" t="inlineStr">
        <is>
          <t>영상 및 음향기기 제조업</t>
        </is>
      </c>
      <c r="C1924" s="9" t="n">
        <v>2405</v>
      </c>
      <c r="D1924" s="10" t="n">
        <v>-60</v>
      </c>
      <c r="E1924" s="11" t="n">
        <v>-0.0243</v>
      </c>
      <c r="F1924" s="9" t="n">
        <v>46091825000</v>
      </c>
      <c r="G1924" s="10" t="n">
        <v>0</v>
      </c>
      <c r="H1924" s="10" t="n">
        <v>38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케이피엠테크 (042040)</t>
        </is>
      </c>
      <c r="B1925" t="inlineStr">
        <is>
          <t>기타 전문 도매업</t>
        </is>
      </c>
      <c r="C1925" s="7" t="n">
        <v>5310</v>
      </c>
      <c r="D1925" s="5" t="n">
        <v>-80</v>
      </c>
      <c r="E1925" s="13" t="n">
        <v>-0.0148</v>
      </c>
      <c r="F1925" s="7" t="n">
        <v>46037700000</v>
      </c>
      <c r="G1925" s="5" t="n">
        <v>-1000000</v>
      </c>
      <c r="H1925" s="5" t="n">
        <v>-180</v>
      </c>
      <c r="I1925" s="6" t="n">
        <v>-2.172132838955899e-05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1841</v>
      </c>
      <c r="D1926" s="10" t="n">
        <v>-28</v>
      </c>
      <c r="E1926" s="11" t="n">
        <v>-0.015</v>
      </c>
      <c r="F1926" s="9" t="n">
        <v>45912699000</v>
      </c>
      <c r="G1926" s="10" t="n">
        <v>0</v>
      </c>
      <c r="H1926" s="10" t="n">
        <v>69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젠큐릭스 (229000)</t>
        </is>
      </c>
      <c r="B1927" t="inlineStr">
        <is>
          <t>의료용품 및 기타 의약 관련제품 제조업</t>
        </is>
      </c>
      <c r="C1927" s="7" t="n">
        <v>1957</v>
      </c>
      <c r="D1927" s="5" t="n">
        <v>0</v>
      </c>
      <c r="E1927" s="13" t="n">
        <v>0</v>
      </c>
      <c r="F1927" s="7" t="n">
        <v>45848596000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제노레이 (122310)</t>
        </is>
      </c>
      <c r="B1928" s="8" t="inlineStr">
        <is>
          <t>의료용 기기 제조업</t>
        </is>
      </c>
      <c r="C1928" s="9" t="n">
        <v>3150</v>
      </c>
      <c r="D1928" s="10" t="n">
        <v>-70</v>
      </c>
      <c r="E1928" s="11" t="n">
        <v>-0.0217</v>
      </c>
      <c r="F1928" s="9" t="n">
        <v>45841950000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31</v>
      </c>
      <c r="AG1928" s="12" t="n">
        <v>0</v>
      </c>
    </row>
    <row r="1929">
      <c r="A1929" t="inlineStr">
        <is>
          <t>그린생명과학 (114450)</t>
        </is>
      </c>
      <c r="B1929" t="inlineStr">
        <is>
          <t>기초 의약물질 제조업</t>
        </is>
      </c>
      <c r="C1929" s="7" t="n">
        <v>2280</v>
      </c>
      <c r="D1929" s="5" t="n">
        <v>-25</v>
      </c>
      <c r="E1929" s="13" t="n">
        <v>-0.0108</v>
      </c>
      <c r="F1929" s="7" t="n">
        <v>45600000000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ES큐브 (050120)</t>
        </is>
      </c>
      <c r="B1930" s="8" t="inlineStr">
        <is>
          <t>생활용품 도매업</t>
        </is>
      </c>
      <c r="C1930" s="9" t="n">
        <v>3345</v>
      </c>
      <c r="D1930" s="10" t="n">
        <v>-10</v>
      </c>
      <c r="E1930" s="11" t="n">
        <v>-0.003</v>
      </c>
      <c r="F1930" s="9" t="n">
        <v>45371580000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3000000</v>
      </c>
      <c r="AF1930" s="10" t="n">
        <v>830</v>
      </c>
      <c r="AG1930" s="12" t="n">
        <v>6.612068612113575e-05</v>
      </c>
    </row>
    <row r="1931">
      <c r="A1931" t="inlineStr">
        <is>
          <t>엘엠에스 (073110)</t>
        </is>
      </c>
      <c r="B1931" t="inlineStr">
        <is>
          <t>전자부품 제조업</t>
        </is>
      </c>
      <c r="C1931" s="7" t="n">
        <v>5080</v>
      </c>
      <c r="D1931" s="5" t="n">
        <v>10</v>
      </c>
      <c r="E1931" s="13" t="n">
        <v>0.002</v>
      </c>
      <c r="F1931" s="7" t="n">
        <v>45186600000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에이치시티 (072990)</t>
        </is>
      </c>
      <c r="B1932" s="8" t="inlineStr">
        <is>
          <t>기타 과학기술 서비스업</t>
        </is>
      </c>
      <c r="C1932" s="9" t="n">
        <v>3110</v>
      </c>
      <c r="D1932" s="10" t="n">
        <v>-5</v>
      </c>
      <c r="E1932" s="11" t="n">
        <v>-0.0016</v>
      </c>
      <c r="F1932" s="9" t="n">
        <v>45088780000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62</v>
      </c>
      <c r="AG1932" s="12" t="n">
        <v>0</v>
      </c>
    </row>
    <row r="1933">
      <c r="A1933" t="inlineStr">
        <is>
          <t>셀로맥스사이언스 (471820)</t>
        </is>
      </c>
      <c r="B1933" t="inlineStr">
        <is>
          <t>기타 식품 제조업</t>
        </is>
      </c>
      <c r="C1933" s="7" t="n">
        <v>3985</v>
      </c>
      <c r="D1933" s="5" t="n">
        <v>25</v>
      </c>
      <c r="E1933" s="13" t="n">
        <v>0.0063</v>
      </c>
      <c r="F1933" s="7" t="n">
        <v>45038470000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유니온 (000910)</t>
        </is>
      </c>
      <c r="B1934" s="8" t="inlineStr">
        <is>
          <t>시멘트, 석회, 플라스터 및 그 제품 제조업</t>
        </is>
      </c>
      <c r="C1934" s="9" t="n">
        <v>2885</v>
      </c>
      <c r="D1934" s="10" t="n">
        <v>25</v>
      </c>
      <c r="E1934" s="11" t="n">
        <v>0.008699999999999999</v>
      </c>
      <c r="F1934" s="9" t="n">
        <v>45037735000</v>
      </c>
      <c r="G1934" s="10" t="n">
        <v>0</v>
      </c>
      <c r="H1934" s="10" t="n">
        <v>42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엔투텍 (227950)</t>
        </is>
      </c>
      <c r="B1935" t="inlineStr">
        <is>
          <t>특수 목적용 기계 제조업</t>
        </is>
      </c>
      <c r="C1935" s="7" t="n">
        <v>1304</v>
      </c>
      <c r="D1935" s="5" t="n">
        <v>11</v>
      </c>
      <c r="E1935" s="13" t="n">
        <v>0.008500000000000001</v>
      </c>
      <c r="F1935" s="7" t="n">
        <v>44998432000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3000000</v>
      </c>
      <c r="AF1935" s="5" t="n">
        <v>2163</v>
      </c>
      <c r="AG1935" s="6" t="n">
        <v>6.66689897105748e-05</v>
      </c>
    </row>
    <row r="1936">
      <c r="A1936" s="8" t="inlineStr">
        <is>
          <t>푸른로보틱스 (094940)</t>
        </is>
      </c>
      <c r="B1936" s="8" t="inlineStr">
        <is>
          <t>컴퓨터 및 주변장치 제조업</t>
        </is>
      </c>
      <c r="C1936" s="9" t="n">
        <v>5380</v>
      </c>
      <c r="D1936" s="10" t="n">
        <v>-160</v>
      </c>
      <c r="E1936" s="11" t="n">
        <v>-0.0289</v>
      </c>
      <c r="F1936" s="9" t="n">
        <v>44982180000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흥국에프엔비 (189980)</t>
        </is>
      </c>
      <c r="B1937" t="inlineStr">
        <is>
          <t>비알코올음료 및 얼음 제조업</t>
        </is>
      </c>
      <c r="C1937" s="7" t="n">
        <v>1120</v>
      </c>
      <c r="D1937" s="5" t="n">
        <v>16</v>
      </c>
      <c r="E1937" s="13" t="n">
        <v>0.0145</v>
      </c>
      <c r="F1937" s="7" t="n">
        <v>44953440000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이닉스 (452400)</t>
        </is>
      </c>
      <c r="B1938" s="8" t="inlineStr">
        <is>
          <t>자동차 신품 부품 제조업</t>
        </is>
      </c>
      <c r="C1938" s="9" t="n">
        <v>4955</v>
      </c>
      <c r="D1938" s="10" t="n">
        <v>-85</v>
      </c>
      <c r="E1938" s="11" t="n">
        <v>-0.0169</v>
      </c>
      <c r="F1938" s="9" t="n">
        <v>44946805000</v>
      </c>
      <c r="G1938" s="10" t="n">
        <v>2000000</v>
      </c>
      <c r="H1938" s="10" t="n">
        <v>427</v>
      </c>
      <c r="I1938" s="12" t="n">
        <v>4.449704489562718e-05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이엔플러스 (074610)</t>
        </is>
      </c>
      <c r="B1939" t="inlineStr">
        <is>
          <t>일반 목적용 기계 제조업</t>
        </is>
      </c>
      <c r="C1939" s="7" t="n">
        <v>5110</v>
      </c>
      <c r="D1939" s="5" t="n">
        <v>0</v>
      </c>
      <c r="E1939" s="13" t="n">
        <v>0</v>
      </c>
      <c r="F1939" s="7" t="n">
        <v>44814700000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깨끗한나라 (004540)</t>
        </is>
      </c>
      <c r="B1940" s="8" t="inlineStr">
        <is>
          <t>펄프, 종이 및 판지 제조업</t>
        </is>
      </c>
      <c r="C1940" s="9" t="n">
        <v>1200</v>
      </c>
      <c r="D1940" s="10" t="n">
        <v>5</v>
      </c>
      <c r="E1940" s="11" t="n">
        <v>0.0042</v>
      </c>
      <c r="F1940" s="9" t="n">
        <v>44688000000</v>
      </c>
      <c r="G1940" s="10" t="n">
        <v>0</v>
      </c>
      <c r="H1940" s="10" t="n">
        <v>115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부산산업 (011390)</t>
        </is>
      </c>
      <c r="B1941" t="inlineStr">
        <is>
          <t>시멘트, 석회, 플라스터 및 그 제품 제조업</t>
        </is>
      </c>
      <c r="C1941" s="7" t="n">
        <v>42300</v>
      </c>
      <c r="D1941" s="5" t="n">
        <v>-2900</v>
      </c>
      <c r="E1941" s="13" t="n">
        <v>-0.06419999999999999</v>
      </c>
      <c r="F1941" s="7" t="n">
        <v>44668800000</v>
      </c>
      <c r="G1941" s="5" t="n">
        <v>0</v>
      </c>
      <c r="H1941" s="5" t="n">
        <v>5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러셀 (217500)</t>
        </is>
      </c>
      <c r="B1942" s="8" t="inlineStr">
        <is>
          <t>특수 목적용 기계 제조업</t>
        </is>
      </c>
      <c r="C1942" s="9" t="n">
        <v>1398</v>
      </c>
      <c r="D1942" s="10" t="n">
        <v>-23</v>
      </c>
      <c r="E1942" s="11" t="n">
        <v>-0.0162</v>
      </c>
      <c r="F1942" s="9" t="n">
        <v>44473176000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997</v>
      </c>
      <c r="D1943" s="5" t="n">
        <v>-13</v>
      </c>
      <c r="E1943" s="13" t="n">
        <v>-0.0129</v>
      </c>
      <c r="F1943" s="7" t="n">
        <v>44465203000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2220</v>
      </c>
      <c r="D1944" s="10" t="n">
        <v>-25</v>
      </c>
      <c r="E1944" s="11" t="n">
        <v>-0.0111</v>
      </c>
      <c r="F1944" s="9" t="n">
        <v>44444400000</v>
      </c>
      <c r="G1944" s="10" t="n">
        <v>2000000</v>
      </c>
      <c r="H1944" s="10" t="n">
        <v>931</v>
      </c>
      <c r="I1944" s="12" t="n">
        <v>4.5000045000045e-05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앱코 (129890)</t>
        </is>
      </c>
      <c r="B1945" t="inlineStr">
        <is>
          <t>컴퓨터 및 주변장치 제조업</t>
        </is>
      </c>
      <c r="C1945" s="7" t="n">
        <v>973</v>
      </c>
      <c r="D1945" s="5" t="n">
        <v>-22</v>
      </c>
      <c r="E1945" s="13" t="n">
        <v>-0.0221</v>
      </c>
      <c r="F1945" s="7" t="n">
        <v>44315285000</v>
      </c>
      <c r="G1945" s="5" t="n">
        <v>20000000</v>
      </c>
      <c r="H1945" s="5" t="n">
        <v>20001</v>
      </c>
      <c r="I1945" s="6" t="n">
        <v>0.0004513115508565499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10000000</v>
      </c>
      <c r="AF1945" s="5" t="n">
        <v>10000</v>
      </c>
      <c r="AG1945" s="6" t="n">
        <v>0.000225655775428275</v>
      </c>
    </row>
    <row r="1946">
      <c r="A1946" s="8" t="inlineStr">
        <is>
          <t>미래에셋맵스리츠 (357250)</t>
        </is>
      </c>
      <c r="B1946" s="8" t="inlineStr">
        <is>
          <t>부동산 임대 및 공급업</t>
        </is>
      </c>
      <c r="C1946" s="9" t="n">
        <v>1772</v>
      </c>
      <c r="D1946" s="10" t="n">
        <v>-17</v>
      </c>
      <c r="E1946" s="11" t="n">
        <v>-0.0095</v>
      </c>
      <c r="F1946" s="9" t="n">
        <v>44291140000</v>
      </c>
      <c r="G1946" s="10" t="n">
        <v>24000000</v>
      </c>
      <c r="H1946" s="10" t="n">
        <v>13327</v>
      </c>
      <c r="I1946" s="12" t="n">
        <v>0.0005418690961668632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-34000000</v>
      </c>
      <c r="AF1946" s="10" t="n">
        <v>-19000</v>
      </c>
      <c r="AG1946" s="12" t="n">
        <v>-0.0007676478862363895</v>
      </c>
    </row>
    <row r="1947">
      <c r="A1947" t="inlineStr">
        <is>
          <t>원익큐브 (014190)</t>
        </is>
      </c>
      <c r="B1947" t="inlineStr">
        <is>
          <t>기타 전문 도매업</t>
        </is>
      </c>
      <c r="C1947" s="7" t="n">
        <v>1250</v>
      </c>
      <c r="D1947" s="5" t="n">
        <v>53</v>
      </c>
      <c r="E1947" s="13" t="n">
        <v>0.0443</v>
      </c>
      <c r="F1947" s="7" t="n">
        <v>44243750000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1000</v>
      </c>
      <c r="D1948" s="10" t="n">
        <v>2</v>
      </c>
      <c r="E1948" s="11" t="n">
        <v>0.002</v>
      </c>
      <c r="F1948" s="9" t="n">
        <v>44216000000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8000000</v>
      </c>
      <c r="AF1948" s="10" t="n">
        <v>8202</v>
      </c>
      <c r="AG1948" s="12" t="n">
        <v>0.0001809299800977022</v>
      </c>
    </row>
    <row r="1949">
      <c r="A1949" t="inlineStr">
        <is>
          <t>레이저옵텍 (199550)</t>
        </is>
      </c>
      <c r="B1949" t="inlineStr">
        <is>
          <t>의료용 기기 제조업</t>
        </is>
      </c>
      <c r="C1949" s="7" t="n">
        <v>2975</v>
      </c>
      <c r="D1949" s="5" t="n">
        <v>-30</v>
      </c>
      <c r="E1949" s="13" t="n">
        <v>-0.01</v>
      </c>
      <c r="F1949" s="7" t="n">
        <v>44163875000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44129280000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씨티케이 (260930)</t>
        </is>
      </c>
      <c r="B1951" t="inlineStr">
        <is>
          <t>기타 화학제품 제조업</t>
        </is>
      </c>
      <c r="C1951" s="7" t="n">
        <v>2275</v>
      </c>
      <c r="D1951" s="5" t="n">
        <v>45</v>
      </c>
      <c r="E1951" s="13" t="n">
        <v>0.0202</v>
      </c>
      <c r="F1951" s="7" t="n">
        <v>44000775000</v>
      </c>
      <c r="G1951" s="5" t="n">
        <v>-3000000</v>
      </c>
      <c r="H1951" s="5" t="n">
        <v>-1445</v>
      </c>
      <c r="I1951" s="6" t="n">
        <v>-6.818061727321849e-05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한화솔루션우 (009835)</t>
        </is>
      </c>
      <c r="B1952" s="8" t="inlineStr">
        <is>
          <t>미분류</t>
        </is>
      </c>
      <c r="C1952" s="9" t="n">
        <v>17270</v>
      </c>
      <c r="D1952" s="10" t="n">
        <v>-680</v>
      </c>
      <c r="E1952" s="11" t="n">
        <v>-0.0379</v>
      </c>
      <c r="F1952" s="9" t="n">
        <v>43934880000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1</v>
      </c>
      <c r="AG1952" s="12" t="n">
        <v>0</v>
      </c>
    </row>
    <row r="1953">
      <c r="A1953" t="inlineStr">
        <is>
          <t>케이엠 (083550)</t>
        </is>
      </c>
      <c r="B1953" t="inlineStr">
        <is>
          <t>기타 섬유제품 제조업</t>
        </is>
      </c>
      <c r="C1953" s="7" t="n">
        <v>3240</v>
      </c>
      <c r="D1953" s="5" t="n">
        <v>80</v>
      </c>
      <c r="E1953" s="13" t="n">
        <v>0.0253</v>
      </c>
      <c r="F1953" s="7" t="n">
        <v>43921440000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-90</v>
      </c>
      <c r="AG1953" s="6" t="n">
        <v>0</v>
      </c>
    </row>
    <row r="1954">
      <c r="A1954" s="8" t="inlineStr">
        <is>
          <t>에이에스텍 (453860)</t>
        </is>
      </c>
      <c r="B1954" s="8" t="inlineStr">
        <is>
          <t>기타 화학제품 제조업</t>
        </is>
      </c>
      <c r="C1954" s="9" t="n">
        <v>6810</v>
      </c>
      <c r="D1954" s="10" t="n">
        <v>-50</v>
      </c>
      <c r="E1954" s="11" t="n">
        <v>-0.0073</v>
      </c>
      <c r="F1954" s="9" t="n">
        <v>43883640000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오리엔트바이오 (002630)</t>
        </is>
      </c>
      <c r="B1955" t="inlineStr">
        <is>
          <t>의약품 제조업</t>
        </is>
      </c>
      <c r="C1955" s="7" t="n">
        <v>1480</v>
      </c>
      <c r="D1955" s="5" t="n">
        <v>-26</v>
      </c>
      <c r="E1955" s="13" t="n">
        <v>-0.0173</v>
      </c>
      <c r="F1955" s="7" t="n">
        <v>43874600000</v>
      </c>
      <c r="G1955" s="5" t="n">
        <v>1000000</v>
      </c>
      <c r="H1955" s="5" t="n">
        <v>638</v>
      </c>
      <c r="I1955" s="6" t="n">
        <v>2.279223058443838e-05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케일럼 (258610)</t>
        </is>
      </c>
      <c r="B1956" s="8" t="inlineStr">
        <is>
          <t>구조용 금속제품, 탱크 및 증기발생기 제조업</t>
        </is>
      </c>
      <c r="C1956" s="9" t="n">
        <v>1200</v>
      </c>
      <c r="D1956" s="10" t="n">
        <v>89</v>
      </c>
      <c r="E1956" s="11" t="n">
        <v>0.0801</v>
      </c>
      <c r="F1956" s="9" t="n">
        <v>43782000000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명문제약 (017180)</t>
        </is>
      </c>
      <c r="B1957" t="inlineStr">
        <is>
          <t>의약품 제조업</t>
        </is>
      </c>
      <c r="C1957" s="7" t="n">
        <v>1287</v>
      </c>
      <c r="D1957" s="5" t="n">
        <v>-27</v>
      </c>
      <c r="E1957" s="13" t="n">
        <v>-0.0205</v>
      </c>
      <c r="F1957" s="7" t="n">
        <v>43697511000</v>
      </c>
      <c r="G1957" s="5" t="n">
        <v>0</v>
      </c>
      <c r="H1957" s="5" t="n">
        <v>95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-3000000</v>
      </c>
      <c r="AF1957" s="5" t="n">
        <v>-1970</v>
      </c>
      <c r="AG1957" s="6" t="n">
        <v>-6.865379586494068e-05</v>
      </c>
    </row>
    <row r="1958">
      <c r="A1958" s="8" t="inlineStr">
        <is>
          <t>에스피시스템스 (317830)</t>
        </is>
      </c>
      <c r="B1958" s="8" t="inlineStr">
        <is>
          <t>특수 목적용 기계 제조업</t>
        </is>
      </c>
      <c r="C1958" s="9" t="n">
        <v>4055</v>
      </c>
      <c r="D1958" s="10" t="n">
        <v>-15</v>
      </c>
      <c r="E1958" s="11" t="n">
        <v>-0.0037</v>
      </c>
      <c r="F1958" s="9" t="n">
        <v>43684515000</v>
      </c>
      <c r="G1958" s="10" t="n">
        <v>0</v>
      </c>
      <c r="H1958" s="10" t="n">
        <v>13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큐라티스 (348080)</t>
        </is>
      </c>
      <c r="B1959" t="inlineStr">
        <is>
          <t>자연과학 및 공학 연구개발업</t>
        </is>
      </c>
      <c r="C1959" s="7" t="n">
        <v>3400</v>
      </c>
      <c r="D1959" s="5" t="n">
        <v>135</v>
      </c>
      <c r="E1959" s="13" t="n">
        <v>0.0413</v>
      </c>
      <c r="F1959" s="7" t="n">
        <v>43611800000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YW (051390)</t>
        </is>
      </c>
      <c r="B1960" s="8" t="inlineStr">
        <is>
          <t>상품 종합 도매업</t>
        </is>
      </c>
      <c r="C1960" s="9" t="n">
        <v>3835</v>
      </c>
      <c r="D1960" s="10" t="n">
        <v>-115</v>
      </c>
      <c r="E1960" s="11" t="n">
        <v>-0.0291</v>
      </c>
      <c r="F1960" s="9" t="n">
        <v>43546425000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상신브레이크 (041650)</t>
        </is>
      </c>
      <c r="B1961" t="inlineStr">
        <is>
          <t>자동차 신품 부품 제조업</t>
        </is>
      </c>
      <c r="C1961" s="7" t="n">
        <v>2025</v>
      </c>
      <c r="D1961" s="5" t="n">
        <v>-65</v>
      </c>
      <c r="E1961" s="13" t="n">
        <v>-0.0311</v>
      </c>
      <c r="F1961" s="7" t="n">
        <v>43478775000</v>
      </c>
      <c r="G1961" s="5" t="n">
        <v>5000000</v>
      </c>
      <c r="H1961" s="5" t="n">
        <v>2206</v>
      </c>
      <c r="I1961" s="6" t="n">
        <v>0.0001149986401410803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1000000</v>
      </c>
      <c r="AF1961" s="5" t="n">
        <v>498</v>
      </c>
      <c r="AG1961" s="6" t="n">
        <v>2.299972802821607e-05</v>
      </c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2875</v>
      </c>
      <c r="D1962" s="10" t="n">
        <v>140</v>
      </c>
      <c r="E1962" s="11" t="n">
        <v>0.0512</v>
      </c>
      <c r="F1962" s="9" t="n">
        <v>43467125000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SH에너지화학 (002360)</t>
        </is>
      </c>
      <c r="B1963" t="inlineStr">
        <is>
          <t>기초 화학물질 제조업</t>
        </is>
      </c>
      <c r="C1963" s="7" t="n">
        <v>3910</v>
      </c>
      <c r="D1963" s="5" t="n">
        <v>110</v>
      </c>
      <c r="E1963" s="13" t="n">
        <v>0.0289</v>
      </c>
      <c r="F1963" s="7" t="n">
        <v>43451830000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43000000</v>
      </c>
      <c r="AF1963" s="5" t="n">
        <v>11114</v>
      </c>
      <c r="AG1963" s="6" t="n">
        <v>0.0009896015887017877</v>
      </c>
    </row>
    <row r="1964">
      <c r="A1964" s="8" t="inlineStr">
        <is>
          <t>SG세계물산 (004060)</t>
        </is>
      </c>
      <c r="B1964" s="8" t="inlineStr">
        <is>
          <t>상품 종합 도매업</t>
        </is>
      </c>
      <c r="C1964" s="9" t="n">
        <v>2130</v>
      </c>
      <c r="D1964" s="10" t="n">
        <v>-45</v>
      </c>
      <c r="E1964" s="11" t="n">
        <v>-0.0207</v>
      </c>
      <c r="F1964" s="9" t="n">
        <v>43115460000</v>
      </c>
      <c r="G1964" s="10" t="n">
        <v>2000000</v>
      </c>
      <c r="H1964" s="10" t="n">
        <v>974</v>
      </c>
      <c r="I1964" s="12" t="n">
        <v>4.638707322153121e-05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4000000</v>
      </c>
      <c r="AF1964" s="10" t="n">
        <v>1774</v>
      </c>
      <c r="AG1964" s="12" t="n">
        <v>9.277414644306242e-05</v>
      </c>
    </row>
    <row r="1965">
      <c r="A1965" t="inlineStr">
        <is>
          <t>오상자이엘 (053980)</t>
        </is>
      </c>
      <c r="B1965" t="inlineStr">
        <is>
          <t>소프트웨어 개발 및 공급업</t>
        </is>
      </c>
      <c r="C1965" s="7" t="n">
        <v>2270</v>
      </c>
      <c r="D1965" s="5" t="n">
        <v>-25</v>
      </c>
      <c r="E1965" s="13" t="n">
        <v>-0.0109</v>
      </c>
      <c r="F1965" s="7" t="n">
        <v>43089140000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엔바이오니아 (317870)</t>
        </is>
      </c>
      <c r="B1966" s="8" t="inlineStr">
        <is>
          <t>그외 기타 제품 제조업</t>
        </is>
      </c>
      <c r="C1966" s="9" t="n">
        <v>4865</v>
      </c>
      <c r="D1966" s="10" t="n">
        <v>-45</v>
      </c>
      <c r="E1966" s="11" t="n">
        <v>-0.0092</v>
      </c>
      <c r="F1966" s="9" t="n">
        <v>43011465000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캐프 (198080)</t>
        </is>
      </c>
      <c r="B1967" t="inlineStr">
        <is>
          <t>전자부품 제조업</t>
        </is>
      </c>
      <c r="C1967" s="7" t="n">
        <v>1995</v>
      </c>
      <c r="D1967" s="5" t="n">
        <v>-35</v>
      </c>
      <c r="E1967" s="13" t="n">
        <v>-0.0172</v>
      </c>
      <c r="F1967" s="7" t="n">
        <v>42962325000</v>
      </c>
      <c r="G1967" s="5" t="n">
        <v>4000000</v>
      </c>
      <c r="H1967" s="5" t="n">
        <v>2162</v>
      </c>
      <c r="I1967" s="6" t="n">
        <v>9.31048308023367e-05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1655</v>
      </c>
      <c r="D1968" s="10" t="n">
        <v>29</v>
      </c>
      <c r="E1968" s="11" t="n">
        <v>0.0178</v>
      </c>
      <c r="F1968" s="9" t="n">
        <v>42942285000</v>
      </c>
      <c r="G1968" s="10" t="n">
        <v>-10000000</v>
      </c>
      <c r="H1968" s="10" t="n">
        <v>-6309</v>
      </c>
      <c r="I1968" s="12" t="n">
        <v>-0.0002328707007556771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10000000</v>
      </c>
      <c r="AF1968" s="10" t="n">
        <v>5930</v>
      </c>
      <c r="AG1968" s="12" t="n">
        <v>0.0002328707007556771</v>
      </c>
    </row>
    <row r="1969">
      <c r="A1969" t="inlineStr">
        <is>
          <t>코어라인소프트 (384470)</t>
        </is>
      </c>
      <c r="B1969" t="inlineStr">
        <is>
          <t>소프트웨어 개발 및 공급업</t>
        </is>
      </c>
      <c r="C1969" s="7" t="n">
        <v>2390</v>
      </c>
      <c r="D1969" s="5" t="n">
        <v>-20</v>
      </c>
      <c r="E1969" s="13" t="n">
        <v>-0.0083</v>
      </c>
      <c r="F1969" s="7" t="n">
        <v>42890940000</v>
      </c>
      <c r="G1969" s="5" t="n">
        <v>4000000</v>
      </c>
      <c r="H1969" s="5" t="n">
        <v>1676</v>
      </c>
      <c r="I1969" s="6" t="n">
        <v>9.325978866399291e-05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에이프로젠바이오로직스 (003060)</t>
        </is>
      </c>
      <c r="B1970" s="8" t="inlineStr">
        <is>
          <t>의약품 제조업</t>
        </is>
      </c>
      <c r="C1970" s="9" t="n">
        <v>1475</v>
      </c>
      <c r="D1970" s="10" t="n">
        <v>-23</v>
      </c>
      <c r="E1970" s="11" t="n">
        <v>-0.0154</v>
      </c>
      <c r="F1970" s="9" t="n">
        <v>42726325000</v>
      </c>
      <c r="G1970" s="10" t="n">
        <v>16000000</v>
      </c>
      <c r="H1970" s="10" t="n">
        <v>10997</v>
      </c>
      <c r="I1970" s="12" t="n">
        <v>0.0003744763913114456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3335</v>
      </c>
      <c r="D1971" s="5" t="n">
        <v>-45</v>
      </c>
      <c r="E1971" s="13" t="n">
        <v>-0.0133</v>
      </c>
      <c r="F1971" s="7" t="n">
        <v>42688000000</v>
      </c>
      <c r="G1971" s="5" t="n">
        <v>0</v>
      </c>
      <c r="H1971" s="5" t="n">
        <v>-53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6480</v>
      </c>
      <c r="D1972" s="10" t="n">
        <v>30</v>
      </c>
      <c r="E1972" s="11" t="n">
        <v>0.004699999999999999</v>
      </c>
      <c r="F1972" s="9" t="n">
        <v>42670800000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3215</v>
      </c>
      <c r="D1973" s="5" t="n">
        <v>-30</v>
      </c>
      <c r="E1973" s="13" t="n">
        <v>-0.0092</v>
      </c>
      <c r="F1973" s="7" t="n">
        <v>42335120000</v>
      </c>
      <c r="G1973" s="5" t="n">
        <v>-5000000</v>
      </c>
      <c r="H1973" s="5" t="n">
        <v>-1471</v>
      </c>
      <c r="I1973" s="6" t="n">
        <v>-0.0001181052516208765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한패스 (408470)</t>
        </is>
      </c>
      <c r="B1974" s="8" t="inlineStr">
        <is>
          <t>기타 금융업</t>
        </is>
      </c>
      <c r="C1974" s="9" t="n">
        <v>3990</v>
      </c>
      <c r="D1974" s="10" t="n">
        <v>-35</v>
      </c>
      <c r="E1974" s="11" t="n">
        <v>-0.008699999999999999</v>
      </c>
      <c r="F1974" s="9" t="n">
        <v>42182280000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-14000000</v>
      </c>
      <c r="N1974" s="10" t="n">
        <v>-3478</v>
      </c>
      <c r="O1974" s="12" t="n">
        <v>-0.0003318929180689143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대창스틸 (140520)</t>
        </is>
      </c>
      <c r="B1975" t="inlineStr">
        <is>
          <t>1차 철강 제조업</t>
        </is>
      </c>
      <c r="C1975" s="7" t="n">
        <v>1998</v>
      </c>
      <c r="D1975" s="5" t="n">
        <v>2</v>
      </c>
      <c r="E1975" s="13" t="n">
        <v>0.001</v>
      </c>
      <c r="F1975" s="7" t="n">
        <v>42175782000</v>
      </c>
      <c r="G1975" s="5" t="n">
        <v>0</v>
      </c>
      <c r="H1975" s="5" t="n">
        <v>223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포시에스 (189690)</t>
        </is>
      </c>
      <c r="B1976" s="8" t="inlineStr">
        <is>
          <t>소프트웨어 개발 및 공급업</t>
        </is>
      </c>
      <c r="C1976" s="9" t="n">
        <v>1540</v>
      </c>
      <c r="D1976" s="10" t="n">
        <v>0</v>
      </c>
      <c r="E1976" s="11" t="n">
        <v>0</v>
      </c>
      <c r="F1976" s="9" t="n">
        <v>42074340000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디케이앤디 (263020)</t>
        </is>
      </c>
      <c r="B1977" t="inlineStr">
        <is>
          <t>플라스틱제품 제조업</t>
        </is>
      </c>
      <c r="C1977" s="7" t="n">
        <v>3040</v>
      </c>
      <c r="D1977" s="5" t="n">
        <v>80</v>
      </c>
      <c r="E1977" s="13" t="n">
        <v>0.027</v>
      </c>
      <c r="F1977" s="7" t="n">
        <v>42061440000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4320</v>
      </c>
      <c r="D1978" s="10" t="n">
        <v>-125</v>
      </c>
      <c r="E1978" s="11" t="n">
        <v>-0.0281</v>
      </c>
      <c r="F1978" s="9" t="n">
        <v>41865120000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미트박스 (475460)</t>
        </is>
      </c>
      <c r="B1979" t="inlineStr">
        <is>
          <t>기타 정보 서비스업</t>
        </is>
      </c>
      <c r="C1979" s="7" t="n">
        <v>2470</v>
      </c>
      <c r="D1979" s="5" t="n">
        <v>5</v>
      </c>
      <c r="E1979" s="13" t="n">
        <v>0.002</v>
      </c>
      <c r="F1979" s="7" t="n">
        <v>41839330000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서전기전 (189860)</t>
        </is>
      </c>
      <c r="B1980" s="8" t="inlineStr">
        <is>
          <t>전동기, 발전기 및 전기 변환 · 공급 · 제어 장치 제조업</t>
        </is>
      </c>
      <c r="C1980" s="9" t="n">
        <v>4305</v>
      </c>
      <c r="D1980" s="10" t="n">
        <v>-185</v>
      </c>
      <c r="E1980" s="11" t="n">
        <v>-0.0412</v>
      </c>
      <c r="F1980" s="9" t="n">
        <v>41749890000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대보마그네틱 (290670)</t>
        </is>
      </c>
      <c r="B1981" t="inlineStr">
        <is>
          <t>기타 전기장비 제조업</t>
        </is>
      </c>
      <c r="C1981" s="7" t="n">
        <v>5310</v>
      </c>
      <c r="D1981" s="5" t="n">
        <v>-250</v>
      </c>
      <c r="E1981" s="13" t="n">
        <v>-0.045</v>
      </c>
      <c r="F1981" s="7" t="n">
        <v>41720670000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티케이지애강 (022220)</t>
        </is>
      </c>
      <c r="B1982" s="8" t="inlineStr">
        <is>
          <t>플라스틱제품 제조업</t>
        </is>
      </c>
      <c r="C1982" s="9" t="n">
        <v>805</v>
      </c>
      <c r="D1982" s="10" t="n">
        <v>-16</v>
      </c>
      <c r="E1982" s="11" t="n">
        <v>-0.0195</v>
      </c>
      <c r="F1982" s="9" t="n">
        <v>41694170000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윙입푸드 (900340)</t>
        </is>
      </c>
      <c r="B1983" t="inlineStr">
        <is>
          <t>기타 금융업</t>
        </is>
      </c>
      <c r="C1983" s="7" t="n">
        <v>1171</v>
      </c>
      <c r="D1983" s="5" t="n">
        <v>22</v>
      </c>
      <c r="E1983" s="13" t="n">
        <v>0.0191</v>
      </c>
      <c r="F1983" s="7" t="n">
        <v>41666522000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상신전자 (263810)</t>
        </is>
      </c>
      <c r="B1984" s="8" t="inlineStr">
        <is>
          <t>전자부품 제조업</t>
        </is>
      </c>
      <c r="C1984" s="9" t="n">
        <v>2615</v>
      </c>
      <c r="D1984" s="10" t="n">
        <v>-5</v>
      </c>
      <c r="E1984" s="11" t="n">
        <v>-0.0019</v>
      </c>
      <c r="F1984" s="9" t="n">
        <v>41641260000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온코크로스 (382150)</t>
        </is>
      </c>
      <c r="B1985" t="inlineStr">
        <is>
          <t>자연과학 및 공학 연구개발업</t>
        </is>
      </c>
      <c r="C1985" s="7" t="n">
        <v>3185</v>
      </c>
      <c r="D1985" s="5" t="n">
        <v>-95</v>
      </c>
      <c r="E1985" s="13" t="n">
        <v>-0.029</v>
      </c>
      <c r="F1985" s="7" t="n">
        <v>41551510000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제이엠티 (094970)</t>
        </is>
      </c>
      <c r="B1986" s="8" t="inlineStr">
        <is>
          <t>전자부품 제조업</t>
        </is>
      </c>
      <c r="C1986" s="9" t="n">
        <v>2480</v>
      </c>
      <c r="D1986" s="10" t="n">
        <v>-65</v>
      </c>
      <c r="E1986" s="11" t="n">
        <v>-0.0255</v>
      </c>
      <c r="F1986" s="9" t="n">
        <v>41535040000</v>
      </c>
      <c r="G1986" s="10" t="n">
        <v>-9000000</v>
      </c>
      <c r="H1986" s="10" t="n">
        <v>-3789</v>
      </c>
      <c r="I1986" s="12" t="n">
        <v>-0.0002166845150504249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28000000</v>
      </c>
      <c r="AF1986" s="10" t="n">
        <v>11271</v>
      </c>
      <c r="AG1986" s="12" t="n">
        <v>0.0006741296023790998</v>
      </c>
    </row>
    <row r="1987">
      <c r="A1987" t="inlineStr">
        <is>
          <t>한독크린텍 (256150)</t>
        </is>
      </c>
      <c r="B1987" t="inlineStr">
        <is>
          <t>일반 목적용 기계 제조업</t>
        </is>
      </c>
      <c r="C1987" s="7" t="n">
        <v>4940</v>
      </c>
      <c r="D1987" s="5" t="n">
        <v>-45</v>
      </c>
      <c r="E1987" s="13" t="n">
        <v>-0.009000000000000001</v>
      </c>
      <c r="F1987" s="7" t="n">
        <v>41471300000</v>
      </c>
      <c r="G1987" s="5" t="n">
        <v>14000000</v>
      </c>
      <c r="H1987" s="5" t="n">
        <v>3000</v>
      </c>
      <c r="I1987" s="6" t="n">
        <v>0.0003375828585069675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94</v>
      </c>
      <c r="AG1987" s="6" t="n">
        <v>0</v>
      </c>
    </row>
    <row r="1988">
      <c r="A1988" s="8" t="inlineStr">
        <is>
          <t>진바이오텍 (086060)</t>
        </is>
      </c>
      <c r="B1988" s="8" t="inlineStr">
        <is>
          <t>산업용 농·축산물 및 동·식물 도매업</t>
        </is>
      </c>
      <c r="C1988" s="9" t="n">
        <v>4810</v>
      </c>
      <c r="D1988" s="10" t="n">
        <v>-200</v>
      </c>
      <c r="E1988" s="11" t="n">
        <v>-0.0399</v>
      </c>
      <c r="F1988" s="9" t="n">
        <v>41414100000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34000000</v>
      </c>
      <c r="AF1988" s="10" t="n">
        <v>6900</v>
      </c>
      <c r="AG1988" s="12" t="n">
        <v>0.0008209764307325284</v>
      </c>
    </row>
    <row r="1989">
      <c r="A1989" t="inlineStr">
        <is>
          <t>엑시큐어하이트론 (019490)</t>
        </is>
      </c>
      <c r="B1989" t="inlineStr">
        <is>
          <t>영상 및 음향기기 제조업</t>
        </is>
      </c>
      <c r="C1989" s="7" t="n">
        <v>541</v>
      </c>
      <c r="D1989" s="5" t="n">
        <v>0</v>
      </c>
      <c r="E1989" s="13" t="n">
        <v>0</v>
      </c>
      <c r="F1989" s="7" t="n">
        <v>41349712000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문배철강 (008420)</t>
        </is>
      </c>
      <c r="B1990" s="8" t="inlineStr">
        <is>
          <t>1차 철강 제조업</t>
        </is>
      </c>
      <c r="C1990" s="9" t="n">
        <v>2010</v>
      </c>
      <c r="D1990" s="10" t="n">
        <v>-50</v>
      </c>
      <c r="E1990" s="11" t="n">
        <v>-0.0243</v>
      </c>
      <c r="F1990" s="9" t="n">
        <v>41211030000</v>
      </c>
      <c r="G1990" s="10" t="n">
        <v>0</v>
      </c>
      <c r="H1990" s="10" t="n">
        <v>61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정원엔시스 (045510)</t>
        </is>
      </c>
      <c r="B1991" t="inlineStr">
        <is>
          <t>기계장비 및 관련 물품 도매업</t>
        </is>
      </c>
      <c r="C1991" s="7" t="n">
        <v>1309</v>
      </c>
      <c r="D1991" s="5" t="n">
        <v>-16</v>
      </c>
      <c r="E1991" s="13" t="n">
        <v>-0.0121</v>
      </c>
      <c r="F1991" s="7" t="n">
        <v>41206011000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312</v>
      </c>
      <c r="AG1991" s="6" t="n">
        <v>0</v>
      </c>
    </row>
    <row r="1992">
      <c r="A1992" s="8" t="inlineStr">
        <is>
          <t>일월지엠엘 (178780)</t>
        </is>
      </c>
      <c r="B1992" s="8" t="inlineStr">
        <is>
          <t>상품 종합 도매업</t>
        </is>
      </c>
      <c r="C1992" s="9" t="n">
        <v>2210</v>
      </c>
      <c r="D1992" s="10" t="n">
        <v>-120</v>
      </c>
      <c r="E1992" s="11" t="n">
        <v>-0.0515</v>
      </c>
      <c r="F1992" s="9" t="n">
        <v>41192190000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제로투세븐 (159580)</t>
        </is>
      </c>
      <c r="B1993" t="inlineStr">
        <is>
          <t>생활용품 도매업</t>
        </is>
      </c>
      <c r="C1993" s="7" t="n">
        <v>2055</v>
      </c>
      <c r="D1993" s="5" t="n">
        <v>-25</v>
      </c>
      <c r="E1993" s="13" t="n">
        <v>-0.012</v>
      </c>
      <c r="F1993" s="7" t="n">
        <v>41165760000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본느 (226340)</t>
        </is>
      </c>
      <c r="B1994" s="8" t="inlineStr">
        <is>
          <t>기타 화학제품 제조업</t>
        </is>
      </c>
      <c r="C1994" s="9" t="n">
        <v>4900</v>
      </c>
      <c r="D1994" s="10" t="n">
        <v>-300</v>
      </c>
      <c r="E1994" s="11" t="n">
        <v>-0.05769999999999999</v>
      </c>
      <c r="F1994" s="9" t="n">
        <v>41111000000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영화금속 (012280)</t>
        </is>
      </c>
      <c r="B1995" t="inlineStr">
        <is>
          <t>자동차 신품 부품 제조업</t>
        </is>
      </c>
      <c r="C1995" s="7" t="n">
        <v>4145</v>
      </c>
      <c r="D1995" s="5" t="n">
        <v>165</v>
      </c>
      <c r="E1995" s="13" t="n">
        <v>0.0415</v>
      </c>
      <c r="F1995" s="7" t="n">
        <v>41052080000</v>
      </c>
      <c r="G1995" s="5" t="n">
        <v>-7000000</v>
      </c>
      <c r="H1995" s="5" t="n">
        <v>-1703</v>
      </c>
      <c r="I1995" s="6" t="n">
        <v>-0.0001705151115363704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202000000</v>
      </c>
      <c r="AF1995" s="5" t="n">
        <v>50000</v>
      </c>
      <c r="AG1995" s="6" t="n">
        <v>0.004920578932906689</v>
      </c>
    </row>
    <row r="1996">
      <c r="A1996" s="8" t="inlineStr">
        <is>
          <t>사이냅소프트 (466410)</t>
        </is>
      </c>
      <c r="B1996" s="8" t="inlineStr">
        <is>
          <t>소프트웨어 개발 및 공급업</t>
        </is>
      </c>
      <c r="C1996" s="9" t="n">
        <v>8150</v>
      </c>
      <c r="D1996" s="10" t="n">
        <v>-390</v>
      </c>
      <c r="E1996" s="11" t="n">
        <v>-0.0457</v>
      </c>
      <c r="F1996" s="9" t="n">
        <v>41051550000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5780</v>
      </c>
      <c r="D1997" s="5" t="n">
        <v>-120</v>
      </c>
      <c r="E1997" s="13" t="n">
        <v>-0.0203</v>
      </c>
      <c r="F1997" s="7" t="n">
        <v>41003320000</v>
      </c>
      <c r="G1997" s="5" t="n">
        <v>0</v>
      </c>
      <c r="H1997" s="5" t="n">
        <v>76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조광페인트 (004910)</t>
        </is>
      </c>
      <c r="B1998" s="8" t="inlineStr">
        <is>
          <t>기타 화학제품 제조업</t>
        </is>
      </c>
      <c r="C1998" s="9" t="n">
        <v>3190</v>
      </c>
      <c r="D1998" s="10" t="n">
        <v>-55</v>
      </c>
      <c r="E1998" s="11" t="n">
        <v>-0.0169</v>
      </c>
      <c r="F1998" s="9" t="n">
        <v>40832000000</v>
      </c>
      <c r="G1998" s="10" t="n">
        <v>-8000000</v>
      </c>
      <c r="H1998" s="10" t="n">
        <v>-2518</v>
      </c>
      <c r="I1998" s="12" t="n">
        <v>-0.0001959247648902821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우리산업홀딩스 (072470)</t>
        </is>
      </c>
      <c r="B1999" t="inlineStr">
        <is>
          <t>자동차 신품 부품 제조업</t>
        </is>
      </c>
      <c r="C1999" s="7" t="n">
        <v>2155</v>
      </c>
      <c r="D1999" s="5" t="n">
        <v>-25</v>
      </c>
      <c r="E1999" s="13" t="n">
        <v>-0.0115</v>
      </c>
      <c r="F1999" s="7" t="n">
        <v>40701485000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HLB펩 (196300)</t>
        </is>
      </c>
      <c r="B2000" s="8" t="inlineStr">
        <is>
          <t>기초 의약물질 제조업</t>
        </is>
      </c>
      <c r="C2000" s="9" t="n">
        <v>4285</v>
      </c>
      <c r="D2000" s="10" t="n">
        <v>-145</v>
      </c>
      <c r="E2000" s="11" t="n">
        <v>-0.0327</v>
      </c>
      <c r="F2000" s="9" t="n">
        <v>40677505000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한국종합기술 (023350)</t>
        </is>
      </c>
      <c r="B2001" t="inlineStr">
        <is>
          <t>건축기술, 엔지니어링 및 관련 기술 서비스업</t>
        </is>
      </c>
      <c r="C2001" s="7" t="n">
        <v>3700</v>
      </c>
      <c r="D2001" s="5" t="n">
        <v>-25</v>
      </c>
      <c r="E2001" s="13" t="n">
        <v>-0.0067</v>
      </c>
      <c r="F2001" s="7" t="n">
        <v>40515000000</v>
      </c>
      <c r="G2001" s="5" t="n">
        <v>0</v>
      </c>
      <c r="H2001" s="5" t="n">
        <v>26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5</v>
      </c>
      <c r="AG2001" s="6" t="n">
        <v>0</v>
      </c>
    </row>
    <row r="2002">
      <c r="A2002" s="8" t="inlineStr">
        <is>
          <t>부국철강 (026940)</t>
        </is>
      </c>
      <c r="B2002" s="8" t="inlineStr">
        <is>
          <t>1차 철강 제조업</t>
        </is>
      </c>
      <c r="C2002" s="9" t="n">
        <v>2025</v>
      </c>
      <c r="D2002" s="10" t="n">
        <v>-70</v>
      </c>
      <c r="E2002" s="11" t="n">
        <v>-0.0334</v>
      </c>
      <c r="F2002" s="9" t="n">
        <v>40500000000</v>
      </c>
      <c r="G2002" s="10" t="n">
        <v>0</v>
      </c>
      <c r="H2002" s="10" t="n">
        <v>57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와이엠 (007530)</t>
        </is>
      </c>
      <c r="B2003" t="inlineStr">
        <is>
          <t>기타 금속 가공제품 제조업</t>
        </is>
      </c>
      <c r="C2003" s="7" t="n">
        <v>1817</v>
      </c>
      <c r="D2003" s="5" t="n">
        <v>-4</v>
      </c>
      <c r="E2003" s="13" t="n">
        <v>-0.0022</v>
      </c>
      <c r="F2003" s="7" t="n">
        <v>40435518000</v>
      </c>
      <c r="G2003" s="5" t="n">
        <v>11000000</v>
      </c>
      <c r="H2003" s="5" t="n">
        <v>6091</v>
      </c>
      <c r="I2003" s="6" t="n">
        <v>0.0002720380631701071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22000000</v>
      </c>
      <c r="AF2003" s="5" t="n">
        <v>12359</v>
      </c>
      <c r="AG2003" s="6" t="n">
        <v>0.0005440761263402141</v>
      </c>
    </row>
    <row r="2004">
      <c r="A2004" s="8" t="inlineStr">
        <is>
          <t>광명전기 (017040)</t>
        </is>
      </c>
      <c r="B2004" s="8" t="inlineStr">
        <is>
          <t>전동기, 발전기 및 전기 변환 · 공급 · 제어 장치 제조업</t>
        </is>
      </c>
      <c r="C2004" s="9" t="n">
        <v>932</v>
      </c>
      <c r="D2004" s="10" t="n">
        <v>0</v>
      </c>
      <c r="E2004" s="11" t="n">
        <v>0</v>
      </c>
      <c r="F2004" s="9" t="n">
        <v>40390084000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1386</v>
      </c>
      <c r="D2005" s="5" t="n">
        <v>-6</v>
      </c>
      <c r="E2005" s="13" t="n">
        <v>-0.0043</v>
      </c>
      <c r="F2005" s="7" t="n">
        <v>40381110000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2000000</v>
      </c>
      <c r="AF2005" s="5" t="n">
        <v>1300</v>
      </c>
      <c r="AG2005" s="6" t="n">
        <v>4.952810856363285e-05</v>
      </c>
    </row>
    <row r="2006">
      <c r="A2006" s="8" t="inlineStr">
        <is>
          <t>유니드비티플러스 (446070)</t>
        </is>
      </c>
      <c r="B2006" s="8" t="inlineStr">
        <is>
          <t>제재 및 목재 가공업</t>
        </is>
      </c>
      <c r="C2006" s="9" t="n">
        <v>3805</v>
      </c>
      <c r="D2006" s="10" t="n">
        <v>-60</v>
      </c>
      <c r="E2006" s="11" t="n">
        <v>-0.0155</v>
      </c>
      <c r="F2006" s="9" t="n">
        <v>40374855000</v>
      </c>
      <c r="G2006" s="10" t="n">
        <v>39000000</v>
      </c>
      <c r="H2006" s="10" t="n">
        <v>10083</v>
      </c>
      <c r="I2006" s="12" t="n">
        <v>0.000965947741484149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키이스트 (054780)</t>
        </is>
      </c>
      <c r="B2007" t="inlineStr">
        <is>
          <t>영화, 비디오물, 방송프로그램 제작 및 배급업</t>
        </is>
      </c>
      <c r="C2007" s="7" t="n">
        <v>2050</v>
      </c>
      <c r="D2007" s="5" t="n">
        <v>89</v>
      </c>
      <c r="E2007" s="13" t="n">
        <v>0.0454</v>
      </c>
      <c r="F2007" s="7" t="n">
        <v>40296850000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데이원컴퍼니 (373160)</t>
        </is>
      </c>
      <c r="B2008" s="8" t="inlineStr">
        <is>
          <t>기타 교육기관</t>
        </is>
      </c>
      <c r="C2008" s="9" t="n">
        <v>2965</v>
      </c>
      <c r="D2008" s="10" t="n">
        <v>-10</v>
      </c>
      <c r="E2008" s="11" t="n">
        <v>-0.0034</v>
      </c>
      <c r="F2008" s="9" t="n">
        <v>40270630000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-1000000</v>
      </c>
      <c r="N2008" s="10" t="n">
        <v>-436</v>
      </c>
      <c r="O2008" s="12" t="n">
        <v>-2.483199294374089e-05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케어랩스 (263700)</t>
        </is>
      </c>
      <c r="B2009" t="inlineStr">
        <is>
          <t>광고업</t>
        </is>
      </c>
      <c r="C2009" s="7" t="n">
        <v>2070</v>
      </c>
      <c r="D2009" s="5" t="n">
        <v>-40</v>
      </c>
      <c r="E2009" s="13" t="n">
        <v>-0.019</v>
      </c>
      <c r="F2009" s="7" t="n">
        <v>40186980000</v>
      </c>
      <c r="G2009" s="5" t="n">
        <v>0</v>
      </c>
      <c r="H2009" s="5" t="n">
        <v>2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3240</v>
      </c>
      <c r="D2010" s="10" t="n">
        <v>5</v>
      </c>
      <c r="E2010" s="11" t="n">
        <v>0.0015</v>
      </c>
      <c r="F2010" s="9" t="n">
        <v>40176000000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위너스일렉 (479960)</t>
        </is>
      </c>
      <c r="B2011" t="inlineStr">
        <is>
          <t>기타 전기장비 제조업</t>
        </is>
      </c>
      <c r="C2011" s="7" t="n">
        <v>5600</v>
      </c>
      <c r="D2011" s="5" t="n">
        <v>-220</v>
      </c>
      <c r="E2011" s="13" t="n">
        <v>-0.0378</v>
      </c>
      <c r="F2011" s="7" t="n">
        <v>39905600000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1000000</v>
      </c>
      <c r="AF2011" s="5" t="n">
        <v>160</v>
      </c>
      <c r="AG2011" s="6" t="n">
        <v>2.505913956938375e-05</v>
      </c>
    </row>
    <row r="2012">
      <c r="A2012" s="8" t="inlineStr">
        <is>
          <t>프로이천 (321260)</t>
        </is>
      </c>
      <c r="B2012" s="8" t="inlineStr">
        <is>
          <t>반도체 제조업</t>
        </is>
      </c>
      <c r="C2012" s="9" t="n">
        <v>1415</v>
      </c>
      <c r="D2012" s="10" t="n">
        <v>-54</v>
      </c>
      <c r="E2012" s="11" t="n">
        <v>-0.0368</v>
      </c>
      <c r="F2012" s="9" t="n">
        <v>39891680000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사토시홀딩스 (223310)</t>
        </is>
      </c>
      <c r="B2013" t="inlineStr">
        <is>
          <t>상품 종합 도매업</t>
        </is>
      </c>
      <c r="C2013" s="7" t="n">
        <v>2920</v>
      </c>
      <c r="D2013" s="5" t="n">
        <v>-70</v>
      </c>
      <c r="E2013" s="13" t="n">
        <v>-0.0234</v>
      </c>
      <c r="F2013" s="7" t="n">
        <v>39822960000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-16000000</v>
      </c>
      <c r="AF2013" s="5" t="n">
        <v>-5641</v>
      </c>
      <c r="AG2013" s="6" t="n">
        <v>-0.0004017782706257897</v>
      </c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3415</v>
      </c>
      <c r="D2014" s="10" t="n">
        <v>-45</v>
      </c>
      <c r="E2014" s="11" t="n">
        <v>-0.013</v>
      </c>
      <c r="F2014" s="9" t="n">
        <v>39784750000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3</v>
      </c>
      <c r="AG2014" s="12" t="n">
        <v>0</v>
      </c>
    </row>
    <row r="2015">
      <c r="A2015" t="inlineStr">
        <is>
          <t>인크레더블버즈 (064090)</t>
        </is>
      </c>
      <c r="B2015" t="inlineStr">
        <is>
          <t>상품 종합 도매업</t>
        </is>
      </c>
      <c r="C2015" s="7" t="n">
        <v>798</v>
      </c>
      <c r="D2015" s="5" t="n">
        <v>0</v>
      </c>
      <c r="E2015" s="13" t="n">
        <v>0</v>
      </c>
      <c r="F2015" s="7" t="n">
        <v>39694116000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레몬헬스케어 (365660)</t>
        </is>
      </c>
      <c r="B2016" s="8" t="inlineStr">
        <is>
          <t>소프트웨어 개발 및 공급업</t>
        </is>
      </c>
      <c r="C2016" s="9" t="n">
        <v>2940</v>
      </c>
      <c r="D2016" s="10" t="n">
        <v>-80</v>
      </c>
      <c r="E2016" s="11" t="n">
        <v>-0.0265</v>
      </c>
      <c r="F2016" s="9" t="n">
        <v>39557700000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16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금비 (008870)</t>
        </is>
      </c>
      <c r="B2017" t="inlineStr">
        <is>
          <t>유리 및 유리제품 제조업</t>
        </is>
      </c>
      <c r="C2017" s="7" t="n">
        <v>39550</v>
      </c>
      <c r="D2017" s="5" t="n">
        <v>-400</v>
      </c>
      <c r="E2017" s="13" t="n">
        <v>-0.01</v>
      </c>
      <c r="F2017" s="7" t="n">
        <v>39550000000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3870</v>
      </c>
      <c r="D2018" s="10" t="n">
        <v>10</v>
      </c>
      <c r="E2018" s="11" t="n">
        <v>0.0026</v>
      </c>
      <c r="F2018" s="9" t="n">
        <v>39458520000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유티아이 (179900)</t>
        </is>
      </c>
      <c r="B2019" t="inlineStr">
        <is>
          <t>전자부품 제조업</t>
        </is>
      </c>
      <c r="C2019" s="7" t="n">
        <v>1827</v>
      </c>
      <c r="D2019" s="5" t="n">
        <v>-114</v>
      </c>
      <c r="E2019" s="13" t="n">
        <v>-0.0587</v>
      </c>
      <c r="F2019" s="7" t="n">
        <v>39406563000</v>
      </c>
      <c r="G2019" s="5" t="n">
        <v>2000000</v>
      </c>
      <c r="H2019" s="5" t="n">
        <v>1149</v>
      </c>
      <c r="I2019" s="6" t="n">
        <v>5.075296721513115e-05</v>
      </c>
      <c r="J2019" s="5" t="n">
        <v>-4000000</v>
      </c>
      <c r="K2019" s="5" t="n">
        <v>-1950</v>
      </c>
      <c r="L2019" s="6" t="n">
        <v>-0.0001015059344302623</v>
      </c>
      <c r="M2019" s="5" t="n">
        <v>-57000000</v>
      </c>
      <c r="N2019" s="5" t="n">
        <v>-31172</v>
      </c>
      <c r="O2019" s="6" t="n">
        <v>-0.001446459565631238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대양금속 (009190)</t>
        </is>
      </c>
      <c r="B2020" s="8" t="inlineStr">
        <is>
          <t>1차 철강 제조업</t>
        </is>
      </c>
      <c r="C2020" s="9" t="n">
        <v>876</v>
      </c>
      <c r="D2020" s="10" t="n">
        <v>-107</v>
      </c>
      <c r="E2020" s="11" t="n">
        <v>-0.1089</v>
      </c>
      <c r="F2020" s="9" t="n">
        <v>39366564000</v>
      </c>
      <c r="G2020" s="10" t="n">
        <v>0</v>
      </c>
      <c r="H2020" s="10" t="n">
        <v>97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-340000000</v>
      </c>
      <c r="AF2020" s="10" t="n">
        <v>-335624</v>
      </c>
      <c r="AG2020" s="12" t="n">
        <v>-0.008636771042552761</v>
      </c>
    </row>
    <row r="2021">
      <c r="A2021" t="inlineStr">
        <is>
          <t>서암기계공업 (100660)</t>
        </is>
      </c>
      <c r="B2021" t="inlineStr">
        <is>
          <t>일반 목적용 기계 제조업</t>
        </is>
      </c>
      <c r="C2021" s="7" t="n">
        <v>3120</v>
      </c>
      <c r="D2021" s="5" t="n">
        <v>35</v>
      </c>
      <c r="E2021" s="13" t="n">
        <v>0.0113</v>
      </c>
      <c r="F2021" s="7" t="n">
        <v>39312000000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1725</v>
      </c>
      <c r="D2022" s="10" t="n">
        <v>-14</v>
      </c>
      <c r="E2022" s="11" t="n">
        <v>-0.008100000000000001</v>
      </c>
      <c r="F2022" s="9" t="n">
        <v>39233400000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2480</v>
      </c>
      <c r="D2023" s="5" t="n">
        <v>-70</v>
      </c>
      <c r="E2023" s="13" t="n">
        <v>-0.0275</v>
      </c>
      <c r="F2023" s="7" t="n">
        <v>39206320000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민테크 (452200)</t>
        </is>
      </c>
      <c r="B2024" s="8" t="inlineStr">
        <is>
          <t>측정, 시험, 항해, 제어 및 기타 정밀기기 제조업; 광학기기 제외</t>
        </is>
      </c>
      <c r="C2024" s="9" t="n">
        <v>1603</v>
      </c>
      <c r="D2024" s="10" t="n">
        <v>-18</v>
      </c>
      <c r="E2024" s="11" t="n">
        <v>-0.0111</v>
      </c>
      <c r="F2024" s="9" t="n">
        <v>39004196000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6100</v>
      </c>
      <c r="D2025" s="5" t="n">
        <v>-100</v>
      </c>
      <c r="E2025" s="13" t="n">
        <v>-0.0161</v>
      </c>
      <c r="F2025" s="7" t="n">
        <v>38966800000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3080</v>
      </c>
      <c r="D2026" s="10" t="n">
        <v>5</v>
      </c>
      <c r="E2026" s="11" t="n">
        <v>0.0016</v>
      </c>
      <c r="F2026" s="9" t="n">
        <v>38934280000</v>
      </c>
      <c r="G2026" s="10" t="n">
        <v>13000000</v>
      </c>
      <c r="H2026" s="10" t="n">
        <v>4087</v>
      </c>
      <c r="I2026" s="12" t="n">
        <v>0.0003338959908851531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1305</v>
      </c>
      <c r="D2027" s="5" t="n">
        <v>12</v>
      </c>
      <c r="E2027" s="13" t="n">
        <v>0.009300000000000001</v>
      </c>
      <c r="F2027" s="7" t="n">
        <v>38889000000</v>
      </c>
      <c r="G2027" s="5" t="n">
        <v>-3000000</v>
      </c>
      <c r="H2027" s="5" t="n">
        <v>-2346</v>
      </c>
      <c r="I2027" s="6" t="n">
        <v>-7.714263673532361e-05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아세아텍 (050860)</t>
        </is>
      </c>
      <c r="B2028" s="8" t="inlineStr">
        <is>
          <t>특수 목적용 기계 제조업</t>
        </is>
      </c>
      <c r="C2028" s="9" t="n">
        <v>1726</v>
      </c>
      <c r="D2028" s="10" t="n">
        <v>-11</v>
      </c>
      <c r="E2028" s="11" t="n">
        <v>-0.0063</v>
      </c>
      <c r="F2028" s="9" t="n">
        <v>38835000000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6310</v>
      </c>
      <c r="D2029" s="5" t="n">
        <v>-80</v>
      </c>
      <c r="E2029" s="13" t="n">
        <v>-0.0125</v>
      </c>
      <c r="F2029" s="7" t="n">
        <v>38692920000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대원 (007680)</t>
        </is>
      </c>
      <c r="B2030" s="8" t="inlineStr">
        <is>
          <t>건물 건설업</t>
        </is>
      </c>
      <c r="C2030" s="9" t="n">
        <v>2925</v>
      </c>
      <c r="D2030" s="10" t="n">
        <v>20</v>
      </c>
      <c r="E2030" s="11" t="n">
        <v>0.0069</v>
      </c>
      <c r="F2030" s="9" t="n">
        <v>38674350000</v>
      </c>
      <c r="G2030" s="10" t="n">
        <v>-2000000</v>
      </c>
      <c r="H2030" s="10" t="n">
        <v>-816</v>
      </c>
      <c r="I2030" s="12" t="n">
        <v>-5.171386203000179e-05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비아이매트릭스 (413640)</t>
        </is>
      </c>
      <c r="B2031" t="inlineStr">
        <is>
          <t>소프트웨어 개발 및 공급업</t>
        </is>
      </c>
      <c r="C2031" s="7" t="n">
        <v>5350</v>
      </c>
      <c r="D2031" s="5" t="n">
        <v>-210</v>
      </c>
      <c r="E2031" s="13" t="n">
        <v>-0.0378</v>
      </c>
      <c r="F2031" s="7" t="n">
        <v>38552100000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30</v>
      </c>
      <c r="AG2031" s="6" t="n">
        <v>0</v>
      </c>
    </row>
    <row r="2032">
      <c r="A2032" s="8" t="inlineStr">
        <is>
          <t>케이탑리츠 (145270)</t>
        </is>
      </c>
      <c r="B2032" s="8" t="inlineStr">
        <is>
          <t>부동산 임대 및 공급업</t>
        </is>
      </c>
      <c r="C2032" s="9" t="n">
        <v>802</v>
      </c>
      <c r="D2032" s="10" t="n">
        <v>-4</v>
      </c>
      <c r="E2032" s="11" t="n">
        <v>-0.005</v>
      </c>
      <c r="F2032" s="9" t="n">
        <v>38544120000</v>
      </c>
      <c r="G2032" s="10" t="n">
        <v>3000000</v>
      </c>
      <c r="H2032" s="10" t="n">
        <v>4232</v>
      </c>
      <c r="I2032" s="12" t="n">
        <v>7.783288345926693e-05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2300</v>
      </c>
      <c r="D2033" s="5" t="n">
        <v>-20</v>
      </c>
      <c r="E2033" s="13" t="n">
        <v>-0.0086</v>
      </c>
      <c r="F2033" s="7" t="n">
        <v>38444500000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1000000</v>
      </c>
      <c r="Z2033" s="5" t="n">
        <v>300</v>
      </c>
      <c r="AA2033" s="6" t="n">
        <v>2.60115231047354e-05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씨엑스아이 (900120)</t>
        </is>
      </c>
      <c r="B2034" s="8" t="inlineStr">
        <is>
          <t>기타 금융업</t>
        </is>
      </c>
      <c r="C2034" s="9" t="n">
        <v>3390</v>
      </c>
      <c r="D2034" s="10" t="n">
        <v>30</v>
      </c>
      <c r="E2034" s="11" t="n">
        <v>0.0089</v>
      </c>
      <c r="F2034" s="9" t="n">
        <v>38418870000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에쓰씨엔지니어링 (023960)</t>
        </is>
      </c>
      <c r="B2035" t="inlineStr">
        <is>
          <t>토목 건설업</t>
        </is>
      </c>
      <c r="C2035" s="7" t="n">
        <v>1010</v>
      </c>
      <c r="D2035" s="5" t="n">
        <v>5</v>
      </c>
      <c r="E2035" s="13" t="n">
        <v>0.005</v>
      </c>
      <c r="F2035" s="7" t="n">
        <v>38415350000</v>
      </c>
      <c r="G2035" s="5" t="n">
        <v>0</v>
      </c>
      <c r="H2035" s="5" t="n">
        <v>1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2680</v>
      </c>
      <c r="D2036" s="10" t="n">
        <v>75</v>
      </c>
      <c r="E2036" s="11" t="n">
        <v>0.0288</v>
      </c>
      <c r="F2036" s="9" t="n">
        <v>38415120000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NHN벅스 (104200)</t>
        </is>
      </c>
      <c r="B2037" t="inlineStr">
        <is>
          <t>기타 정보 서비스업</t>
        </is>
      </c>
      <c r="C2037" s="7" t="n">
        <v>2590</v>
      </c>
      <c r="D2037" s="5" t="n">
        <v>-10</v>
      </c>
      <c r="E2037" s="13" t="n">
        <v>-0.0038</v>
      </c>
      <c r="F2037" s="7" t="n">
        <v>38401930000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크리스탈신소재 (900250)</t>
        </is>
      </c>
      <c r="B2038" s="8" t="inlineStr">
        <is>
          <t>기타 금융업</t>
        </is>
      </c>
      <c r="C2038" s="9" t="n">
        <v>1072</v>
      </c>
      <c r="D2038" s="10" t="n">
        <v>-21</v>
      </c>
      <c r="E2038" s="11" t="n">
        <v>-0.0192</v>
      </c>
      <c r="F2038" s="9" t="n">
        <v>38393680000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알트 (459550)</t>
        </is>
      </c>
      <c r="B2039" t="inlineStr">
        <is>
          <t>통신 및 방송 장비 제조업</t>
        </is>
      </c>
      <c r="C2039" s="7" t="n">
        <v>1521</v>
      </c>
      <c r="D2039" s="5" t="n">
        <v>-76</v>
      </c>
      <c r="E2039" s="13" t="n">
        <v>-0.0476</v>
      </c>
      <c r="F2039" s="7" t="n">
        <v>38359620000</v>
      </c>
      <c r="G2039" s="5" t="n">
        <v>3000000</v>
      </c>
      <c r="H2039" s="5" t="n">
        <v>1702</v>
      </c>
      <c r="I2039" s="6" t="n">
        <v>7.820723980060281e-05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2330</v>
      </c>
      <c r="D2040" s="10" t="n">
        <v>-20</v>
      </c>
      <c r="E2040" s="11" t="n">
        <v>-0.008500000000000001</v>
      </c>
      <c r="F2040" s="9" t="n">
        <v>38253940000</v>
      </c>
      <c r="G2040" s="10" t="n">
        <v>21000000</v>
      </c>
      <c r="H2040" s="10" t="n">
        <v>9047</v>
      </c>
      <c r="I2040" s="12" t="n">
        <v>0.0005489630610598542</v>
      </c>
      <c r="J2040" s="10" t="n">
        <v>60000000</v>
      </c>
      <c r="K2040" s="10" t="n">
        <v>25777</v>
      </c>
      <c r="L2040" s="12" t="n">
        <v>0.001568465888742441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-91000000</v>
      </c>
      <c r="AF2040" s="10" t="n">
        <v>-39000</v>
      </c>
      <c r="AG2040" s="12" t="n">
        <v>-0.002378839931259368</v>
      </c>
    </row>
    <row r="2041">
      <c r="A2041" t="inlineStr">
        <is>
          <t>우진플라임 (049800)</t>
        </is>
      </c>
      <c r="B2041" t="inlineStr">
        <is>
          <t>특수 목적용 기계 제조업</t>
        </is>
      </c>
      <c r="C2041" s="7" t="n">
        <v>1910</v>
      </c>
      <c r="D2041" s="5" t="n">
        <v>65</v>
      </c>
      <c r="E2041" s="13" t="n">
        <v>0.0352</v>
      </c>
      <c r="F2041" s="7" t="n">
        <v>38200000000</v>
      </c>
      <c r="G2041" s="5" t="n">
        <v>0</v>
      </c>
      <c r="H2041" s="5" t="n">
        <v>78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200</v>
      </c>
      <c r="AG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4650</v>
      </c>
      <c r="D2042" s="10" t="n">
        <v>-80</v>
      </c>
      <c r="E2042" s="11" t="n">
        <v>-0.0169</v>
      </c>
      <c r="F2042" s="9" t="n">
        <v>38064900000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아셈스 (136410)</t>
        </is>
      </c>
      <c r="B2043" t="inlineStr">
        <is>
          <t>플라스틱제품 제조업</t>
        </is>
      </c>
      <c r="C2043" s="7" t="n">
        <v>3450</v>
      </c>
      <c r="D2043" s="5" t="n">
        <v>-80</v>
      </c>
      <c r="E2043" s="13" t="n">
        <v>-0.0227</v>
      </c>
      <c r="F2043" s="7" t="n">
        <v>38015550000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123</v>
      </c>
      <c r="AG2043" s="6" t="n">
        <v>0</v>
      </c>
    </row>
    <row r="2044">
      <c r="A2044" s="8" t="inlineStr">
        <is>
          <t>인스피언 (465480)</t>
        </is>
      </c>
      <c r="B2044" s="8" t="inlineStr">
        <is>
          <t>소프트웨어 개발 및 공급업</t>
        </is>
      </c>
      <c r="C2044" s="9" t="n">
        <v>3730</v>
      </c>
      <c r="D2044" s="10" t="n">
        <v>205</v>
      </c>
      <c r="E2044" s="11" t="n">
        <v>0.0582</v>
      </c>
      <c r="F2044" s="9" t="n">
        <v>37811010000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성문전자 (014910)</t>
        </is>
      </c>
      <c r="B2045" t="inlineStr">
        <is>
          <t>전자부품 제조업</t>
        </is>
      </c>
      <c r="C2045" s="7" t="n">
        <v>1725</v>
      </c>
      <c r="D2045" s="5" t="n">
        <v>-90</v>
      </c>
      <c r="E2045" s="13" t="n">
        <v>-0.0496</v>
      </c>
      <c r="F2045" s="7" t="n">
        <v>37703325000</v>
      </c>
      <c r="G2045" s="5" t="n">
        <v>0</v>
      </c>
      <c r="H2045" s="5" t="n">
        <v>63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하이즈항공 (221840)</t>
        </is>
      </c>
      <c r="B2046" s="8" t="inlineStr">
        <is>
          <t>항공기,우주선 및 부품 제조업</t>
        </is>
      </c>
      <c r="C2046" s="9" t="n">
        <v>2015</v>
      </c>
      <c r="D2046" s="10" t="n">
        <v>-25</v>
      </c>
      <c r="E2046" s="11" t="n">
        <v>-0.0123</v>
      </c>
      <c r="F2046" s="9" t="n">
        <v>37680500000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SGA솔루션즈 (184230)</t>
        </is>
      </c>
      <c r="B2047" t="inlineStr">
        <is>
          <t>소프트웨어 개발 및 공급업</t>
        </is>
      </c>
      <c r="C2047" s="7" t="n">
        <v>1997</v>
      </c>
      <c r="D2047" s="5" t="n">
        <v>-33</v>
      </c>
      <c r="E2047" s="13" t="n">
        <v>-0.0163</v>
      </c>
      <c r="F2047" s="7" t="n">
        <v>37609501000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그린플러스 (186230)</t>
        </is>
      </c>
      <c r="B2048" s="8" t="inlineStr">
        <is>
          <t>1차 비철금속 제조업</t>
        </is>
      </c>
      <c r="C2048" s="9" t="n">
        <v>3430</v>
      </c>
      <c r="D2048" s="10" t="n">
        <v>230</v>
      </c>
      <c r="E2048" s="11" t="n">
        <v>0.07190000000000001</v>
      </c>
      <c r="F2048" s="9" t="n">
        <v>37455600000</v>
      </c>
      <c r="G2048" s="10" t="n">
        <v>-8000000</v>
      </c>
      <c r="H2048" s="10" t="n">
        <v>-2477</v>
      </c>
      <c r="I2048" s="12" t="n">
        <v>-0.0002135862194171232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-14000000</v>
      </c>
      <c r="AF2048" s="10" t="n">
        <v>-4165</v>
      </c>
      <c r="AG2048" s="12" t="n">
        <v>-0.0003737758839799656</v>
      </c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1424</v>
      </c>
      <c r="D2049" s="5" t="n">
        <v>9</v>
      </c>
      <c r="E2049" s="13" t="n">
        <v>0.0064</v>
      </c>
      <c r="F2049" s="7" t="n">
        <v>37417024000</v>
      </c>
      <c r="G2049" s="5" t="n">
        <v>-14000000</v>
      </c>
      <c r="H2049" s="5" t="n">
        <v>-10219</v>
      </c>
      <c r="I2049" s="6" t="n">
        <v>-0.0003741612374089399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서진오토모티브 (122690)</t>
        </is>
      </c>
      <c r="B2050" s="8" t="inlineStr">
        <is>
          <t>자동차 신품 부품 제조업</t>
        </is>
      </c>
      <c r="C2050" s="9" t="n">
        <v>1620</v>
      </c>
      <c r="D2050" s="10" t="n">
        <v>41</v>
      </c>
      <c r="E2050" s="11" t="n">
        <v>0.026</v>
      </c>
      <c r="F2050" s="9" t="n">
        <v>37387980000</v>
      </c>
      <c r="G2050" s="10" t="n">
        <v>0</v>
      </c>
      <c r="H2050" s="10" t="n">
        <v>235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KB오토시스 (024120)</t>
        </is>
      </c>
      <c r="B2051" t="inlineStr">
        <is>
          <t>자동차 신품 부품 제조업</t>
        </is>
      </c>
      <c r="C2051" s="7" t="n">
        <v>3250</v>
      </c>
      <c r="D2051" s="5" t="n">
        <v>115</v>
      </c>
      <c r="E2051" s="13" t="n">
        <v>0.0367</v>
      </c>
      <c r="F2051" s="7" t="n">
        <v>37375000000</v>
      </c>
      <c r="G2051" s="5" t="n">
        <v>-4000000</v>
      </c>
      <c r="H2051" s="5" t="n">
        <v>-1281</v>
      </c>
      <c r="I2051" s="6" t="n">
        <v>-0.0001070234113712375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대성창투 (027830)</t>
        </is>
      </c>
      <c r="B2052" s="8" t="inlineStr">
        <is>
          <t>신탁업 및 집합투자업</t>
        </is>
      </c>
      <c r="C2052" s="9" t="n">
        <v>692</v>
      </c>
      <c r="D2052" s="10" t="n">
        <v>0</v>
      </c>
      <c r="E2052" s="11" t="n">
        <v>0</v>
      </c>
      <c r="F2052" s="9" t="n">
        <v>37368000000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포톤 (208710)</t>
        </is>
      </c>
      <c r="B2053" t="inlineStr">
        <is>
          <t>전자부품 제조업</t>
        </is>
      </c>
      <c r="C2053" s="7" t="n">
        <v>2830</v>
      </c>
      <c r="D2053" s="5" t="n">
        <v>100</v>
      </c>
      <c r="E2053" s="13" t="n">
        <v>0.0366</v>
      </c>
      <c r="F2053" s="7" t="n">
        <v>37299400000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와이즈버즈 (273060)</t>
        </is>
      </c>
      <c r="B2054" s="8" t="inlineStr">
        <is>
          <t>광고업</t>
        </is>
      </c>
      <c r="C2054" s="9" t="n">
        <v>3795</v>
      </c>
      <c r="D2054" s="10" t="n">
        <v>80</v>
      </c>
      <c r="E2054" s="11" t="n">
        <v>0.0215</v>
      </c>
      <c r="F2054" s="9" t="n">
        <v>37297260000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유에스티 (263770)</t>
        </is>
      </c>
      <c r="B2055" t="inlineStr">
        <is>
          <t>1차 철강 제조업</t>
        </is>
      </c>
      <c r="C2055" s="7" t="n">
        <v>1573</v>
      </c>
      <c r="D2055" s="5" t="n">
        <v>-3</v>
      </c>
      <c r="E2055" s="13" t="n">
        <v>-0.0019</v>
      </c>
      <c r="F2055" s="7" t="n">
        <v>37280100000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효성오앤비 (097870)</t>
        </is>
      </c>
      <c r="B2056" s="8" t="inlineStr">
        <is>
          <t>비료, 농약 및 살균, 살충제 제조업</t>
        </is>
      </c>
      <c r="C2056" s="9" t="n">
        <v>4390</v>
      </c>
      <c r="D2056" s="10" t="n">
        <v>0</v>
      </c>
      <c r="E2056" s="11" t="n">
        <v>0</v>
      </c>
      <c r="F2056" s="9" t="n">
        <v>37271100000</v>
      </c>
      <c r="G2056" s="10" t="n">
        <v>0</v>
      </c>
      <c r="H2056" s="10" t="n">
        <v>2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-4000000</v>
      </c>
      <c r="AF2056" s="10" t="n">
        <v>-1000</v>
      </c>
      <c r="AG2056" s="12" t="n">
        <v>-0.0001073217586816595</v>
      </c>
    </row>
    <row r="2057">
      <c r="A2057" t="inlineStr">
        <is>
          <t>램테크놀러지 (171010)</t>
        </is>
      </c>
      <c r="B2057" t="inlineStr">
        <is>
          <t>기초 화학물질 제조업</t>
        </is>
      </c>
      <c r="C2057" s="7" t="n">
        <v>2605</v>
      </c>
      <c r="D2057" s="5" t="n">
        <v>-70</v>
      </c>
      <c r="E2057" s="13" t="n">
        <v>-0.0262</v>
      </c>
      <c r="F2057" s="7" t="n">
        <v>37246290000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100</v>
      </c>
      <c r="AG2057" s="6" t="n">
        <v>0</v>
      </c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9220</v>
      </c>
      <c r="D2058" s="10" t="n">
        <v>-220</v>
      </c>
      <c r="E2058" s="11" t="n">
        <v>-0.0233</v>
      </c>
      <c r="F2058" s="9" t="n">
        <v>37193480000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32</v>
      </c>
      <c r="AG2058" s="12" t="n">
        <v>0</v>
      </c>
    </row>
    <row r="2059">
      <c r="A2059" t="inlineStr">
        <is>
          <t>이건산업 (008250)</t>
        </is>
      </c>
      <c r="B2059" t="inlineStr">
        <is>
          <t>나무제품 제조업</t>
        </is>
      </c>
      <c r="C2059" s="7" t="n">
        <v>3370</v>
      </c>
      <c r="D2059" s="5" t="n">
        <v>40</v>
      </c>
      <c r="E2059" s="13" t="n">
        <v>0.012</v>
      </c>
      <c r="F2059" s="7" t="n">
        <v>36908240000</v>
      </c>
      <c r="G2059" s="5" t="n">
        <v>14000000</v>
      </c>
      <c r="H2059" s="5" t="n">
        <v>4130</v>
      </c>
      <c r="I2059" s="6" t="n">
        <v>0.0003793190897208862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진양화학 (051630)</t>
        </is>
      </c>
      <c r="B2060" s="8" t="inlineStr">
        <is>
          <t>플라스틱제품 제조업</t>
        </is>
      </c>
      <c r="C2060" s="9" t="n">
        <v>1740</v>
      </c>
      <c r="D2060" s="10" t="n">
        <v>-40</v>
      </c>
      <c r="E2060" s="11" t="n">
        <v>-0.0225</v>
      </c>
      <c r="F2060" s="9" t="n">
        <v>36888000000</v>
      </c>
      <c r="G2060" s="10" t="n">
        <v>0</v>
      </c>
      <c r="H2060" s="10" t="n">
        <v>61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모비릭스 (348030)</t>
        </is>
      </c>
      <c r="B2061" t="inlineStr">
        <is>
          <t>소프트웨어 개발 및 공급업</t>
        </is>
      </c>
      <c r="C2061" s="7" t="n">
        <v>3840</v>
      </c>
      <c r="D2061" s="5" t="n">
        <v>-95</v>
      </c>
      <c r="E2061" s="13" t="n">
        <v>-0.0241</v>
      </c>
      <c r="F2061" s="7" t="n">
        <v>36875520000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-8</v>
      </c>
      <c r="AG2061" s="6" t="n">
        <v>0</v>
      </c>
    </row>
    <row r="2062">
      <c r="A2062" s="8" t="inlineStr">
        <is>
          <t>삼화네트웍스 (046390)</t>
        </is>
      </c>
      <c r="B2062" s="8" t="inlineStr">
        <is>
          <t>영화, 비디오물, 방송프로그램 제작 및 배급업</t>
        </is>
      </c>
      <c r="C2062" s="9" t="n">
        <v>2135</v>
      </c>
      <c r="D2062" s="10" t="n">
        <v>65</v>
      </c>
      <c r="E2062" s="11" t="n">
        <v>0.0314</v>
      </c>
      <c r="F2062" s="9" t="n">
        <v>36869315000</v>
      </c>
      <c r="G2062" s="10" t="n">
        <v>6000000</v>
      </c>
      <c r="H2062" s="10" t="n">
        <v>2669</v>
      </c>
      <c r="I2062" s="12" t="n">
        <v>0.0001627369534801501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마니커 (027740)</t>
        </is>
      </c>
      <c r="B2063" t="inlineStr">
        <is>
          <t>도축, 육류 가공 및 저장 처리업</t>
        </is>
      </c>
      <c r="C2063" s="7" t="n">
        <v>1161</v>
      </c>
      <c r="D2063" s="5" t="n">
        <v>-12</v>
      </c>
      <c r="E2063" s="13" t="n">
        <v>-0.0102</v>
      </c>
      <c r="F2063" s="7" t="n">
        <v>36867555000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콜마바이오텍 (215380)</t>
        </is>
      </c>
      <c r="B2064" s="8" t="inlineStr">
        <is>
          <t>자연과학 및 공학 연구개발업</t>
        </is>
      </c>
      <c r="C2064" s="9" t="n">
        <v>2190</v>
      </c>
      <c r="D2064" s="10" t="n">
        <v>-10</v>
      </c>
      <c r="E2064" s="11" t="n">
        <v>-0.004500000000000001</v>
      </c>
      <c r="F2064" s="9" t="n">
        <v>36855510000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-22000000</v>
      </c>
      <c r="AF2064" s="10" t="n">
        <v>-10000</v>
      </c>
      <c r="AG2064" s="12" t="n">
        <v>-0.0005969256700015819</v>
      </c>
    </row>
    <row r="2065">
      <c r="A2065" t="inlineStr">
        <is>
          <t>동방선기 (099410)</t>
        </is>
      </c>
      <c r="B2065" t="inlineStr">
        <is>
          <t>선박 및 보트 건조업</t>
        </is>
      </c>
      <c r="C2065" s="7" t="n">
        <v>2630</v>
      </c>
      <c r="D2065" s="5" t="n">
        <v>-95</v>
      </c>
      <c r="E2065" s="13" t="n">
        <v>-0.0349</v>
      </c>
      <c r="F2065" s="7" t="n">
        <v>36820000000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1000000</v>
      </c>
      <c r="AF2065" s="5" t="n">
        <v>400</v>
      </c>
      <c r="AG2065" s="6" t="n">
        <v>2.715915263443781e-05</v>
      </c>
    </row>
    <row r="2066">
      <c r="A2066" s="8" t="inlineStr">
        <is>
          <t>미래생명자원 (218150)</t>
        </is>
      </c>
      <c r="B2066" s="8" t="inlineStr">
        <is>
          <t>동물용 사료 및 조제식품 제조업</t>
        </is>
      </c>
      <c r="C2066" s="9" t="n">
        <v>1803</v>
      </c>
      <c r="D2066" s="10" t="n">
        <v>-20</v>
      </c>
      <c r="E2066" s="11" t="n">
        <v>-0.011</v>
      </c>
      <c r="F2066" s="9" t="n">
        <v>36808245000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이노에이엑스 (296640)</t>
        </is>
      </c>
      <c r="B2067" t="inlineStr">
        <is>
          <t>소프트웨어 개발 및 공급업</t>
        </is>
      </c>
      <c r="C2067" s="7" t="n">
        <v>7100</v>
      </c>
      <c r="D2067" s="5" t="n">
        <v>40</v>
      </c>
      <c r="E2067" s="13" t="n">
        <v>0.005699999999999999</v>
      </c>
      <c r="F2067" s="7" t="n">
        <v>36763800000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일신석재 (007110)</t>
        </is>
      </c>
      <c r="B2068" s="8" t="inlineStr">
        <is>
          <t>건축자재, 철물 및 난방장치 도매업</t>
        </is>
      </c>
      <c r="C2068" s="9" t="n">
        <v>2370</v>
      </c>
      <c r="D2068" s="10" t="n">
        <v>-145</v>
      </c>
      <c r="E2068" s="11" t="n">
        <v>-0.05769999999999999</v>
      </c>
      <c r="F2068" s="9" t="n">
        <v>36713670000</v>
      </c>
      <c r="G2068" s="10" t="n">
        <v>0</v>
      </c>
      <c r="H2068" s="10" t="n">
        <v>-56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아이티센피엔에스 (232830)</t>
        </is>
      </c>
      <c r="B2069" t="inlineStr">
        <is>
          <t>소프트웨어 개발 및 공급업</t>
        </is>
      </c>
      <c r="C2069" s="7" t="n">
        <v>2220</v>
      </c>
      <c r="D2069" s="5" t="n">
        <v>-260</v>
      </c>
      <c r="E2069" s="13" t="n">
        <v>-0.1048</v>
      </c>
      <c r="F2069" s="7" t="n">
        <v>36703260000</v>
      </c>
      <c r="G2069" s="5" t="n">
        <v>4000000</v>
      </c>
      <c r="H2069" s="5" t="n">
        <v>1823</v>
      </c>
      <c r="I2069" s="6" t="n">
        <v>0.0001089821449102886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13</v>
      </c>
      <c r="AG2069" s="6" t="n">
        <v>0</v>
      </c>
    </row>
    <row r="2070">
      <c r="A2070" s="8" t="inlineStr">
        <is>
          <t>MDS스피어 (009810)</t>
        </is>
      </c>
      <c r="B2070" s="8" t="inlineStr">
        <is>
          <t>기타 전문 도매업</t>
        </is>
      </c>
      <c r="C2070" s="9" t="n">
        <v>1801</v>
      </c>
      <c r="D2070" s="10" t="n">
        <v>-16</v>
      </c>
      <c r="E2070" s="11" t="n">
        <v>-0.008800000000000001</v>
      </c>
      <c r="F2070" s="9" t="n">
        <v>36652151000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이엠넷 (123570)</t>
        </is>
      </c>
      <c r="B2071" t="inlineStr">
        <is>
          <t>광고업</t>
        </is>
      </c>
      <c r="C2071" s="7" t="n">
        <v>1638</v>
      </c>
      <c r="D2071" s="5" t="n">
        <v>92</v>
      </c>
      <c r="E2071" s="13" t="n">
        <v>0.0595</v>
      </c>
      <c r="F2071" s="7" t="n">
        <v>36488088000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에이텍모빌리티 (224110)</t>
        </is>
      </c>
      <c r="B2072" s="8" t="inlineStr">
        <is>
          <t>통신 및 방송 장비 제조업</t>
        </is>
      </c>
      <c r="C2072" s="9" t="n">
        <v>7160</v>
      </c>
      <c r="D2072" s="10" t="n">
        <v>-30</v>
      </c>
      <c r="E2072" s="11" t="n">
        <v>-0.0042</v>
      </c>
      <c r="F2072" s="9" t="n">
        <v>36372800000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2</v>
      </c>
      <c r="AG2072" s="12" t="n">
        <v>0</v>
      </c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979</v>
      </c>
      <c r="D2073" s="5" t="n">
        <v>-38</v>
      </c>
      <c r="E2073" s="13" t="n">
        <v>-0.0374</v>
      </c>
      <c r="F2073" s="7" t="n">
        <v>36334606000</v>
      </c>
      <c r="G2073" s="5" t="n">
        <v>0</v>
      </c>
      <c r="H2073" s="5" t="n">
        <v>19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DL우 (000215)</t>
        </is>
      </c>
      <c r="B2074" s="8" t="inlineStr">
        <is>
          <t>미분류</t>
        </is>
      </c>
      <c r="C2074" s="9" t="n">
        <v>21500</v>
      </c>
      <c r="D2074" s="10" t="n">
        <v>-650</v>
      </c>
      <c r="E2074" s="11" t="n">
        <v>-0.0293</v>
      </c>
      <c r="F2074" s="9" t="n">
        <v>36249000000</v>
      </c>
      <c r="G2074" s="10" t="n">
        <v>-1000000</v>
      </c>
      <c r="H2074" s="10" t="n">
        <v>-31</v>
      </c>
      <c r="I2074" s="12" t="n">
        <v>-2.758696791635631e-05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얼라인드 (238120)</t>
        </is>
      </c>
      <c r="B2075" t="inlineStr">
        <is>
          <t>사진장비 및 광학기기 제조업</t>
        </is>
      </c>
      <c r="C2075" s="7" t="n">
        <v>2545</v>
      </c>
      <c r="D2075" s="5" t="n">
        <v>10</v>
      </c>
      <c r="E2075" s="13" t="n">
        <v>0.0039</v>
      </c>
      <c r="F2075" s="7" t="n">
        <v>36184810000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13000000</v>
      </c>
      <c r="AF2075" s="5" t="n">
        <v>5000</v>
      </c>
      <c r="AG2075" s="6" t="n">
        <v>0.0003592667752020807</v>
      </c>
    </row>
    <row r="2076">
      <c r="A2076" s="8" t="inlineStr">
        <is>
          <t>보해양조 (000890)</t>
        </is>
      </c>
      <c r="B2076" s="8" t="inlineStr">
        <is>
          <t>알코올음료 제조업</t>
        </is>
      </c>
      <c r="C2076" s="9" t="n">
        <v>1308</v>
      </c>
      <c r="D2076" s="10" t="n">
        <v>-33</v>
      </c>
      <c r="E2076" s="11" t="n">
        <v>-0.0246</v>
      </c>
      <c r="F2076" s="9" t="n">
        <v>36132192000</v>
      </c>
      <c r="G2076" s="10" t="n">
        <v>0</v>
      </c>
      <c r="H2076" s="10" t="n">
        <v>67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TS트릴리온 (317240)</t>
        </is>
      </c>
      <c r="B2077" t="inlineStr">
        <is>
          <t>기타 화학제품 제조업</t>
        </is>
      </c>
      <c r="C2077" s="7" t="n">
        <v>1238</v>
      </c>
      <c r="D2077" s="5" t="n">
        <v>74</v>
      </c>
      <c r="E2077" s="13" t="n">
        <v>0.0636</v>
      </c>
      <c r="F2077" s="7" t="n">
        <v>36119888000</v>
      </c>
      <c r="G2077" s="5" t="n">
        <v>2000000</v>
      </c>
      <c r="H2077" s="5" t="n">
        <v>1691</v>
      </c>
      <c r="I2077" s="6" t="n">
        <v>5.537115729705474e-05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-1000000</v>
      </c>
      <c r="AF2077" s="5" t="n">
        <v>-719</v>
      </c>
      <c r="AG2077" s="6" t="n">
        <v>-2.768557864852737e-05</v>
      </c>
    </row>
    <row r="2078">
      <c r="A2078" s="8" t="inlineStr">
        <is>
          <t>서린바이오 (038070)</t>
        </is>
      </c>
      <c r="B2078" s="8" t="inlineStr">
        <is>
          <t>기타 전문 도매업</t>
        </is>
      </c>
      <c r="C2078" s="9" t="n">
        <v>3870</v>
      </c>
      <c r="D2078" s="10" t="n">
        <v>-40</v>
      </c>
      <c r="E2078" s="11" t="n">
        <v>-0.0102</v>
      </c>
      <c r="F2078" s="9" t="n">
        <v>35991000000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카이노스메드 (284620)</t>
        </is>
      </c>
      <c r="B2079" t="inlineStr">
        <is>
          <t>자연과학 및 공학 연구개발업</t>
        </is>
      </c>
      <c r="C2079" s="7" t="n">
        <v>1087</v>
      </c>
      <c r="D2079" s="5" t="n">
        <v>0</v>
      </c>
      <c r="E2079" s="13" t="n">
        <v>0</v>
      </c>
      <c r="F2079" s="7" t="n">
        <v>35964482000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신한글로벌액티브리츠 (481850)</t>
        </is>
      </c>
      <c r="B2080" s="8" t="inlineStr">
        <is>
          <t>신탁업 및 집합투자업</t>
        </is>
      </c>
      <c r="C2080" s="9" t="n">
        <v>827</v>
      </c>
      <c r="D2080" s="10" t="n">
        <v>-32</v>
      </c>
      <c r="E2080" s="11" t="n">
        <v>-0.0373</v>
      </c>
      <c r="F2080" s="9" t="n">
        <v>35955479000</v>
      </c>
      <c r="G2080" s="10" t="n">
        <v>2000000</v>
      </c>
      <c r="H2080" s="10" t="n">
        <v>2853</v>
      </c>
      <c r="I2080" s="12" t="n">
        <v>5.562434587507512e-05</v>
      </c>
      <c r="J2080" s="10" t="n">
        <v>0</v>
      </c>
      <c r="K2080" s="10" t="n">
        <v>0</v>
      </c>
      <c r="L2080" s="12" t="n">
        <v>0</v>
      </c>
      <c r="M2080" s="10" t="n">
        <v>-18000000</v>
      </c>
      <c r="N2080" s="10" t="n">
        <v>-21999</v>
      </c>
      <c r="O2080" s="12" t="n">
        <v>-0.000500619112875676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-19000000</v>
      </c>
      <c r="AF2080" s="10" t="n">
        <v>-22550</v>
      </c>
      <c r="AG2080" s="12" t="n">
        <v>-0.0005284312858132136</v>
      </c>
    </row>
    <row r="2081">
      <c r="A2081" t="inlineStr">
        <is>
          <t>경남제약 (053950)</t>
        </is>
      </c>
      <c r="B2081" t="inlineStr">
        <is>
          <t>의약품 제조업</t>
        </is>
      </c>
      <c r="C2081" s="7" t="n">
        <v>1830</v>
      </c>
      <c r="D2081" s="5" t="n">
        <v>-85</v>
      </c>
      <c r="E2081" s="13" t="n">
        <v>-0.0444</v>
      </c>
      <c r="F2081" s="7" t="n">
        <v>35902770000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셀피글로벌 (068940)</t>
        </is>
      </c>
      <c r="B2082" s="8" t="inlineStr">
        <is>
          <t>전자부품 제조업</t>
        </is>
      </c>
      <c r="C2082" s="9" t="n">
        <v>778</v>
      </c>
      <c r="D2082" s="10" t="n">
        <v>0</v>
      </c>
      <c r="E2082" s="11" t="n">
        <v>0</v>
      </c>
      <c r="F2082" s="9" t="n">
        <v>35719536000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17840</v>
      </c>
      <c r="D2083" s="5" t="n">
        <v>-40</v>
      </c>
      <c r="E2083" s="13" t="n">
        <v>-0.0022</v>
      </c>
      <c r="F2083" s="7" t="n">
        <v>35680000000</v>
      </c>
      <c r="G2083" s="5" t="n">
        <v>0</v>
      </c>
      <c r="H2083" s="5" t="n">
        <v>3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8</v>
      </c>
      <c r="AG2083" s="6" t="n">
        <v>0</v>
      </c>
    </row>
    <row r="2084">
      <c r="A2084" s="8" t="inlineStr">
        <is>
          <t>이루온 (065440)</t>
        </is>
      </c>
      <c r="B2084" s="8" t="inlineStr">
        <is>
          <t>소프트웨어 개발 및 공급업</t>
        </is>
      </c>
      <c r="C2084" s="9" t="n">
        <v>1305</v>
      </c>
      <c r="D2084" s="10" t="n">
        <v>-45</v>
      </c>
      <c r="E2084" s="11" t="n">
        <v>-0.0333</v>
      </c>
      <c r="F2084" s="9" t="n">
        <v>35593875000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성우전자 (081580)</t>
        </is>
      </c>
      <c r="B2085" t="inlineStr">
        <is>
          <t>통신 및 방송 장비 제조업</t>
        </is>
      </c>
      <c r="C2085" s="7" t="n">
        <v>2295</v>
      </c>
      <c r="D2085" s="5" t="n">
        <v>-30</v>
      </c>
      <c r="E2085" s="13" t="n">
        <v>-0.0129</v>
      </c>
      <c r="F2085" s="7" t="n">
        <v>35590860000</v>
      </c>
      <c r="G2085" s="5" t="n">
        <v>-2000000</v>
      </c>
      <c r="H2085" s="5" t="n">
        <v>-892</v>
      </c>
      <c r="I2085" s="6" t="n">
        <v>-5.619420266888746e-05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유니온바이오메트릭스 (203450)</t>
        </is>
      </c>
      <c r="B2086" s="8" t="inlineStr">
        <is>
          <t>통신 및 방송 장비 제조업</t>
        </is>
      </c>
      <c r="C2086" s="9" t="n">
        <v>2515</v>
      </c>
      <c r="D2086" s="10" t="n">
        <v>-5</v>
      </c>
      <c r="E2086" s="11" t="n">
        <v>-0.002</v>
      </c>
      <c r="F2086" s="9" t="n">
        <v>35408685000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19000000</v>
      </c>
      <c r="N2086" s="10" t="n">
        <v>7569</v>
      </c>
      <c r="O2086" s="12" t="n">
        <v>0.0005365915170247073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진양폴리 (010640)</t>
        </is>
      </c>
      <c r="B2087" t="inlineStr">
        <is>
          <t>플라스틱제품 제조업</t>
        </is>
      </c>
      <c r="C2087" s="7" t="n">
        <v>2120</v>
      </c>
      <c r="D2087" s="5" t="n">
        <v>-25</v>
      </c>
      <c r="E2087" s="13" t="n">
        <v>-0.0117</v>
      </c>
      <c r="F2087" s="7" t="n">
        <v>35404000000</v>
      </c>
      <c r="G2087" s="5" t="n">
        <v>0</v>
      </c>
      <c r="H2087" s="5" t="n">
        <v>44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지슨 (446840)</t>
        </is>
      </c>
      <c r="B2088" s="8" t="inlineStr">
        <is>
          <t>측정, 시험, 항해, 제어 및 기타 정밀기기 제조업; 광학기기 제외</t>
        </is>
      </c>
      <c r="C2088" s="9" t="n">
        <v>3210</v>
      </c>
      <c r="D2088" s="10" t="n">
        <v>55</v>
      </c>
      <c r="E2088" s="11" t="n">
        <v>0.0174</v>
      </c>
      <c r="F2088" s="9" t="n">
        <v>35361360000</v>
      </c>
      <c r="G2088" s="10" t="n">
        <v>-6000000</v>
      </c>
      <c r="H2088" s="10" t="n">
        <v>-2000</v>
      </c>
      <c r="I2088" s="12" t="n">
        <v>-0.0001696767318904024</v>
      </c>
      <c r="J2088" s="10" t="n">
        <v>6000000</v>
      </c>
      <c r="K2088" s="10" t="n">
        <v>2000</v>
      </c>
      <c r="L2088" s="12" t="n">
        <v>0.0001696767318904024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-5000000</v>
      </c>
      <c r="AF2088" s="10" t="n">
        <v>-1505</v>
      </c>
      <c r="AG2088" s="12" t="n">
        <v>-0.0001413972765753353</v>
      </c>
    </row>
    <row r="2089">
      <c r="A2089" t="inlineStr">
        <is>
          <t>iMBC (052220)</t>
        </is>
      </c>
      <c r="B2089" t="inlineStr">
        <is>
          <t>영상·오디오물 제공 서비스업</t>
        </is>
      </c>
      <c r="C2089" s="7" t="n">
        <v>1536</v>
      </c>
      <c r="D2089" s="5" t="n">
        <v>1</v>
      </c>
      <c r="E2089" s="13" t="n">
        <v>0.0007000000000000001</v>
      </c>
      <c r="F2089" s="7" t="n">
        <v>35328000000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유틸렉스 (263050)</t>
        </is>
      </c>
      <c r="B2090" s="8" t="inlineStr">
        <is>
          <t>기초 의약물질 제조업</t>
        </is>
      </c>
      <c r="C2090" s="9" t="n">
        <v>959</v>
      </c>
      <c r="D2090" s="10" t="n">
        <v>0</v>
      </c>
      <c r="E2090" s="11" t="n">
        <v>0</v>
      </c>
      <c r="F2090" s="9" t="n">
        <v>35323806000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에스디시스템 (121890)</t>
        </is>
      </c>
      <c r="B2091" t="inlineStr">
        <is>
          <t>전자부품 제조업</t>
        </is>
      </c>
      <c r="C2091" s="7" t="n">
        <v>2655</v>
      </c>
      <c r="D2091" s="5" t="n">
        <v>-70</v>
      </c>
      <c r="E2091" s="13" t="n">
        <v>-0.0257</v>
      </c>
      <c r="F2091" s="7" t="n">
        <v>35287605000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-92000000</v>
      </c>
      <c r="AF2091" s="5" t="n">
        <v>-33654</v>
      </c>
      <c r="AG2091" s="6" t="n">
        <v>-0.002607147750605347</v>
      </c>
    </row>
    <row r="2092">
      <c r="A2092" s="8" t="inlineStr">
        <is>
          <t>씨큐브 (101240)</t>
        </is>
      </c>
      <c r="B2092" s="8" t="inlineStr">
        <is>
          <t>기초 화학물질 제조업</t>
        </is>
      </c>
      <c r="C2092" s="9" t="n">
        <v>3100</v>
      </c>
      <c r="D2092" s="10" t="n">
        <v>-65</v>
      </c>
      <c r="E2092" s="11" t="n">
        <v>-0.0205</v>
      </c>
      <c r="F2092" s="9" t="n">
        <v>35206700000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에스에이티 (060540)</t>
        </is>
      </c>
      <c r="B2093" t="inlineStr">
        <is>
          <t>측정, 시험, 항해, 제어 및 기타 정밀기기 제조업; 광학기기 제외</t>
        </is>
      </c>
      <c r="C2093" s="7" t="n">
        <v>1347</v>
      </c>
      <c r="D2093" s="5" t="n">
        <v>106</v>
      </c>
      <c r="E2093" s="13" t="n">
        <v>0.08539999999999999</v>
      </c>
      <c r="F2093" s="7" t="n">
        <v>35199804000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자연과환경 (043910)</t>
        </is>
      </c>
      <c r="B2094" s="8" t="inlineStr">
        <is>
          <t>시멘트, 석회, 플라스터 및 그 제품 제조업</t>
        </is>
      </c>
      <c r="C2094" s="9" t="n">
        <v>3095</v>
      </c>
      <c r="D2094" s="10" t="n">
        <v>35</v>
      </c>
      <c r="E2094" s="11" t="n">
        <v>0.0114</v>
      </c>
      <c r="F2094" s="9" t="n">
        <v>35094205000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5000000</v>
      </c>
      <c r="AF2094" s="10" t="n">
        <v>1541</v>
      </c>
      <c r="AG2094" s="12" t="n">
        <v>0.0001424736648116121</v>
      </c>
    </row>
    <row r="2095">
      <c r="A2095" t="inlineStr">
        <is>
          <t>화인써키트 (127980)</t>
        </is>
      </c>
      <c r="B2095" t="inlineStr">
        <is>
          <t>전자부품 제조업</t>
        </is>
      </c>
      <c r="C2095" s="7" t="n">
        <v>2960</v>
      </c>
      <c r="D2095" s="5" t="n">
        <v>145</v>
      </c>
      <c r="E2095" s="13" t="n">
        <v>0.0515</v>
      </c>
      <c r="F2095" s="7" t="n">
        <v>35046400000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랩지노믹스 (084650)</t>
        </is>
      </c>
      <c r="B2096" s="8" t="inlineStr">
        <is>
          <t>자연과학 및 공학 연구개발업</t>
        </is>
      </c>
      <c r="C2096" s="9" t="n">
        <v>2360</v>
      </c>
      <c r="D2096" s="10" t="n">
        <v>-90</v>
      </c>
      <c r="E2096" s="11" t="n">
        <v>-0.0367</v>
      </c>
      <c r="F2096" s="9" t="n">
        <v>35038920000</v>
      </c>
      <c r="G2096" s="10" t="n">
        <v>0</v>
      </c>
      <c r="H2096" s="10" t="n">
        <v>4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나라엠앤디 (051490)</t>
        </is>
      </c>
      <c r="B2097" t="inlineStr">
        <is>
          <t>특수 목적용 기계 제조업</t>
        </is>
      </c>
      <c r="C2097" s="7" t="n">
        <v>2465</v>
      </c>
      <c r="D2097" s="5" t="n">
        <v>-70</v>
      </c>
      <c r="E2097" s="13" t="n">
        <v>-0.0276</v>
      </c>
      <c r="F2097" s="7" t="n">
        <v>35003000000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오리엔트정공 (065500)</t>
        </is>
      </c>
      <c r="B2098" s="8" t="inlineStr">
        <is>
          <t>자동차 신품 부품 제조업</t>
        </is>
      </c>
      <c r="C2098" s="9" t="n">
        <v>979</v>
      </c>
      <c r="D2098" s="10" t="n">
        <v>2</v>
      </c>
      <c r="E2098" s="11" t="n">
        <v>0.002</v>
      </c>
      <c r="F2098" s="9" t="n">
        <v>34991418000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4400</v>
      </c>
      <c r="D2099" s="5" t="n">
        <v>-145</v>
      </c>
      <c r="E2099" s="13" t="n">
        <v>-0.0319</v>
      </c>
      <c r="F2099" s="7" t="n">
        <v>34931600000</v>
      </c>
      <c r="G2099" s="5" t="n">
        <v>-5000000</v>
      </c>
      <c r="H2099" s="5" t="n">
        <v>-1220</v>
      </c>
      <c r="I2099" s="6" t="n">
        <v>-0.0001431368732036322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성우테크론 (045300)</t>
        </is>
      </c>
      <c r="B2100" s="8" t="inlineStr">
        <is>
          <t>전자부품 제조업</t>
        </is>
      </c>
      <c r="C2100" s="9" t="n">
        <v>3310</v>
      </c>
      <c r="D2100" s="10" t="n">
        <v>20</v>
      </c>
      <c r="E2100" s="11" t="n">
        <v>0.0061</v>
      </c>
      <c r="F2100" s="9" t="n">
        <v>34910570000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진시스템 (363250)</t>
        </is>
      </c>
      <c r="B2101" t="inlineStr">
        <is>
          <t>의료용 기기 제조업</t>
        </is>
      </c>
      <c r="C2101" s="7" t="n">
        <v>4100</v>
      </c>
      <c r="D2101" s="5" t="n">
        <v>-45</v>
      </c>
      <c r="E2101" s="13" t="n">
        <v>-0.0109</v>
      </c>
      <c r="F2101" s="7" t="n">
        <v>34882800000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그리티 (204020)</t>
        </is>
      </c>
      <c r="B2102" s="8" t="inlineStr">
        <is>
          <t>봉제의복 제조업</t>
        </is>
      </c>
      <c r="C2102" s="9" t="n">
        <v>1788</v>
      </c>
      <c r="D2102" s="10" t="n">
        <v>-6</v>
      </c>
      <c r="E2102" s="11" t="n">
        <v>-0.0033</v>
      </c>
      <c r="F2102" s="9" t="n">
        <v>34776600000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-1</v>
      </c>
      <c r="AG2102" s="12" t="n">
        <v>0</v>
      </c>
    </row>
    <row r="2103">
      <c r="A2103" t="inlineStr">
        <is>
          <t>체리부로 (066360)</t>
        </is>
      </c>
      <c r="B2103" t="inlineStr">
        <is>
          <t>도축, 육류 가공 및 저장 처리업</t>
        </is>
      </c>
      <c r="C2103" s="7" t="n">
        <v>1450</v>
      </c>
      <c r="D2103" s="5" t="n">
        <v>-5</v>
      </c>
      <c r="E2103" s="13" t="n">
        <v>-0.0034</v>
      </c>
      <c r="F2103" s="7" t="n">
        <v>34765200000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보라티알 (250000)</t>
        </is>
      </c>
      <c r="B2104" s="8" t="inlineStr">
        <is>
          <t>음·식료품 및 담배 도매업</t>
        </is>
      </c>
      <c r="C2104" s="9" t="n">
        <v>5150</v>
      </c>
      <c r="D2104" s="10" t="n">
        <v>-70</v>
      </c>
      <c r="E2104" s="11" t="n">
        <v>-0.0134</v>
      </c>
      <c r="F2104" s="9" t="n">
        <v>34762500000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아이비젼웍스 (469750)</t>
        </is>
      </c>
      <c r="B2105" t="inlineStr">
        <is>
          <t>특수 목적용 기계 제조업</t>
        </is>
      </c>
      <c r="C2105" s="7" t="n">
        <v>5040</v>
      </c>
      <c r="D2105" s="5" t="n">
        <v>-420</v>
      </c>
      <c r="E2105" s="13" t="n">
        <v>-0.07690000000000001</v>
      </c>
      <c r="F2105" s="7" t="n">
        <v>34730640000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23</v>
      </c>
      <c r="AG2105" s="6" t="n">
        <v>0</v>
      </c>
    </row>
    <row r="2106">
      <c r="A2106" s="8" t="inlineStr">
        <is>
          <t>옴니시스템 (057540)</t>
        </is>
      </c>
      <c r="B2106" s="8" t="inlineStr">
        <is>
          <t>측정, 시험, 항해, 제어 및 기타 정밀기기 제조업; 광학기기 제외</t>
        </is>
      </c>
      <c r="C2106" s="9" t="n">
        <v>2920</v>
      </c>
      <c r="D2106" s="10" t="n">
        <v>-90</v>
      </c>
      <c r="E2106" s="11" t="n">
        <v>-0.0299</v>
      </c>
      <c r="F2106" s="9" t="n">
        <v>34683760000</v>
      </c>
      <c r="G2106" s="10" t="n">
        <v>0</v>
      </c>
      <c r="H2106" s="10" t="n">
        <v>-2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12</v>
      </c>
      <c r="AG2106" s="12" t="n">
        <v>0</v>
      </c>
    </row>
    <row r="2107">
      <c r="A2107" t="inlineStr">
        <is>
          <t>파인테크닉스 (106240)</t>
        </is>
      </c>
      <c r="B2107" t="inlineStr">
        <is>
          <t>전구 및 조명장치 제조업</t>
        </is>
      </c>
      <c r="C2107" s="7" t="n">
        <v>1304</v>
      </c>
      <c r="D2107" s="5" t="n">
        <v>-1</v>
      </c>
      <c r="E2107" s="13" t="n">
        <v>-0.0008</v>
      </c>
      <c r="F2107" s="7" t="n">
        <v>34661624000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1000000</v>
      </c>
      <c r="AF2107" s="5" t="n">
        <v>570</v>
      </c>
      <c r="AG2107" s="6" t="n">
        <v>2.885035046251728e-05</v>
      </c>
    </row>
    <row r="2108">
      <c r="A2108" s="8" t="inlineStr">
        <is>
          <t>씨아이테크 (004920)</t>
        </is>
      </c>
      <c r="B2108" s="8" t="inlineStr">
        <is>
          <t>영상 및 음향기기 제조업</t>
        </is>
      </c>
      <c r="C2108" s="9" t="n">
        <v>6640</v>
      </c>
      <c r="D2108" s="10" t="n">
        <v>-190</v>
      </c>
      <c r="E2108" s="11" t="n">
        <v>-0.0278</v>
      </c>
      <c r="F2108" s="9" t="n">
        <v>34640880000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오공 (045060)</t>
        </is>
      </c>
      <c r="B2109" t="inlineStr">
        <is>
          <t>기타 화학제품 제조업</t>
        </is>
      </c>
      <c r="C2109" s="7" t="n">
        <v>2035</v>
      </c>
      <c r="D2109" s="5" t="n">
        <v>-35</v>
      </c>
      <c r="E2109" s="13" t="n">
        <v>-0.0169</v>
      </c>
      <c r="F2109" s="7" t="n">
        <v>34474935000</v>
      </c>
      <c r="G2109" s="5" t="n">
        <v>0</v>
      </c>
      <c r="H2109" s="5" t="n">
        <v>-158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21</v>
      </c>
      <c r="AG2109" s="6" t="n">
        <v>0</v>
      </c>
    </row>
    <row r="2110">
      <c r="A2110" s="8" t="inlineStr">
        <is>
          <t>신풍 (002870)</t>
        </is>
      </c>
      <c r="B2110" s="8" t="inlineStr">
        <is>
          <t>기타 전문 도매업</t>
        </is>
      </c>
      <c r="C2110" s="9" t="n">
        <v>981</v>
      </c>
      <c r="D2110" s="10" t="n">
        <v>-26</v>
      </c>
      <c r="E2110" s="11" t="n">
        <v>-0.0258</v>
      </c>
      <c r="F2110" s="9" t="n">
        <v>34293798000</v>
      </c>
      <c r="G2110" s="10" t="n">
        <v>0</v>
      </c>
      <c r="H2110" s="10" t="n">
        <v>108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상지건설 (042940)</t>
        </is>
      </c>
      <c r="B2111" t="inlineStr">
        <is>
          <t>건물 건설업</t>
        </is>
      </c>
      <c r="C2111" s="7" t="n">
        <v>5010</v>
      </c>
      <c r="D2111" s="5" t="n">
        <v>-80</v>
      </c>
      <c r="E2111" s="13" t="n">
        <v>-0.0157</v>
      </c>
      <c r="F2111" s="7" t="n">
        <v>34208280000</v>
      </c>
      <c r="G2111" s="5" t="n">
        <v>2000000</v>
      </c>
      <c r="H2111" s="5" t="n">
        <v>400</v>
      </c>
      <c r="I2111" s="6" t="n">
        <v>5.84653773881645e-05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50</v>
      </c>
      <c r="AG2111" s="6" t="n">
        <v>0</v>
      </c>
    </row>
    <row r="2112">
      <c r="A2112" s="8" t="inlineStr">
        <is>
          <t>링크제니시스 (219420)</t>
        </is>
      </c>
      <c r="B2112" s="8" t="inlineStr">
        <is>
          <t>소프트웨어 개발 및 공급업</t>
        </is>
      </c>
      <c r="C2112" s="9" t="n">
        <v>2980</v>
      </c>
      <c r="D2112" s="10" t="n">
        <v>50</v>
      </c>
      <c r="E2112" s="11" t="n">
        <v>0.0171</v>
      </c>
      <c r="F2112" s="9" t="n">
        <v>34177620000</v>
      </c>
      <c r="G2112" s="10" t="n">
        <v>1000000</v>
      </c>
      <c r="H2112" s="10" t="n">
        <v>416</v>
      </c>
      <c r="I2112" s="12" t="n">
        <v>2.925891270369324e-05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93000000</v>
      </c>
      <c r="AF2112" s="10" t="n">
        <v>31616</v>
      </c>
      <c r="AG2112" s="12" t="n">
        <v>0.00272107888144347</v>
      </c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4190</v>
      </c>
      <c r="D2113" s="5" t="n">
        <v>-5</v>
      </c>
      <c r="E2113" s="13" t="n">
        <v>-0.0012</v>
      </c>
      <c r="F2113" s="7" t="n">
        <v>34068890000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1000000</v>
      </c>
      <c r="AF2113" s="5" t="n">
        <v>230</v>
      </c>
      <c r="AG2113" s="6" t="n">
        <v>2.935229178291397e-05</v>
      </c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2050</v>
      </c>
      <c r="D2114" s="10" t="n">
        <v>20</v>
      </c>
      <c r="E2114" s="11" t="n">
        <v>0.009899999999999999</v>
      </c>
      <c r="F2114" s="9" t="n">
        <v>34060750000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좋은사람들 (033340)</t>
        </is>
      </c>
      <c r="B2115" t="inlineStr">
        <is>
          <t>봉제의복 제조업</t>
        </is>
      </c>
      <c r="C2115" s="7" t="n">
        <v>1756</v>
      </c>
      <c r="D2115" s="5" t="n">
        <v>-329</v>
      </c>
      <c r="E2115" s="13" t="n">
        <v>-0.1578</v>
      </c>
      <c r="F2115" s="7" t="n">
        <v>34048840000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145</v>
      </c>
      <c r="AG2115" s="6" t="n">
        <v>0</v>
      </c>
    </row>
    <row r="2116">
      <c r="A2116" s="8" t="inlineStr">
        <is>
          <t>세우글로벌 (013000)</t>
        </is>
      </c>
      <c r="B2116" s="8" t="inlineStr">
        <is>
          <t>기타 전문 도매업</t>
        </is>
      </c>
      <c r="C2116" s="9" t="n">
        <v>1186</v>
      </c>
      <c r="D2116" s="10" t="n">
        <v>-2</v>
      </c>
      <c r="E2116" s="11" t="n">
        <v>-0.0017</v>
      </c>
      <c r="F2116" s="9" t="n">
        <v>34044130000</v>
      </c>
      <c r="G2116" s="10" t="n">
        <v>0</v>
      </c>
      <c r="H2116" s="10" t="n">
        <v>87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2000000</v>
      </c>
      <c r="AF2116" s="10" t="n">
        <v>1363</v>
      </c>
      <c r="AG2116" s="12" t="n">
        <v>5.874727889947548e-05</v>
      </c>
    </row>
    <row r="2117">
      <c r="A2117" t="inlineStr">
        <is>
          <t>시큐브 (131090)</t>
        </is>
      </c>
      <c r="B2117" t="inlineStr">
        <is>
          <t>소프트웨어 개발 및 공급업</t>
        </is>
      </c>
      <c r="C2117" s="7" t="n">
        <v>4440</v>
      </c>
      <c r="D2117" s="5" t="n">
        <v>40</v>
      </c>
      <c r="E2117" s="13" t="n">
        <v>0.0091</v>
      </c>
      <c r="F2117" s="7" t="n">
        <v>34001520000</v>
      </c>
      <c r="G2117" s="5" t="n">
        <v>44000000</v>
      </c>
      <c r="H2117" s="5" t="n">
        <v>10000</v>
      </c>
      <c r="I2117" s="6" t="n">
        <v>0.001294059794973872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-2000000</v>
      </c>
      <c r="AF2117" s="5" t="n">
        <v>-500</v>
      </c>
      <c r="AG2117" s="6" t="n">
        <v>-5.882089977153963e-05</v>
      </c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2395</v>
      </c>
      <c r="D2118" s="10" t="n">
        <v>-65</v>
      </c>
      <c r="E2118" s="11" t="n">
        <v>-0.0264</v>
      </c>
      <c r="F2118" s="9" t="n">
        <v>33934755000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1</v>
      </c>
      <c r="AG2118" s="12" t="n">
        <v>0</v>
      </c>
    </row>
    <row r="2119">
      <c r="A2119" t="inlineStr">
        <is>
          <t>폴라리스세원 (234100)</t>
        </is>
      </c>
      <c r="B2119" t="inlineStr">
        <is>
          <t>자동차 신품 부품 제조업</t>
        </is>
      </c>
      <c r="C2119" s="7" t="n">
        <v>2320</v>
      </c>
      <c r="D2119" s="5" t="n">
        <v>-40</v>
      </c>
      <c r="E2119" s="13" t="n">
        <v>-0.0169</v>
      </c>
      <c r="F2119" s="7" t="n">
        <v>33874320000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파인메딕스 (387570)</t>
        </is>
      </c>
      <c r="B2120" s="8" t="inlineStr">
        <is>
          <t>의료용 기기 제조업</t>
        </is>
      </c>
      <c r="C2120" s="9" t="n">
        <v>6020</v>
      </c>
      <c r="D2120" s="10" t="n">
        <v>90</v>
      </c>
      <c r="E2120" s="11" t="n">
        <v>0.0152</v>
      </c>
      <c r="F2120" s="9" t="n">
        <v>33862500000</v>
      </c>
      <c r="G2120" s="10" t="n">
        <v>9000000</v>
      </c>
      <c r="H2120" s="10" t="n">
        <v>1500</v>
      </c>
      <c r="I2120" s="12" t="n">
        <v>0.00026578073089701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제이에스티나 (026040)</t>
        </is>
      </c>
      <c r="B2121" t="inlineStr">
        <is>
          <t>귀금속 및 장신용품 제조업</t>
        </is>
      </c>
      <c r="C2121" s="7" t="n">
        <v>2050</v>
      </c>
      <c r="D2121" s="5" t="n">
        <v>-110</v>
      </c>
      <c r="E2121" s="13" t="n">
        <v>-0.0509</v>
      </c>
      <c r="F2121" s="7" t="n">
        <v>33831150000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1000000</v>
      </c>
      <c r="AF2121" s="5" t="n">
        <v>417</v>
      </c>
      <c r="AG2121" s="6" t="n">
        <v>2.955855771973462e-05</v>
      </c>
    </row>
    <row r="2122">
      <c r="A2122" s="8" t="inlineStr">
        <is>
          <t>우리이앤엘하루틴 (153490)</t>
        </is>
      </c>
      <c r="B2122" s="8" t="inlineStr">
        <is>
          <t>반도체 제조업</t>
        </is>
      </c>
      <c r="C2122" s="9" t="n">
        <v>3285</v>
      </c>
      <c r="D2122" s="10" t="n">
        <v>85</v>
      </c>
      <c r="E2122" s="11" t="n">
        <v>0.0266</v>
      </c>
      <c r="F2122" s="9" t="n">
        <v>33822360000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2000000</v>
      </c>
      <c r="AF2122" s="10" t="n">
        <v>770</v>
      </c>
      <c r="AG2122" s="12" t="n">
        <v>5.913247922380342e-05</v>
      </c>
    </row>
    <row r="2123">
      <c r="A2123" t="inlineStr">
        <is>
          <t>피엔에이치테크 (239890)</t>
        </is>
      </c>
      <c r="B2123" t="inlineStr">
        <is>
          <t>기초 화학물질 제조업</t>
        </is>
      </c>
      <c r="C2123" s="7" t="n">
        <v>3400</v>
      </c>
      <c r="D2123" s="5" t="n">
        <v>0</v>
      </c>
      <c r="E2123" s="13" t="n">
        <v>0</v>
      </c>
      <c r="F2123" s="7" t="n">
        <v>33779000000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기산텔레콤 (035460)</t>
        </is>
      </c>
      <c r="B2124" s="8" t="inlineStr">
        <is>
          <t>통신 및 방송 장비 제조업</t>
        </is>
      </c>
      <c r="C2124" s="9" t="n">
        <v>2260</v>
      </c>
      <c r="D2124" s="10" t="n">
        <v>-75</v>
      </c>
      <c r="E2124" s="11" t="n">
        <v>-0.0321</v>
      </c>
      <c r="F2124" s="9" t="n">
        <v>33719200000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이화산업 (000760)</t>
        </is>
      </c>
      <c r="B2125" t="inlineStr">
        <is>
          <t>기타 전문 도매업</t>
        </is>
      </c>
      <c r="C2125" s="7" t="n">
        <v>12000</v>
      </c>
      <c r="D2125" s="5" t="n">
        <v>550</v>
      </c>
      <c r="E2125" s="13" t="n">
        <v>0.048</v>
      </c>
      <c r="F2125" s="7" t="n">
        <v>33600000000</v>
      </c>
      <c r="G2125" s="5" t="n">
        <v>0</v>
      </c>
      <c r="H2125" s="5" t="n">
        <v>10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갤럭시아에스엠 (011420)</t>
        </is>
      </c>
      <c r="B2126" s="8" t="inlineStr">
        <is>
          <t>스포츠 서비스업</t>
        </is>
      </c>
      <c r="C2126" s="9" t="n">
        <v>1219</v>
      </c>
      <c r="D2126" s="10" t="n">
        <v>-21</v>
      </c>
      <c r="E2126" s="11" t="n">
        <v>-0.0169</v>
      </c>
      <c r="F2126" s="9" t="n">
        <v>33582231000</v>
      </c>
      <c r="G2126" s="10" t="n">
        <v>0</v>
      </c>
      <c r="H2126" s="10" t="n">
        <v>72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222</v>
      </c>
      <c r="AG2126" s="12" t="n">
        <v>0</v>
      </c>
    </row>
    <row r="2127">
      <c r="A2127" t="inlineStr">
        <is>
          <t>솔디펜스 (215090)</t>
        </is>
      </c>
      <c r="B2127" t="inlineStr">
        <is>
          <t>측정, 시험, 항해, 제어 및 기타 정밀기기 제조업; 광학기기 제외</t>
        </is>
      </c>
      <c r="C2127" s="7" t="n">
        <v>1450</v>
      </c>
      <c r="D2127" s="5" t="n">
        <v>-81</v>
      </c>
      <c r="E2127" s="13" t="n">
        <v>-0.0529</v>
      </c>
      <c r="F2127" s="7" t="n">
        <v>33574750000</v>
      </c>
      <c r="G2127" s="5" t="n">
        <v>1000000</v>
      </c>
      <c r="H2127" s="5" t="n">
        <v>883</v>
      </c>
      <c r="I2127" s="6" t="n">
        <v>2.978428729923529e-05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핸즈코퍼레이션 (143210)</t>
        </is>
      </c>
      <c r="B2128" s="8" t="inlineStr">
        <is>
          <t>자동차 신품 부품 제조업</t>
        </is>
      </c>
      <c r="C2128" s="9" t="n">
        <v>1199</v>
      </c>
      <c r="D2128" s="10" t="n">
        <v>0</v>
      </c>
      <c r="E2128" s="11" t="n">
        <v>0</v>
      </c>
      <c r="F2128" s="9" t="n">
        <v>33570801000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휴맥스 (115160)</t>
        </is>
      </c>
      <c r="B2129" t="inlineStr">
        <is>
          <t>기계장비 및 관련 물품 도매업</t>
        </is>
      </c>
      <c r="C2129" s="7" t="n">
        <v>5080</v>
      </c>
      <c r="D2129" s="5" t="n">
        <v>-210</v>
      </c>
      <c r="E2129" s="13" t="n">
        <v>-0.0397</v>
      </c>
      <c r="F2129" s="7" t="n">
        <v>33446720000</v>
      </c>
      <c r="G2129" s="5" t="n">
        <v>3000000</v>
      </c>
      <c r="H2129" s="5" t="n">
        <v>662</v>
      </c>
      <c r="I2129" s="6" t="n">
        <v>8.969489384908297e-05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1000000</v>
      </c>
      <c r="AF2129" s="5" t="n">
        <v>194</v>
      </c>
      <c r="AG2129" s="6" t="n">
        <v>2.989829794969432e-05</v>
      </c>
    </row>
    <row r="2130">
      <c r="A2130" s="8" t="inlineStr">
        <is>
          <t>알리코제약 (260660)</t>
        </is>
      </c>
      <c r="B2130" s="8" t="inlineStr">
        <is>
          <t>의료용품 및 기타 의약 관련제품 제조업</t>
        </is>
      </c>
      <c r="C2130" s="9" t="n">
        <v>2180</v>
      </c>
      <c r="D2130" s="10" t="n">
        <v>-5</v>
      </c>
      <c r="E2130" s="11" t="n">
        <v>-0.0023</v>
      </c>
      <c r="F2130" s="9" t="n">
        <v>33412860000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-5</v>
      </c>
      <c r="AG2130" s="12" t="n">
        <v>0</v>
      </c>
    </row>
    <row r="2131">
      <c r="A2131" t="inlineStr">
        <is>
          <t>쓰리에이로직스 (177900)</t>
        </is>
      </c>
      <c r="B2131" t="inlineStr">
        <is>
          <t>반도체 제조업</t>
        </is>
      </c>
      <c r="C2131" s="7" t="n">
        <v>3470</v>
      </c>
      <c r="D2131" s="5" t="n">
        <v>165</v>
      </c>
      <c r="E2131" s="13" t="n">
        <v>0.0499</v>
      </c>
      <c r="F2131" s="7" t="n">
        <v>33405690000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60</v>
      </c>
      <c r="AG2131" s="6" t="n">
        <v>0</v>
      </c>
    </row>
    <row r="2132">
      <c r="A2132" s="8" t="inlineStr">
        <is>
          <t>고려제약 (014570)</t>
        </is>
      </c>
      <c r="B2132" s="8" t="inlineStr">
        <is>
          <t>의약품 제조업</t>
        </is>
      </c>
      <c r="C2132" s="9" t="n">
        <v>3035</v>
      </c>
      <c r="D2132" s="10" t="n">
        <v>-25</v>
      </c>
      <c r="E2132" s="11" t="n">
        <v>-0.008199999999999999</v>
      </c>
      <c r="F2132" s="9" t="n">
        <v>33385000000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디와이씨 (310870)</t>
        </is>
      </c>
      <c r="B2133" t="inlineStr">
        <is>
          <t>자동차 신품 부품 제조업</t>
        </is>
      </c>
      <c r="C2133" s="7" t="n">
        <v>1516</v>
      </c>
      <c r="D2133" s="5" t="n">
        <v>-14</v>
      </c>
      <c r="E2133" s="13" t="n">
        <v>-0.0092</v>
      </c>
      <c r="F2133" s="7" t="n">
        <v>33233752000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EG (037370)</t>
        </is>
      </c>
      <c r="B2134" s="8" t="inlineStr">
        <is>
          <t>기초 화학물질 제조업</t>
        </is>
      </c>
      <c r="C2134" s="9" t="n">
        <v>3850</v>
      </c>
      <c r="D2134" s="10" t="n">
        <v>45</v>
      </c>
      <c r="E2134" s="11" t="n">
        <v>0.0118</v>
      </c>
      <c r="F2134" s="9" t="n">
        <v>33202400000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비비씨 (318410)</t>
        </is>
      </c>
      <c r="B2135" t="inlineStr">
        <is>
          <t>기타 화학제품 제조업</t>
        </is>
      </c>
      <c r="C2135" s="7" t="n">
        <v>5970</v>
      </c>
      <c r="D2135" s="5" t="n">
        <v>-20</v>
      </c>
      <c r="E2135" s="13" t="n">
        <v>-0.0033</v>
      </c>
      <c r="F2135" s="7" t="n">
        <v>33163350000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캠시스 (050110)</t>
        </is>
      </c>
      <c r="B2136" s="8" t="inlineStr">
        <is>
          <t>전자부품 제조업</t>
        </is>
      </c>
      <c r="C2136" s="9" t="n">
        <v>5670</v>
      </c>
      <c r="D2136" s="10" t="n">
        <v>50</v>
      </c>
      <c r="E2136" s="11" t="n">
        <v>0.0089</v>
      </c>
      <c r="F2136" s="9" t="n">
        <v>33135480000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엠브레인 (169330)</t>
        </is>
      </c>
      <c r="B2137" t="inlineStr">
        <is>
          <t>시장조사 및 여론조사업</t>
        </is>
      </c>
      <c r="C2137" s="7" t="n">
        <v>1802</v>
      </c>
      <c r="D2137" s="5" t="n">
        <v>22</v>
      </c>
      <c r="E2137" s="13" t="n">
        <v>0.0124</v>
      </c>
      <c r="F2137" s="7" t="n">
        <v>33005432000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-7</v>
      </c>
      <c r="AG2137" s="6" t="n">
        <v>0</v>
      </c>
    </row>
    <row r="2138">
      <c r="A2138" s="8" t="inlineStr">
        <is>
          <t>테크엘 (064520)</t>
        </is>
      </c>
      <c r="B2138" s="8" t="inlineStr">
        <is>
          <t>반도체 제조업</t>
        </is>
      </c>
      <c r="C2138" s="9" t="n">
        <v>1475</v>
      </c>
      <c r="D2138" s="10" t="n">
        <v>69</v>
      </c>
      <c r="E2138" s="11" t="n">
        <v>0.0491</v>
      </c>
      <c r="F2138" s="9" t="n">
        <v>32967725000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-1000000</v>
      </c>
      <c r="AF2138" s="10" t="n">
        <v>-1000</v>
      </c>
      <c r="AG2138" s="12" t="n">
        <v>-3.033269659947722e-05</v>
      </c>
    </row>
    <row r="2139">
      <c r="A2139" t="inlineStr">
        <is>
          <t>에이치와이티씨 (148930)</t>
        </is>
      </c>
      <c r="B2139" t="inlineStr">
        <is>
          <t>기타 금속 가공제품 제조업</t>
        </is>
      </c>
      <c r="C2139" s="7" t="n">
        <v>3240</v>
      </c>
      <c r="D2139" s="5" t="n">
        <v>65</v>
      </c>
      <c r="E2139" s="13" t="n">
        <v>0.0205</v>
      </c>
      <c r="F2139" s="7" t="n">
        <v>32967000000</v>
      </c>
      <c r="G2139" s="5" t="n">
        <v>50000000</v>
      </c>
      <c r="H2139" s="5" t="n">
        <v>15000</v>
      </c>
      <c r="I2139" s="6" t="n">
        <v>0.00151666818333485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에스팀 (458350)</t>
        </is>
      </c>
      <c r="B2140" s="8" t="inlineStr">
        <is>
          <t>기타 사업지원 서비스업</t>
        </is>
      </c>
      <c r="C2140" s="9" t="n">
        <v>3795</v>
      </c>
      <c r="D2140" s="10" t="n">
        <v>875</v>
      </c>
      <c r="E2140" s="11" t="n">
        <v>0.2997</v>
      </c>
      <c r="F2140" s="9" t="n">
        <v>32951985000</v>
      </c>
      <c r="G2140" s="10" t="n">
        <v>0</v>
      </c>
      <c r="H2140" s="10" t="n">
        <v>-84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-128000000</v>
      </c>
      <c r="N2140" s="10" t="n">
        <v>-33726</v>
      </c>
      <c r="O2140" s="12" t="n">
        <v>-0.003884439738607552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1</v>
      </c>
      <c r="AG2140" s="12" t="n">
        <v>0</v>
      </c>
    </row>
    <row r="2141">
      <c r="A2141" t="inlineStr">
        <is>
          <t>애드포러스 (397810)</t>
        </is>
      </c>
      <c r="B2141" t="inlineStr">
        <is>
          <t>광고업</t>
        </is>
      </c>
      <c r="C2141" s="7" t="n">
        <v>6380</v>
      </c>
      <c r="D2141" s="5" t="n">
        <v>240</v>
      </c>
      <c r="E2141" s="13" t="n">
        <v>0.0391</v>
      </c>
      <c r="F2141" s="7" t="n">
        <v>32920800000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네이블 (153460)</t>
        </is>
      </c>
      <c r="B2142" s="8" t="inlineStr">
        <is>
          <t>소프트웨어 개발 및 공급업</t>
        </is>
      </c>
      <c r="C2142" s="9" t="n">
        <v>5040</v>
      </c>
      <c r="D2142" s="10" t="n">
        <v>-60</v>
      </c>
      <c r="E2142" s="11" t="n">
        <v>-0.0118</v>
      </c>
      <c r="F2142" s="9" t="n">
        <v>32911200000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플랜티넷 (075130)</t>
        </is>
      </c>
      <c r="B2143" t="inlineStr">
        <is>
          <t>컴퓨터 프로그래밍, 시스템 통합 및 관리업</t>
        </is>
      </c>
      <c r="C2143" s="7" t="n">
        <v>2040</v>
      </c>
      <c r="D2143" s="5" t="n">
        <v>-5</v>
      </c>
      <c r="E2143" s="13" t="n">
        <v>-0.0024</v>
      </c>
      <c r="F2143" s="7" t="n">
        <v>32888880000</v>
      </c>
      <c r="G2143" s="5" t="n">
        <v>0</v>
      </c>
      <c r="H2143" s="5" t="n">
        <v>0</v>
      </c>
      <c r="I2143" s="6" t="n">
        <v>0</v>
      </c>
      <c r="J2143" s="5" t="n">
        <v>4000000</v>
      </c>
      <c r="K2143" s="5" t="n">
        <v>1731</v>
      </c>
      <c r="L2143" s="6" t="n">
        <v>0.000121621654492339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YBM넷 (057030)</t>
        </is>
      </c>
      <c r="B2144" s="8" t="inlineStr">
        <is>
          <t>교육지원 서비스업</t>
        </is>
      </c>
      <c r="C2144" s="9" t="n">
        <v>2015</v>
      </c>
      <c r="D2144" s="10" t="n">
        <v>-15</v>
      </c>
      <c r="E2144" s="11" t="n">
        <v>-0.0074</v>
      </c>
      <c r="F2144" s="9" t="n">
        <v>32868680000</v>
      </c>
      <c r="G2144" s="10" t="n">
        <v>0</v>
      </c>
      <c r="H2144" s="10" t="n">
        <v>-108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M83 (476080)</t>
        </is>
      </c>
      <c r="B2145" t="inlineStr">
        <is>
          <t>영화, 비디오물, 방송프로그램 제작 및 배급업</t>
        </is>
      </c>
      <c r="C2145" s="7" t="n">
        <v>4065</v>
      </c>
      <c r="D2145" s="5" t="n">
        <v>65</v>
      </c>
      <c r="E2145" s="13" t="n">
        <v>0.0162</v>
      </c>
      <c r="F2145" s="7" t="n">
        <v>32833005000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영흥 (012160)</t>
        </is>
      </c>
      <c r="B2146" s="8" t="inlineStr">
        <is>
          <t>1차 철강 제조업</t>
        </is>
      </c>
      <c r="C2146" s="9" t="n">
        <v>2100</v>
      </c>
      <c r="D2146" s="10" t="n">
        <v>-90</v>
      </c>
      <c r="E2146" s="11" t="n">
        <v>-0.0411</v>
      </c>
      <c r="F2146" s="9" t="n">
        <v>32802000000</v>
      </c>
      <c r="G2146" s="10" t="n">
        <v>0</v>
      </c>
      <c r="H2146" s="10" t="n">
        <v>54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위즈코프 (038620)</t>
        </is>
      </c>
      <c r="B2147" t="inlineStr">
        <is>
          <t>연료 소매업</t>
        </is>
      </c>
      <c r="C2147" s="7" t="n">
        <v>2160</v>
      </c>
      <c r="D2147" s="5" t="n">
        <v>-30</v>
      </c>
      <c r="E2147" s="13" t="n">
        <v>-0.0137</v>
      </c>
      <c r="F2147" s="7" t="n">
        <v>32713200000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2300</v>
      </c>
      <c r="D2148" s="10" t="n">
        <v>30</v>
      </c>
      <c r="E2148" s="11" t="n">
        <v>0.0132</v>
      </c>
      <c r="F2148" s="9" t="n">
        <v>32712900000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17000000</v>
      </c>
      <c r="AF2148" s="10" t="n">
        <v>7474</v>
      </c>
      <c r="AG2148" s="12" t="n">
        <v>0.0005196726673575256</v>
      </c>
    </row>
    <row r="2149">
      <c r="A2149" t="inlineStr">
        <is>
          <t>픽셀플러스 (087600)</t>
        </is>
      </c>
      <c r="B2149" t="inlineStr">
        <is>
          <t>전자부품 제조업</t>
        </is>
      </c>
      <c r="C2149" s="7" t="n">
        <v>4000</v>
      </c>
      <c r="D2149" s="5" t="n">
        <v>260</v>
      </c>
      <c r="E2149" s="13" t="n">
        <v>0.06950000000000001</v>
      </c>
      <c r="F2149" s="7" t="n">
        <v>32664000000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한국비티비 (219750)</t>
        </is>
      </c>
      <c r="B2150" s="8" t="inlineStr">
        <is>
          <t>의료용 기기 제조업</t>
        </is>
      </c>
      <c r="C2150" s="9" t="n">
        <v>2495</v>
      </c>
      <c r="D2150" s="10" t="n">
        <v>-245</v>
      </c>
      <c r="E2150" s="11" t="n">
        <v>-0.08939999999999999</v>
      </c>
      <c r="F2150" s="9" t="n">
        <v>32647075000</v>
      </c>
      <c r="G2150" s="10" t="n">
        <v>0</v>
      </c>
      <c r="H2150" s="10" t="n">
        <v>33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-30</v>
      </c>
      <c r="AG2150" s="12" t="n">
        <v>0</v>
      </c>
    </row>
    <row r="2151">
      <c r="A2151" t="inlineStr">
        <is>
          <t>S&amp;K글로벌 (091340)</t>
        </is>
      </c>
      <c r="B2151" t="inlineStr">
        <is>
          <t>전자부품 제조업</t>
        </is>
      </c>
      <c r="C2151" s="7" t="n">
        <v>2785</v>
      </c>
      <c r="D2151" s="5" t="n">
        <v>-30</v>
      </c>
      <c r="E2151" s="13" t="n">
        <v>-0.0107</v>
      </c>
      <c r="F2151" s="7" t="n">
        <v>32592855000</v>
      </c>
      <c r="G2151" s="5" t="n">
        <v>4000000</v>
      </c>
      <c r="H2151" s="5" t="n">
        <v>1516</v>
      </c>
      <c r="I2151" s="6" t="n">
        <v>0.0001227262846412197</v>
      </c>
      <c r="J2151" s="5" t="n">
        <v>-6000000</v>
      </c>
      <c r="K2151" s="5" t="n">
        <v>-2055</v>
      </c>
      <c r="L2151" s="6" t="n">
        <v>-0.0001840894269618295</v>
      </c>
      <c r="M2151" s="5" t="n">
        <v>-5000000</v>
      </c>
      <c r="N2151" s="5" t="n">
        <v>-1823</v>
      </c>
      <c r="O2151" s="6" t="n">
        <v>-0.0001534078558015246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원림 (005820)</t>
        </is>
      </c>
      <c r="B2152" s="8" t="inlineStr">
        <is>
          <t>직물직조 및 직물제품 제조업</t>
        </is>
      </c>
      <c r="C2152" s="9" t="n">
        <v>14180</v>
      </c>
      <c r="D2152" s="10" t="n">
        <v>-30</v>
      </c>
      <c r="E2152" s="11" t="n">
        <v>-0.0021</v>
      </c>
      <c r="F2152" s="9" t="n">
        <v>32571460000</v>
      </c>
      <c r="G2152" s="10" t="n">
        <v>0</v>
      </c>
      <c r="H2152" s="10" t="n">
        <v>4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유니온머티리얼 (047400)</t>
        </is>
      </c>
      <c r="B2153" t="inlineStr">
        <is>
          <t>내화, 비내화 요업제품 제조업</t>
        </is>
      </c>
      <c r="C2153" s="7" t="n">
        <v>775</v>
      </c>
      <c r="D2153" s="5" t="n">
        <v>-32</v>
      </c>
      <c r="E2153" s="13" t="n">
        <v>-0.0397</v>
      </c>
      <c r="F2153" s="7" t="n">
        <v>32550000000</v>
      </c>
      <c r="G2153" s="5" t="n">
        <v>0</v>
      </c>
      <c r="H2153" s="5" t="n">
        <v>128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16000000</v>
      </c>
      <c r="AF2153" s="5" t="n">
        <v>20341</v>
      </c>
      <c r="AG2153" s="6" t="n">
        <v>0.0004915514592933948</v>
      </c>
    </row>
    <row r="2154">
      <c r="A2154" s="8" t="inlineStr">
        <is>
          <t>스튜디오미르 (408900)</t>
        </is>
      </c>
      <c r="B2154" s="8" t="inlineStr">
        <is>
          <t>영화, 비디오물, 방송프로그램 제작 및 배급업</t>
        </is>
      </c>
      <c r="C2154" s="9" t="n">
        <v>993</v>
      </c>
      <c r="D2154" s="10" t="n">
        <v>18</v>
      </c>
      <c r="E2154" s="11" t="n">
        <v>0.0185</v>
      </c>
      <c r="F2154" s="9" t="n">
        <v>32522736000</v>
      </c>
      <c r="G2154" s="10" t="n">
        <v>0</v>
      </c>
      <c r="H2154" s="10" t="n">
        <v>-159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대구백화점 (006370)</t>
        </is>
      </c>
      <c r="B2155" t="inlineStr">
        <is>
          <t>종합 소매업</t>
        </is>
      </c>
      <c r="C2155" s="7" t="n">
        <v>3005</v>
      </c>
      <c r="D2155" s="5" t="n">
        <v>-130</v>
      </c>
      <c r="E2155" s="13" t="n">
        <v>-0.0415</v>
      </c>
      <c r="F2155" s="7" t="n">
        <v>32517105000</v>
      </c>
      <c r="G2155" s="5" t="n">
        <v>0</v>
      </c>
      <c r="H2155" s="5" t="n">
        <v>33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1000000</v>
      </c>
      <c r="AF2155" s="5" t="n">
        <v>405</v>
      </c>
      <c r="AG2155" s="6" t="n">
        <v>3.075304520497751e-05</v>
      </c>
    </row>
    <row r="2156">
      <c r="A2156" s="8" t="inlineStr">
        <is>
          <t>뉴트리 (270870)</t>
        </is>
      </c>
      <c r="B2156" s="8" t="inlineStr">
        <is>
          <t>기타 식품 제조업</t>
        </is>
      </c>
      <c r="C2156" s="9" t="n">
        <v>3615</v>
      </c>
      <c r="D2156" s="10" t="n">
        <v>-35</v>
      </c>
      <c r="E2156" s="11" t="n">
        <v>-0.009599999999999999</v>
      </c>
      <c r="F2156" s="9" t="n">
        <v>32513310000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-1</v>
      </c>
      <c r="AG2156" s="12" t="n">
        <v>0</v>
      </c>
    </row>
    <row r="2157">
      <c r="A2157" t="inlineStr">
        <is>
          <t>웰크론 (065950)</t>
        </is>
      </c>
      <c r="B2157" t="inlineStr">
        <is>
          <t>직물직조 및 직물제품 제조업</t>
        </is>
      </c>
      <c r="C2157" s="7" t="n">
        <v>1148</v>
      </c>
      <c r="D2157" s="5" t="n">
        <v>28</v>
      </c>
      <c r="E2157" s="13" t="n">
        <v>0.025</v>
      </c>
      <c r="F2157" s="7" t="n">
        <v>32409188000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디지캡 (197140)</t>
        </is>
      </c>
      <c r="B2158" s="8" t="inlineStr">
        <is>
          <t>소프트웨어 개발 및 공급업</t>
        </is>
      </c>
      <c r="C2158" s="9" t="n">
        <v>2490</v>
      </c>
      <c r="D2158" s="10" t="n">
        <v>90</v>
      </c>
      <c r="E2158" s="11" t="n">
        <v>0.0375</v>
      </c>
      <c r="F2158" s="9" t="n">
        <v>32402370000</v>
      </c>
      <c r="G2158" s="10" t="n">
        <v>29000000</v>
      </c>
      <c r="H2158" s="10" t="n">
        <v>12000</v>
      </c>
      <c r="I2158" s="12" t="n">
        <v>0.0008949962610759645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바이오톡스텍 (086040)</t>
        </is>
      </c>
      <c r="B2159" t="inlineStr">
        <is>
          <t>자연과학 및 공학 연구개발업</t>
        </is>
      </c>
      <c r="C2159" s="7" t="n">
        <v>2030</v>
      </c>
      <c r="D2159" s="5" t="n">
        <v>5</v>
      </c>
      <c r="E2159" s="13" t="n">
        <v>0.0025</v>
      </c>
      <c r="F2159" s="7" t="n">
        <v>32394740000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DH오토리드 (290120)</t>
        </is>
      </c>
      <c r="B2160" s="8" t="inlineStr">
        <is>
          <t>자동차 신품 부품 제조업</t>
        </is>
      </c>
      <c r="C2160" s="9" t="n">
        <v>2045</v>
      </c>
      <c r="D2160" s="10" t="n">
        <v>25</v>
      </c>
      <c r="E2160" s="11" t="n">
        <v>0.0124</v>
      </c>
      <c r="F2160" s="9" t="n">
        <v>32362125000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콘텐트리중앙 (036420)</t>
        </is>
      </c>
      <c r="B2161" t="inlineStr">
        <is>
          <t>영화, 비디오물, 방송프로그램 제작 및 배급업</t>
        </is>
      </c>
      <c r="C2161" s="7" t="n">
        <v>1679</v>
      </c>
      <c r="D2161" s="5" t="n">
        <v>21</v>
      </c>
      <c r="E2161" s="13" t="n">
        <v>0.0127</v>
      </c>
      <c r="F2161" s="7" t="n">
        <v>32340898000</v>
      </c>
      <c r="G2161" s="5" t="n">
        <v>1000000</v>
      </c>
      <c r="H2161" s="5" t="n">
        <v>804</v>
      </c>
      <c r="I2161" s="6" t="n">
        <v>3.092060090601071e-05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-20</v>
      </c>
      <c r="AG2161" s="6" t="n">
        <v>0</v>
      </c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1471</v>
      </c>
      <c r="D2162" s="10" t="n">
        <v>-17</v>
      </c>
      <c r="E2162" s="11" t="n">
        <v>-0.0114</v>
      </c>
      <c r="F2162" s="9" t="n">
        <v>32286979000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진도 (088790)</t>
        </is>
      </c>
      <c r="B2163" t="inlineStr">
        <is>
          <t>기타 전문 도매업</t>
        </is>
      </c>
      <c r="C2163" s="7" t="n">
        <v>2590</v>
      </c>
      <c r="D2163" s="5" t="n">
        <v>-35</v>
      </c>
      <c r="E2163" s="13" t="n">
        <v>-0.0133</v>
      </c>
      <c r="F2163" s="7" t="n">
        <v>32237730000</v>
      </c>
      <c r="G2163" s="5" t="n">
        <v>-11000000</v>
      </c>
      <c r="H2163" s="5" t="n">
        <v>-4466</v>
      </c>
      <c r="I2163" s="6" t="n">
        <v>-0.0003412150917573911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에이아이코리아 (364950)</t>
        </is>
      </c>
      <c r="B2164" s="8" t="inlineStr">
        <is>
          <t>특수 목적용 기계 제조업</t>
        </is>
      </c>
      <c r="C2164" s="9" t="n">
        <v>3885</v>
      </c>
      <c r="D2164" s="10" t="n">
        <v>0</v>
      </c>
      <c r="E2164" s="11" t="n">
        <v>0</v>
      </c>
      <c r="F2164" s="9" t="n">
        <v>32229960000</v>
      </c>
      <c r="G2164" s="10" t="n">
        <v>25000000</v>
      </c>
      <c r="H2164" s="10" t="n">
        <v>6174</v>
      </c>
      <c r="I2164" s="12" t="n">
        <v>0.0007756757997838036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트윔 (290090)</t>
        </is>
      </c>
      <c r="B2165" t="inlineStr">
        <is>
          <t>소프트웨어 개발 및 공급업</t>
        </is>
      </c>
      <c r="C2165" s="7" t="n">
        <v>4325</v>
      </c>
      <c r="D2165" s="5" t="n">
        <v>-35</v>
      </c>
      <c r="E2165" s="13" t="n">
        <v>-0.008</v>
      </c>
      <c r="F2165" s="7" t="n">
        <v>32178000000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세방우 (004365)</t>
        </is>
      </c>
      <c r="B2166" s="8" t="inlineStr">
        <is>
          <t>미분류</t>
        </is>
      </c>
      <c r="C2166" s="9" t="n">
        <v>8690</v>
      </c>
      <c r="D2166" s="10" t="n">
        <v>-90</v>
      </c>
      <c r="E2166" s="11" t="n">
        <v>-0.0103</v>
      </c>
      <c r="F2166" s="9" t="n">
        <v>32057410000</v>
      </c>
      <c r="G2166" s="10" t="n">
        <v>0</v>
      </c>
      <c r="H2166" s="10" t="n">
        <v>-16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2090</v>
      </c>
      <c r="D2167" s="5" t="n">
        <v>-60</v>
      </c>
      <c r="E2167" s="13" t="n">
        <v>-0.0279</v>
      </c>
      <c r="F2167" s="7" t="n">
        <v>32010440000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덕신이피씨 (090410)</t>
        </is>
      </c>
      <c r="B2168" s="8" t="inlineStr">
        <is>
          <t>구조용 금속제품, 탱크 및 증기발생기 제조업</t>
        </is>
      </c>
      <c r="C2168" s="9" t="n">
        <v>3470</v>
      </c>
      <c r="D2168" s="10" t="n">
        <v>220</v>
      </c>
      <c r="E2168" s="11" t="n">
        <v>0.0677</v>
      </c>
      <c r="F2168" s="9" t="n">
        <v>31979520000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9000000</v>
      </c>
      <c r="AF2168" s="10" t="n">
        <v>2991</v>
      </c>
      <c r="AG2168" s="12" t="n">
        <v>0.0002814301152737752</v>
      </c>
    </row>
    <row r="2169">
      <c r="A2169" t="inlineStr">
        <is>
          <t>모니터랩 (434480)</t>
        </is>
      </c>
      <c r="B2169" t="inlineStr">
        <is>
          <t>소프트웨어 개발 및 공급업</t>
        </is>
      </c>
      <c r="C2169" s="7" t="n">
        <v>2595</v>
      </c>
      <c r="D2169" s="5" t="n">
        <v>-95</v>
      </c>
      <c r="E2169" s="13" t="n">
        <v>-0.0353</v>
      </c>
      <c r="F2169" s="7" t="n">
        <v>31944450000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6000000</v>
      </c>
      <c r="AF2169" s="5" t="n">
        <v>2193</v>
      </c>
      <c r="AG2169" s="6" t="n">
        <v>0.000187826054291121</v>
      </c>
    </row>
    <row r="2170">
      <c r="A2170" s="8" t="inlineStr">
        <is>
          <t>에코글로우 (159910)</t>
        </is>
      </c>
      <c r="B2170" s="8" t="inlineStr">
        <is>
          <t>기타 화학제품 제조업</t>
        </is>
      </c>
      <c r="C2170" s="9" t="n">
        <v>3050</v>
      </c>
      <c r="D2170" s="10" t="n">
        <v>55</v>
      </c>
      <c r="E2170" s="11" t="n">
        <v>0.0184</v>
      </c>
      <c r="F2170" s="9" t="n">
        <v>31924350000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1140</v>
      </c>
      <c r="D2171" s="5" t="n">
        <v>-17</v>
      </c>
      <c r="E2171" s="13" t="n">
        <v>-0.0147</v>
      </c>
      <c r="F2171" s="7" t="n">
        <v>31920000000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-2</v>
      </c>
      <c r="AG2171" s="6" t="n">
        <v>0</v>
      </c>
    </row>
    <row r="2172">
      <c r="A2172" s="8" t="inlineStr">
        <is>
          <t>파인디앤씨 (049120)</t>
        </is>
      </c>
      <c r="B2172" s="8" t="inlineStr">
        <is>
          <t>전자부품 제조업</t>
        </is>
      </c>
      <c r="C2172" s="9" t="n">
        <v>2515</v>
      </c>
      <c r="D2172" s="10" t="n">
        <v>-85</v>
      </c>
      <c r="E2172" s="11" t="n">
        <v>-0.0327</v>
      </c>
      <c r="F2172" s="9" t="n">
        <v>31910320000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인지디스플레 (037330)</t>
        </is>
      </c>
      <c r="B2173" t="inlineStr">
        <is>
          <t>전자부품 제조업</t>
        </is>
      </c>
      <c r="C2173" s="7" t="n">
        <v>726</v>
      </c>
      <c r="D2173" s="5" t="n">
        <v>0</v>
      </c>
      <c r="E2173" s="13" t="n">
        <v>0</v>
      </c>
      <c r="F2173" s="7" t="n">
        <v>31860510000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원일특강 (012620)</t>
        </is>
      </c>
      <c r="B2174" s="8" t="inlineStr">
        <is>
          <t>1차 철강 제조업</t>
        </is>
      </c>
      <c r="C2174" s="9" t="n">
        <v>7240</v>
      </c>
      <c r="D2174" s="10" t="n">
        <v>150</v>
      </c>
      <c r="E2174" s="11" t="n">
        <v>0.0212</v>
      </c>
      <c r="F2174" s="9" t="n">
        <v>31856000000</v>
      </c>
      <c r="G2174" s="10" t="n">
        <v>-4000000</v>
      </c>
      <c r="H2174" s="10" t="n">
        <v>-494</v>
      </c>
      <c r="I2174" s="12" t="n">
        <v>-0.0001255650426921145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5000000</v>
      </c>
      <c r="AF2174" s="10" t="n">
        <v>700</v>
      </c>
      <c r="AG2174" s="12" t="n">
        <v>0.0001569563033651432</v>
      </c>
    </row>
    <row r="2175">
      <c r="A2175" t="inlineStr">
        <is>
          <t>한세엠케이 (069640)</t>
        </is>
      </c>
      <c r="B2175" t="inlineStr">
        <is>
          <t>섬유, 의복, 신발 및 가죽제품 소매업</t>
        </is>
      </c>
      <c r="C2175" s="7" t="n">
        <v>1465</v>
      </c>
      <c r="D2175" s="5" t="n">
        <v>54</v>
      </c>
      <c r="E2175" s="13" t="n">
        <v>0.0383</v>
      </c>
      <c r="F2175" s="7" t="n">
        <v>31841775000</v>
      </c>
      <c r="G2175" s="5" t="n">
        <v>-1000000</v>
      </c>
      <c r="H2175" s="5" t="n">
        <v>-409</v>
      </c>
      <c r="I2175" s="6" t="n">
        <v>-3.140528441018128e-05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오브젠 (417860)</t>
        </is>
      </c>
      <c r="B2176" s="8" t="inlineStr">
        <is>
          <t>소프트웨어 개발 및 공급업</t>
        </is>
      </c>
      <c r="C2176" s="9" t="n">
        <v>6760</v>
      </c>
      <c r="D2176" s="10" t="n">
        <v>-130</v>
      </c>
      <c r="E2176" s="11" t="n">
        <v>-0.0189</v>
      </c>
      <c r="F2176" s="9" t="n">
        <v>31812560000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폴라리스AI핸디 (220180)</t>
        </is>
      </c>
      <c r="B2177" t="inlineStr">
        <is>
          <t>소프트웨어 개발 및 공급업</t>
        </is>
      </c>
      <c r="C2177" s="7" t="n">
        <v>1329</v>
      </c>
      <c r="D2177" s="5" t="n">
        <v>4</v>
      </c>
      <c r="E2177" s="13" t="n">
        <v>0.003</v>
      </c>
      <c r="F2177" s="7" t="n">
        <v>31802970000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인포뱅크 (039290)</t>
        </is>
      </c>
      <c r="B2178" s="8" t="inlineStr">
        <is>
          <t>기타 정보 서비스업</t>
        </is>
      </c>
      <c r="C2178" s="9" t="n">
        <v>3655</v>
      </c>
      <c r="D2178" s="10" t="n">
        <v>100</v>
      </c>
      <c r="E2178" s="11" t="n">
        <v>0.0281</v>
      </c>
      <c r="F2178" s="9" t="n">
        <v>31772915000</v>
      </c>
      <c r="G2178" s="10" t="n">
        <v>0</v>
      </c>
      <c r="H2178" s="10" t="n">
        <v>3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티비씨 (033830)</t>
        </is>
      </c>
      <c r="B2179" t="inlineStr">
        <is>
          <t>텔레비전 방송업</t>
        </is>
      </c>
      <c r="C2179" s="7" t="n">
        <v>1679</v>
      </c>
      <c r="D2179" s="5" t="n">
        <v>0</v>
      </c>
      <c r="E2179" s="13" t="n">
        <v>0</v>
      </c>
      <c r="F2179" s="7" t="n">
        <v>31744853000</v>
      </c>
      <c r="G2179" s="5" t="n">
        <v>0</v>
      </c>
      <c r="H2179" s="5" t="n">
        <v>-161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엠젠솔루션 (032790)</t>
        </is>
      </c>
      <c r="B2180" s="8" t="inlineStr">
        <is>
          <t>기계장비 및 관련 물품 도매업</t>
        </is>
      </c>
      <c r="C2180" s="9" t="n">
        <v>1167</v>
      </c>
      <c r="D2180" s="10" t="n">
        <v>3</v>
      </c>
      <c r="E2180" s="11" t="n">
        <v>0.0026</v>
      </c>
      <c r="F2180" s="9" t="n">
        <v>31677048000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8000000</v>
      </c>
      <c r="AF2180" s="10" t="n">
        <v>6800</v>
      </c>
      <c r="AG2180" s="12" t="n">
        <v>0.0002525487854802632</v>
      </c>
    </row>
    <row r="2181">
      <c r="A2181" t="inlineStr">
        <is>
          <t>한창제지 (009460)</t>
        </is>
      </c>
      <c r="B2181" t="inlineStr">
        <is>
          <t>펄프, 종이 및 판지 제조업</t>
        </is>
      </c>
      <c r="C2181" s="7" t="n">
        <v>2560</v>
      </c>
      <c r="D2181" s="5" t="n">
        <v>-25</v>
      </c>
      <c r="E2181" s="13" t="n">
        <v>-0.0097</v>
      </c>
      <c r="F2181" s="7" t="n">
        <v>31587840000</v>
      </c>
      <c r="G2181" s="5" t="n">
        <v>0</v>
      </c>
      <c r="H2181" s="5" t="n">
        <v>58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소프트캠프 (258790)</t>
        </is>
      </c>
      <c r="B2182" s="8" t="inlineStr">
        <is>
          <t>소프트웨어 개발 및 공급업</t>
        </is>
      </c>
      <c r="C2182" s="9" t="n">
        <v>6320</v>
      </c>
      <c r="D2182" s="10" t="n">
        <v>-330</v>
      </c>
      <c r="E2182" s="11" t="n">
        <v>-0.0496</v>
      </c>
      <c r="F2182" s="9" t="n">
        <v>31587360000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에코심플렉스 (038870)</t>
        </is>
      </c>
      <c r="B2183" t="inlineStr">
        <is>
          <t>사업시설 유지·관리 서비스업</t>
        </is>
      </c>
      <c r="C2183" s="7" t="n">
        <v>2250</v>
      </c>
      <c r="D2183" s="5" t="n">
        <v>145</v>
      </c>
      <c r="E2183" s="13" t="n">
        <v>0.0689</v>
      </c>
      <c r="F2183" s="7" t="n">
        <v>31531500000</v>
      </c>
      <c r="G2183" s="5" t="n">
        <v>0</v>
      </c>
      <c r="H2183" s="5" t="n">
        <v>9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모헨즈 (006920)</t>
        </is>
      </c>
      <c r="B2184" s="8" t="inlineStr">
        <is>
          <t>시멘트, 석회, 플라스터 및 그 제품 제조업</t>
        </is>
      </c>
      <c r="C2184" s="9" t="n">
        <v>2875</v>
      </c>
      <c r="D2184" s="10" t="n">
        <v>25</v>
      </c>
      <c r="E2184" s="11" t="n">
        <v>0.008800000000000001</v>
      </c>
      <c r="F2184" s="9" t="n">
        <v>31395000000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인티큐브 (070590)</t>
        </is>
      </c>
      <c r="B2185" t="inlineStr">
        <is>
          <t>컴퓨터 프로그래밍, 시스템 통합 및 관리업</t>
        </is>
      </c>
      <c r="C2185" s="7" t="n">
        <v>2250</v>
      </c>
      <c r="D2185" s="5" t="n">
        <v>60</v>
      </c>
      <c r="E2185" s="13" t="n">
        <v>0.0274</v>
      </c>
      <c r="F2185" s="7" t="n">
        <v>31227750000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세종메디칼 (258830)</t>
        </is>
      </c>
      <c r="B2186" s="8" t="inlineStr">
        <is>
          <t>의료용 기기 제조업</t>
        </is>
      </c>
      <c r="C2186" s="9" t="n">
        <v>412</v>
      </c>
      <c r="D2186" s="10" t="n">
        <v>0</v>
      </c>
      <c r="E2186" s="11" t="n">
        <v>0</v>
      </c>
      <c r="F2186" s="9" t="n">
        <v>31223832000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큐캐피탈 (016600)</t>
        </is>
      </c>
      <c r="B2187" t="inlineStr">
        <is>
          <t>기타 금융업</t>
        </is>
      </c>
      <c r="C2187" s="7" t="n">
        <v>2235</v>
      </c>
      <c r="D2187" s="5" t="n">
        <v>50</v>
      </c>
      <c r="E2187" s="13" t="n">
        <v>0.0229</v>
      </c>
      <c r="F2187" s="7" t="n">
        <v>31202835000</v>
      </c>
      <c r="G2187" s="5" t="n">
        <v>-2000000</v>
      </c>
      <c r="H2187" s="5" t="n">
        <v>-880</v>
      </c>
      <c r="I2187" s="6" t="n">
        <v>-6.409673992763799e-05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비씨월드제약 (200780)</t>
        </is>
      </c>
      <c r="B2188" s="8" t="inlineStr">
        <is>
          <t>의약품 제조업</t>
        </is>
      </c>
      <c r="C2188" s="9" t="n">
        <v>2915</v>
      </c>
      <c r="D2188" s="10" t="n">
        <v>-25</v>
      </c>
      <c r="E2188" s="11" t="n">
        <v>-0.008500000000000001</v>
      </c>
      <c r="F2188" s="9" t="n">
        <v>31088475000</v>
      </c>
      <c r="G2188" s="10" t="n">
        <v>-3000000</v>
      </c>
      <c r="H2188" s="10" t="n">
        <v>-1105</v>
      </c>
      <c r="I2188" s="12" t="n">
        <v>-9.649878290910056e-05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디티앤씨알오 (383930)</t>
        </is>
      </c>
      <c r="B2189" t="inlineStr">
        <is>
          <t>자연과학 및 공학 연구개발업</t>
        </is>
      </c>
      <c r="C2189" s="7" t="n">
        <v>2430</v>
      </c>
      <c r="D2189" s="5" t="n">
        <v>-110</v>
      </c>
      <c r="E2189" s="13" t="n">
        <v>-0.0433</v>
      </c>
      <c r="F2189" s="7" t="n">
        <v>31065120000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-43</v>
      </c>
      <c r="AG2189" s="6" t="n">
        <v>0</v>
      </c>
    </row>
    <row r="2190">
      <c r="A2190" s="8" t="inlineStr">
        <is>
          <t>웨이버스 (336060)</t>
        </is>
      </c>
      <c r="B2190" s="8" t="inlineStr">
        <is>
          <t>소프트웨어 개발 및 공급업</t>
        </is>
      </c>
      <c r="C2190" s="9" t="n">
        <v>3225</v>
      </c>
      <c r="D2190" s="10" t="n">
        <v>30</v>
      </c>
      <c r="E2190" s="11" t="n">
        <v>0.009399999999999999</v>
      </c>
      <c r="F2190" s="9" t="n">
        <v>31059975000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33000000</v>
      </c>
      <c r="AF2190" s="10" t="n">
        <v>10230</v>
      </c>
      <c r="AG2190" s="12" t="n">
        <v>0.001062460610480208</v>
      </c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1880</v>
      </c>
      <c r="D2191" s="5" t="n">
        <v>16</v>
      </c>
      <c r="E2191" s="13" t="n">
        <v>0.0086</v>
      </c>
      <c r="F2191" s="7" t="n">
        <v>31035040000</v>
      </c>
      <c r="G2191" s="5" t="n">
        <v>0</v>
      </c>
      <c r="H2191" s="5" t="n">
        <v>-22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GMI벤처 (019570)</t>
        </is>
      </c>
      <c r="B2192" s="8" t="inlineStr">
        <is>
          <t>신탁업 및 집합투자업</t>
        </is>
      </c>
      <c r="C2192" s="9" t="n">
        <v>2895</v>
      </c>
      <c r="D2192" s="10" t="n">
        <v>-75</v>
      </c>
      <c r="E2192" s="11" t="n">
        <v>-0.0253</v>
      </c>
      <c r="F2192" s="9" t="n">
        <v>30985185000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SDN (099220)</t>
        </is>
      </c>
      <c r="B2193" t="inlineStr">
        <is>
          <t>기계장비 및 관련 물품 도매업</t>
        </is>
      </c>
      <c r="C2193" s="7" t="n">
        <v>4915</v>
      </c>
      <c r="D2193" s="5" t="n">
        <v>-85</v>
      </c>
      <c r="E2193" s="13" t="n">
        <v>-0.017</v>
      </c>
      <c r="F2193" s="7" t="n">
        <v>30935010000</v>
      </c>
      <c r="G2193" s="5" t="n">
        <v>0</v>
      </c>
      <c r="H2193" s="5" t="n">
        <v>62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1516</v>
      </c>
      <c r="D2194" s="10" t="n">
        <v>-24</v>
      </c>
      <c r="E2194" s="11" t="n">
        <v>-0.0156</v>
      </c>
      <c r="F2194" s="9" t="n">
        <v>30915788000</v>
      </c>
      <c r="G2194" s="10" t="n">
        <v>-1000000</v>
      </c>
      <c r="H2194" s="10" t="n">
        <v>-638</v>
      </c>
      <c r="I2194" s="12" t="n">
        <v>-3.234593276419155e-05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한국큐빅 (021650)</t>
        </is>
      </c>
      <c r="B2195" t="inlineStr">
        <is>
          <t>플라스틱제품 제조업</t>
        </is>
      </c>
      <c r="C2195" s="7" t="n">
        <v>1890</v>
      </c>
      <c r="D2195" s="5" t="n">
        <v>10</v>
      </c>
      <c r="E2195" s="13" t="n">
        <v>0.0053</v>
      </c>
      <c r="F2195" s="7" t="n">
        <v>30901500000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메가엠디 (133750)</t>
        </is>
      </c>
      <c r="B2196" s="8" t="inlineStr">
        <is>
          <t>일반 교습 학원</t>
        </is>
      </c>
      <c r="C2196" s="9" t="n">
        <v>1320</v>
      </c>
      <c r="D2196" s="10" t="n">
        <v>0</v>
      </c>
      <c r="E2196" s="11" t="n">
        <v>0</v>
      </c>
      <c r="F2196" s="9" t="n">
        <v>30897240000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메타랩스 (090370)</t>
        </is>
      </c>
      <c r="B2197" t="inlineStr">
        <is>
          <t>봉제의복 제조업</t>
        </is>
      </c>
      <c r="C2197" s="7" t="n">
        <v>1131</v>
      </c>
      <c r="D2197" s="5" t="n">
        <v>32</v>
      </c>
      <c r="E2197" s="13" t="n">
        <v>0.0291</v>
      </c>
      <c r="F2197" s="7" t="n">
        <v>30880824000</v>
      </c>
      <c r="G2197" s="5" t="n">
        <v>2000000</v>
      </c>
      <c r="H2197" s="5" t="n">
        <v>1475</v>
      </c>
      <c r="I2197" s="6" t="n">
        <v>6.47651111900382e-05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뷰티스킨 (406820)</t>
        </is>
      </c>
      <c r="B2198" s="8" t="inlineStr">
        <is>
          <t>기타 화학제품 제조업</t>
        </is>
      </c>
      <c r="C2198" s="9" t="n">
        <v>2180</v>
      </c>
      <c r="D2198" s="10" t="n">
        <v>-130</v>
      </c>
      <c r="E2198" s="11" t="n">
        <v>-0.0563</v>
      </c>
      <c r="F2198" s="9" t="n">
        <v>30816480000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한네트 (052600)</t>
        </is>
      </c>
      <c r="B2199" t="inlineStr">
        <is>
          <t>전기 통신업</t>
        </is>
      </c>
      <c r="C2199" s="7" t="n">
        <v>2665</v>
      </c>
      <c r="D2199" s="5" t="n">
        <v>-55</v>
      </c>
      <c r="E2199" s="13" t="n">
        <v>-0.0202</v>
      </c>
      <c r="F2199" s="7" t="n">
        <v>30815395000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에프엔씨엔터 (173940)</t>
        </is>
      </c>
      <c r="B2200" s="8" t="inlineStr">
        <is>
          <t>창작 및 예술관련 서비스업</t>
        </is>
      </c>
      <c r="C2200" s="9" t="n">
        <v>1987</v>
      </c>
      <c r="D2200" s="10" t="n">
        <v>-12</v>
      </c>
      <c r="E2200" s="11" t="n">
        <v>-0.006</v>
      </c>
      <c r="F2200" s="9" t="n">
        <v>30583904000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-54</v>
      </c>
      <c r="L2200" s="12" t="n">
        <v>0</v>
      </c>
      <c r="M2200" s="10" t="n">
        <v>-1000000</v>
      </c>
      <c r="N2200" s="10" t="n">
        <v>-381</v>
      </c>
      <c r="O2200" s="12" t="n">
        <v>-3.269693757866883e-05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코아시아씨엠 (196450)</t>
        </is>
      </c>
      <c r="B2201" t="inlineStr">
        <is>
          <t>사진장비 및 광학기기 제조업</t>
        </is>
      </c>
      <c r="C2201" s="7" t="n">
        <v>3370</v>
      </c>
      <c r="D2201" s="5" t="n">
        <v>70</v>
      </c>
      <c r="E2201" s="13" t="n">
        <v>0.0212</v>
      </c>
      <c r="F2201" s="7" t="n">
        <v>30545680000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케이쓰리아이 (431190)</t>
        </is>
      </c>
      <c r="B2202" s="8" t="inlineStr">
        <is>
          <t>소프트웨어 개발 및 공급업</t>
        </is>
      </c>
      <c r="C2202" s="9" t="n">
        <v>4075</v>
      </c>
      <c r="D2202" s="10" t="n">
        <v>40</v>
      </c>
      <c r="E2202" s="11" t="n">
        <v>0.009899999999999999</v>
      </c>
      <c r="F2202" s="9" t="n">
        <v>30505450000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5000000</v>
      </c>
      <c r="AF2202" s="10" t="n">
        <v>1322</v>
      </c>
      <c r="AG2202" s="12" t="n">
        <v>0.0001639051382621794</v>
      </c>
    </row>
    <row r="2203">
      <c r="A2203" t="inlineStr">
        <is>
          <t>한싹 (430690)</t>
        </is>
      </c>
      <c r="B2203" t="inlineStr">
        <is>
          <t>소프트웨어 개발 및 공급업</t>
        </is>
      </c>
      <c r="C2203" s="7" t="n">
        <v>2795</v>
      </c>
      <c r="D2203" s="5" t="n">
        <v>-5</v>
      </c>
      <c r="E2203" s="13" t="n">
        <v>-0.0018</v>
      </c>
      <c r="F2203" s="7" t="n">
        <v>30451525000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8</v>
      </c>
      <c r="AG2203" s="6" t="n">
        <v>0</v>
      </c>
    </row>
    <row r="2204">
      <c r="A2204" s="8" t="inlineStr">
        <is>
          <t>에스엘에스바이오 (246250)</t>
        </is>
      </c>
      <c r="B2204" s="8" t="inlineStr">
        <is>
          <t>그외 기타 전문, 과학 및 기술 서비스업</t>
        </is>
      </c>
      <c r="C2204" s="9" t="n">
        <v>1969</v>
      </c>
      <c r="D2204" s="10" t="n">
        <v>0</v>
      </c>
      <c r="E2204" s="11" t="n">
        <v>0</v>
      </c>
      <c r="F2204" s="9" t="n">
        <v>30220212000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루멘스바이오스 (038060)</t>
        </is>
      </c>
      <c r="B2205" t="inlineStr">
        <is>
          <t>반도체 제조업</t>
        </is>
      </c>
      <c r="C2205" s="7" t="n">
        <v>1168</v>
      </c>
      <c r="D2205" s="5" t="n">
        <v>59</v>
      </c>
      <c r="E2205" s="13" t="n">
        <v>0.0532</v>
      </c>
      <c r="F2205" s="7" t="n">
        <v>30177616000</v>
      </c>
      <c r="G2205" s="5" t="n">
        <v>-1000000</v>
      </c>
      <c r="H2205" s="5" t="n">
        <v>-448</v>
      </c>
      <c r="I2205" s="6" t="n">
        <v>-3.313714376907705e-05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마니커에프앤지 (195500)</t>
        </is>
      </c>
      <c r="B2206" s="8" t="inlineStr">
        <is>
          <t>도축, 육류 가공 및 저장 처리업</t>
        </is>
      </c>
      <c r="C2206" s="9" t="n">
        <v>1888</v>
      </c>
      <c r="D2206" s="10" t="n">
        <v>-31</v>
      </c>
      <c r="E2206" s="11" t="n">
        <v>-0.0162</v>
      </c>
      <c r="F2206" s="9" t="n">
        <v>30166464000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1637</v>
      </c>
      <c r="D2207" s="5" t="n">
        <v>-26</v>
      </c>
      <c r="E2207" s="13" t="n">
        <v>-0.0156</v>
      </c>
      <c r="F2207" s="7" t="n">
        <v>30120800000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70</v>
      </c>
      <c r="AG2207" s="6" t="n">
        <v>0</v>
      </c>
    </row>
    <row r="2208">
      <c r="A2208" s="8" t="inlineStr">
        <is>
          <t>케스피온 (079190)</t>
        </is>
      </c>
      <c r="B2208" s="8" t="inlineStr">
        <is>
          <t>통신 및 방송 장비 제조업</t>
        </is>
      </c>
      <c r="C2208" s="9" t="n">
        <v>1480</v>
      </c>
      <c r="D2208" s="10" t="n">
        <v>-75</v>
      </c>
      <c r="E2208" s="11" t="n">
        <v>-0.0482</v>
      </c>
      <c r="F2208" s="9" t="n">
        <v>30104680000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3000000</v>
      </c>
      <c r="AF2208" s="10" t="n">
        <v>2236</v>
      </c>
      <c r="AG2208" s="12" t="n">
        <v>9.965227997773104e-05</v>
      </c>
    </row>
    <row r="2209">
      <c r="A2209" t="inlineStr">
        <is>
          <t>라온피플 (300120)</t>
        </is>
      </c>
      <c r="B2209" t="inlineStr">
        <is>
          <t>소프트웨어 개발 및 공급업</t>
        </is>
      </c>
      <c r="C2209" s="7" t="n">
        <v>3035</v>
      </c>
      <c r="D2209" s="5" t="n">
        <v>95</v>
      </c>
      <c r="E2209" s="13" t="n">
        <v>0.0323</v>
      </c>
      <c r="F2209" s="7" t="n">
        <v>30046500000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-3000000</v>
      </c>
      <c r="AF2209" s="5" t="n">
        <v>-1002</v>
      </c>
      <c r="AG2209" s="6" t="n">
        <v>-9.984523987818881e-05</v>
      </c>
    </row>
    <row r="2210">
      <c r="A2210" s="8" t="inlineStr">
        <is>
          <t>폴라리스우노 (114630)</t>
        </is>
      </c>
      <c r="B2210" s="8" t="inlineStr">
        <is>
          <t>화학섬유 제조업</t>
        </is>
      </c>
      <c r="C2210" s="9" t="n">
        <v>1743</v>
      </c>
      <c r="D2210" s="10" t="n">
        <v>49</v>
      </c>
      <c r="E2210" s="11" t="n">
        <v>0.0289</v>
      </c>
      <c r="F2210" s="9" t="n">
        <v>30040605000</v>
      </c>
      <c r="G2210" s="10" t="n">
        <v>-14000000</v>
      </c>
      <c r="H2210" s="10" t="n">
        <v>-7973</v>
      </c>
      <c r="I2210" s="12" t="n">
        <v>-0.0004660358870934857</v>
      </c>
      <c r="J2210" s="10" t="n">
        <v>0</v>
      </c>
      <c r="K2210" s="10" t="n">
        <v>0</v>
      </c>
      <c r="L2210" s="12" t="n">
        <v>0</v>
      </c>
      <c r="M2210" s="10" t="n">
        <v>-6000000</v>
      </c>
      <c r="N2210" s="10" t="n">
        <v>-3291</v>
      </c>
      <c r="O2210" s="12" t="n">
        <v>-0.0001997296658972082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리튬포어스 (073570)</t>
        </is>
      </c>
      <c r="B2211" t="inlineStr">
        <is>
          <t>그외 기타 제품 제조업</t>
        </is>
      </c>
      <c r="C2211" s="7" t="n">
        <v>2495</v>
      </c>
      <c r="D2211" s="5" t="n">
        <v>-30</v>
      </c>
      <c r="E2211" s="13" t="n">
        <v>-0.0119</v>
      </c>
      <c r="F2211" s="7" t="n">
        <v>30032315000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4000000</v>
      </c>
      <c r="AF2211" s="5" t="n">
        <v>1531</v>
      </c>
      <c r="AG2211" s="6" t="n">
        <v>0.0001331898656497177</v>
      </c>
    </row>
    <row r="2212">
      <c r="A2212" s="8" t="inlineStr">
        <is>
          <t>DH오토웨어 (025440)</t>
        </is>
      </c>
      <c r="B2212" s="8" t="inlineStr">
        <is>
          <t>영상 및 음향기기 제조업</t>
        </is>
      </c>
      <c r="C2212" s="9" t="n">
        <v>3070</v>
      </c>
      <c r="D2212" s="10" t="n">
        <v>-30</v>
      </c>
      <c r="E2212" s="11" t="n">
        <v>-0.0097</v>
      </c>
      <c r="F2212" s="9" t="n">
        <v>29950920000</v>
      </c>
      <c r="G2212" s="10" t="n">
        <v>2000000</v>
      </c>
      <c r="H2212" s="10" t="n">
        <v>541</v>
      </c>
      <c r="I2212" s="12" t="n">
        <v>6.677591205879486e-05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네오크레마 (311390)</t>
        </is>
      </c>
      <c r="B2213" t="inlineStr">
        <is>
          <t>기타 식품 제조업</t>
        </is>
      </c>
      <c r="C2213" s="7" t="n">
        <v>2365</v>
      </c>
      <c r="D2213" s="5" t="n">
        <v>-75</v>
      </c>
      <c r="E2213" s="13" t="n">
        <v>-0.0307</v>
      </c>
      <c r="F2213" s="7" t="n">
        <v>29924345000</v>
      </c>
      <c r="G2213" s="5" t="n">
        <v>0</v>
      </c>
      <c r="H2213" s="5" t="n">
        <v>63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닷밀 (464580)</t>
        </is>
      </c>
      <c r="B2214" s="8" t="inlineStr">
        <is>
          <t>영화, 비디오물, 방송프로그램 제작 및 배급업</t>
        </is>
      </c>
      <c r="C2214" s="9" t="n">
        <v>1625</v>
      </c>
      <c r="D2214" s="10" t="n">
        <v>96</v>
      </c>
      <c r="E2214" s="11" t="n">
        <v>0.06280000000000001</v>
      </c>
      <c r="F2214" s="9" t="n">
        <v>29909750000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-4000000</v>
      </c>
      <c r="N2214" s="10" t="n">
        <v>-2530</v>
      </c>
      <c r="O2214" s="12" t="n">
        <v>-0.0001337356547614072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1000000</v>
      </c>
      <c r="AF2214" s="10" t="n">
        <v>500</v>
      </c>
      <c r="AG2214" s="12" t="n">
        <v>3.343391369035181e-05</v>
      </c>
    </row>
    <row r="2215">
      <c r="A2215" t="inlineStr">
        <is>
          <t>디와이에이 (002880)</t>
        </is>
      </c>
      <c r="B2215" t="inlineStr">
        <is>
          <t>자동차 신품 부품 제조업</t>
        </is>
      </c>
      <c r="C2215" s="7" t="n">
        <v>3195</v>
      </c>
      <c r="D2215" s="5" t="n">
        <v>-10</v>
      </c>
      <c r="E2215" s="13" t="n">
        <v>-0.0031</v>
      </c>
      <c r="F2215" s="7" t="n">
        <v>29886030000</v>
      </c>
      <c r="G2215" s="5" t="n">
        <v>2000000</v>
      </c>
      <c r="H2215" s="5" t="n">
        <v>595</v>
      </c>
      <c r="I2215" s="6" t="n">
        <v>6.692089916258533e-05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대한방직 (001070)</t>
        </is>
      </c>
      <c r="B2216" s="8" t="inlineStr">
        <is>
          <t>직물직조 및 직물제품 제조업</t>
        </is>
      </c>
      <c r="C2216" s="9" t="n">
        <v>5630</v>
      </c>
      <c r="D2216" s="10" t="n">
        <v>-40</v>
      </c>
      <c r="E2216" s="11" t="n">
        <v>-0.0071</v>
      </c>
      <c r="F2216" s="9" t="n">
        <v>29839000000</v>
      </c>
      <c r="G2216" s="10" t="n">
        <v>-2000000</v>
      </c>
      <c r="H2216" s="10" t="n">
        <v>-327</v>
      </c>
      <c r="I2216" s="12" t="n">
        <v>-6.70263748785147e-05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2910</v>
      </c>
      <c r="D2217" s="5" t="n">
        <v>10</v>
      </c>
      <c r="E2217" s="13" t="n">
        <v>0.0034</v>
      </c>
      <c r="F2217" s="7" t="n">
        <v>29824590000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26000000</v>
      </c>
      <c r="AF2217" s="5" t="n">
        <v>8986</v>
      </c>
      <c r="AG2217" s="6" t="n">
        <v>0.0008717638700146423</v>
      </c>
    </row>
    <row r="2218">
      <c r="A2218" s="8" t="inlineStr">
        <is>
          <t>미래아이앤지 (007120)</t>
        </is>
      </c>
      <c r="B2218" s="8" t="inlineStr">
        <is>
          <t>컴퓨터 프로그래밍, 시스템 통합 및 관리업</t>
        </is>
      </c>
      <c r="C2218" s="9" t="n">
        <v>1091</v>
      </c>
      <c r="D2218" s="10" t="n">
        <v>41</v>
      </c>
      <c r="E2218" s="11" t="n">
        <v>0.039</v>
      </c>
      <c r="F2218" s="9" t="n">
        <v>29809393000</v>
      </c>
      <c r="G2218" s="10" t="n">
        <v>0</v>
      </c>
      <c r="H2218" s="10" t="n">
        <v>73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한창산업 (079170)</t>
        </is>
      </c>
      <c r="B2219" t="inlineStr">
        <is>
          <t>1차 비철금속 제조업</t>
        </is>
      </c>
      <c r="C2219" s="7" t="n">
        <v>5700</v>
      </c>
      <c r="D2219" s="5" t="n">
        <v>110</v>
      </c>
      <c r="E2219" s="13" t="n">
        <v>0.0197</v>
      </c>
      <c r="F2219" s="7" t="n">
        <v>29640000000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다산디엠씨 (208860)</t>
        </is>
      </c>
      <c r="B2220" s="8" t="inlineStr">
        <is>
          <t>소프트웨어 개발 및 공급업</t>
        </is>
      </c>
      <c r="C2220" s="9" t="n">
        <v>8730</v>
      </c>
      <c r="D2220" s="10" t="n">
        <v>10</v>
      </c>
      <c r="E2220" s="11" t="n">
        <v>0.0011</v>
      </c>
      <c r="F2220" s="9" t="n">
        <v>29629620000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뉴키즈온 (462310)</t>
        </is>
      </c>
      <c r="B2221" t="inlineStr">
        <is>
          <t>봉제의복 제조업</t>
        </is>
      </c>
      <c r="C2221" s="7" t="n">
        <v>3750</v>
      </c>
      <c r="D2221" s="5" t="n">
        <v>-45</v>
      </c>
      <c r="E2221" s="13" t="n">
        <v>-0.0119</v>
      </c>
      <c r="F2221" s="7" t="n">
        <v>29617500000</v>
      </c>
      <c r="G2221" s="5" t="n">
        <v>7000000</v>
      </c>
      <c r="H2221" s="5" t="n">
        <v>1878</v>
      </c>
      <c r="I2221" s="6" t="n">
        <v>0.000236346754452604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더라미 (032860)</t>
        </is>
      </c>
      <c r="B2222" s="8" t="inlineStr">
        <is>
          <t>해체, 선별 및 원료 재생업</t>
        </is>
      </c>
      <c r="C2222" s="9" t="n">
        <v>3645</v>
      </c>
      <c r="D2222" s="10" t="n">
        <v>130</v>
      </c>
      <c r="E2222" s="11" t="n">
        <v>0.03700000000000001</v>
      </c>
      <c r="F2222" s="9" t="n">
        <v>29447955000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4000000</v>
      </c>
      <c r="AF2222" s="10" t="n">
        <v>1100</v>
      </c>
      <c r="AG2222" s="12" t="n">
        <v>0.0001358328617386165</v>
      </c>
    </row>
    <row r="2223">
      <c r="A2223" t="inlineStr">
        <is>
          <t>팸텍 (271830)</t>
        </is>
      </c>
      <c r="B2223" t="inlineStr">
        <is>
          <t>특수 목적용 기계 제조업</t>
        </is>
      </c>
      <c r="C2223" s="7" t="n">
        <v>998</v>
      </c>
      <c r="D2223" s="5" t="n">
        <v>-32</v>
      </c>
      <c r="E2223" s="13" t="n">
        <v>-0.0311</v>
      </c>
      <c r="F2223" s="7" t="n">
        <v>29431020000</v>
      </c>
      <c r="G2223" s="5" t="n">
        <v>1000000</v>
      </c>
      <c r="H2223" s="5" t="n">
        <v>1360</v>
      </c>
      <c r="I2223" s="6" t="n">
        <v>3.397775544306653e-05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3810</v>
      </c>
      <c r="D2224" s="10" t="n">
        <v>5</v>
      </c>
      <c r="E2224" s="11" t="n">
        <v>0.0013</v>
      </c>
      <c r="F2224" s="9" t="n">
        <v>29279850000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15000000</v>
      </c>
      <c r="AF2224" s="10" t="n">
        <v>4001</v>
      </c>
      <c r="AG2224" s="12" t="n">
        <v>0.0005122977064431683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2990</v>
      </c>
      <c r="D2225" s="5" t="n">
        <v>-35</v>
      </c>
      <c r="E2225" s="13" t="n">
        <v>-0.0116</v>
      </c>
      <c r="F2225" s="7" t="n">
        <v>29200340000</v>
      </c>
      <c r="G2225" s="5" t="n">
        <v>0</v>
      </c>
      <c r="H2225" s="5" t="n">
        <v>1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엑시온그룹 (069920)</t>
        </is>
      </c>
      <c r="B2226" s="8" t="inlineStr">
        <is>
          <t>무점포 소매업</t>
        </is>
      </c>
      <c r="C2226" s="9" t="n">
        <v>1210</v>
      </c>
      <c r="D2226" s="10" t="n">
        <v>-80</v>
      </c>
      <c r="E2226" s="11" t="n">
        <v>-0.062</v>
      </c>
      <c r="F2226" s="9" t="n">
        <v>29183990000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신화콘텍 (187270)</t>
        </is>
      </c>
      <c r="B2227" t="inlineStr">
        <is>
          <t>전동기, 발전기 및 전기 변환 · 공급 · 제어 장치 제조업</t>
        </is>
      </c>
      <c r="C2227" s="7" t="n">
        <v>2875</v>
      </c>
      <c r="D2227" s="5" t="n">
        <v>180</v>
      </c>
      <c r="E2227" s="13" t="n">
        <v>0.0668</v>
      </c>
      <c r="F2227" s="7" t="n">
        <v>29161125000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1000000</v>
      </c>
      <c r="AF2227" s="5" t="n">
        <v>516</v>
      </c>
      <c r="AG2227" s="6" t="n">
        <v>3.429222980937807e-05</v>
      </c>
    </row>
    <row r="2228">
      <c r="A2228" s="8" t="inlineStr">
        <is>
          <t>한솔홈데코 (025750)</t>
        </is>
      </c>
      <c r="B2228" s="8" t="inlineStr">
        <is>
          <t>제재 및 목재 가공업</t>
        </is>
      </c>
      <c r="C2228" s="9" t="n">
        <v>1806</v>
      </c>
      <c r="D2228" s="10" t="n">
        <v>7</v>
      </c>
      <c r="E2228" s="11" t="n">
        <v>0.0039</v>
      </c>
      <c r="F2228" s="9" t="n">
        <v>29100078000</v>
      </c>
      <c r="G2228" s="10" t="n">
        <v>0</v>
      </c>
      <c r="H2228" s="10" t="n">
        <v>44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풍강 (093380)</t>
        </is>
      </c>
      <c r="B2229" t="inlineStr">
        <is>
          <t>기타 금속 가공제품 제조업</t>
        </is>
      </c>
      <c r="C2229" s="7" t="n">
        <v>2945</v>
      </c>
      <c r="D2229" s="5" t="n">
        <v>100</v>
      </c>
      <c r="E2229" s="13" t="n">
        <v>0.0351</v>
      </c>
      <c r="F2229" s="7" t="n">
        <v>29093655000</v>
      </c>
      <c r="G2229" s="5" t="n">
        <v>-2000000</v>
      </c>
      <c r="H2229" s="5" t="n">
        <v>-810</v>
      </c>
      <c r="I2229" s="6" t="n">
        <v>-6.874351125700776e-05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휴엠앤씨 (263920)</t>
        </is>
      </c>
      <c r="B2230" s="8" t="inlineStr">
        <is>
          <t>그외 기타 제품 제조업</t>
        </is>
      </c>
      <c r="C2230" s="9" t="n">
        <v>2950</v>
      </c>
      <c r="D2230" s="10" t="n">
        <v>80</v>
      </c>
      <c r="E2230" s="11" t="n">
        <v>0.0279</v>
      </c>
      <c r="F2230" s="9" t="n">
        <v>28936550000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이노테나 (333050)</t>
        </is>
      </c>
      <c r="B2231" t="inlineStr">
        <is>
          <t>소프트웨어 개발 및 공급업</t>
        </is>
      </c>
      <c r="C2231" s="7" t="n">
        <v>5860</v>
      </c>
      <c r="D2231" s="5" t="n">
        <v>190</v>
      </c>
      <c r="E2231" s="13" t="n">
        <v>0.0335</v>
      </c>
      <c r="F2231" s="7" t="n">
        <v>28854640000</v>
      </c>
      <c r="G2231" s="5" t="n">
        <v>17000000</v>
      </c>
      <c r="H2231" s="5" t="n">
        <v>3000</v>
      </c>
      <c r="I2231" s="6" t="n">
        <v>0.0005891600103137658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캐스텍코리아 (071850)</t>
        </is>
      </c>
      <c r="B2232" s="8" t="inlineStr">
        <is>
          <t>자동차 신품 부품 제조업</t>
        </is>
      </c>
      <c r="C2232" s="9" t="n">
        <v>1189</v>
      </c>
      <c r="D2232" s="10" t="n">
        <v>-6</v>
      </c>
      <c r="E2232" s="11" t="n">
        <v>-0.005</v>
      </c>
      <c r="F2232" s="9" t="n">
        <v>28845140000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제놀루션 (225220)</t>
        </is>
      </c>
      <c r="B2233" t="inlineStr">
        <is>
          <t>기초 의약물질 제조업</t>
        </is>
      </c>
      <c r="C2233" s="7" t="n">
        <v>1500</v>
      </c>
      <c r="D2233" s="5" t="n">
        <v>20</v>
      </c>
      <c r="E2233" s="13" t="n">
        <v>0.0135</v>
      </c>
      <c r="F2233" s="7" t="n">
        <v>28785000000</v>
      </c>
      <c r="G2233" s="5" t="n">
        <v>-1000000</v>
      </c>
      <c r="H2233" s="5" t="n">
        <v>-381</v>
      </c>
      <c r="I2233" s="6" t="n">
        <v>-3.474031613687685e-05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한화투자증권우 (003535)</t>
        </is>
      </c>
      <c r="B2234" s="8" t="inlineStr">
        <is>
          <t>미분류</t>
        </is>
      </c>
      <c r="C2234" s="9" t="n">
        <v>5990</v>
      </c>
      <c r="D2234" s="10" t="n">
        <v>40</v>
      </c>
      <c r="E2234" s="11" t="n">
        <v>0.0067</v>
      </c>
      <c r="F2234" s="9" t="n">
        <v>28752000000</v>
      </c>
      <c r="G2234" s="10" t="n">
        <v>1000000</v>
      </c>
      <c r="H2234" s="10" t="n">
        <v>197</v>
      </c>
      <c r="I2234" s="12" t="n">
        <v>3.478018920422927e-05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브리지텍 (064480)</t>
        </is>
      </c>
      <c r="B2235" t="inlineStr">
        <is>
          <t>소프트웨어 개발 및 공급업</t>
        </is>
      </c>
      <c r="C2235" s="7" t="n">
        <v>2400</v>
      </c>
      <c r="D2235" s="5" t="n">
        <v>-35</v>
      </c>
      <c r="E2235" s="13" t="n">
        <v>-0.0144</v>
      </c>
      <c r="F2235" s="7" t="n">
        <v>28684800000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에스지헬스케어 (398120)</t>
        </is>
      </c>
      <c r="B2236" s="8" t="inlineStr">
        <is>
          <t>의료용 기기 제조업</t>
        </is>
      </c>
      <c r="C2236" s="9" t="n">
        <v>2420</v>
      </c>
      <c r="D2236" s="10" t="n">
        <v>50</v>
      </c>
      <c r="E2236" s="11" t="n">
        <v>0.0211</v>
      </c>
      <c r="F2236" s="9" t="n">
        <v>28655220000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82000000</v>
      </c>
      <c r="AF2236" s="10" t="n">
        <v>34850</v>
      </c>
      <c r="AG2236" s="12" t="n">
        <v>0.002861607762913703</v>
      </c>
    </row>
    <row r="2237">
      <c r="A2237" t="inlineStr">
        <is>
          <t>오디텍 (080520)</t>
        </is>
      </c>
      <c r="B2237" t="inlineStr">
        <is>
          <t>반도체 제조업</t>
        </is>
      </c>
      <c r="C2237" s="7" t="n">
        <v>2530</v>
      </c>
      <c r="D2237" s="5" t="n">
        <v>-45</v>
      </c>
      <c r="E2237" s="13" t="n">
        <v>-0.0175</v>
      </c>
      <c r="F2237" s="7" t="n">
        <v>28644660000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-2000000</v>
      </c>
      <c r="AF2237" s="5" t="n">
        <v>-600</v>
      </c>
      <c r="AG2237" s="6" t="n">
        <v>-6.982104168804936e-05</v>
      </c>
    </row>
    <row r="2238">
      <c r="A2238" s="8" t="inlineStr">
        <is>
          <t>이씨에스 (067010)</t>
        </is>
      </c>
      <c r="B2238" s="8" t="inlineStr">
        <is>
          <t>컴퓨터 프로그래밍, 시스템 통합 및 관리업</t>
        </is>
      </c>
      <c r="C2238" s="9" t="n">
        <v>2630</v>
      </c>
      <c r="D2238" s="10" t="n">
        <v>10</v>
      </c>
      <c r="E2238" s="11" t="n">
        <v>0.0038</v>
      </c>
      <c r="F2238" s="9" t="n">
        <v>28635440000</v>
      </c>
      <c r="G2238" s="10" t="n">
        <v>53000000</v>
      </c>
      <c r="H2238" s="10" t="n">
        <v>20000</v>
      </c>
      <c r="I2238" s="12" t="n">
        <v>0.001850853348158785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제이엔비 (452160)</t>
        </is>
      </c>
      <c r="B2239" t="inlineStr">
        <is>
          <t>특수 목적용 기계 제조업</t>
        </is>
      </c>
      <c r="C2239" s="7" t="n">
        <v>2975</v>
      </c>
      <c r="D2239" s="5" t="n">
        <v>-120</v>
      </c>
      <c r="E2239" s="13" t="n">
        <v>-0.0388</v>
      </c>
      <c r="F2239" s="7" t="n">
        <v>28610575000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헝셩그룹 (900270)</t>
        </is>
      </c>
      <c r="B2240" s="8" t="inlineStr">
        <is>
          <t>기타 금융업</t>
        </is>
      </c>
      <c r="C2240" s="9" t="n">
        <v>2250</v>
      </c>
      <c r="D2240" s="10" t="n">
        <v>-90</v>
      </c>
      <c r="E2240" s="11" t="n">
        <v>-0.0385</v>
      </c>
      <c r="F2240" s="9" t="n">
        <v>28581750000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한익스프레스 (014130)</t>
        </is>
      </c>
      <c r="B2241" t="inlineStr">
        <is>
          <t>도로 화물 운송업</t>
        </is>
      </c>
      <c r="C2241" s="7" t="n">
        <v>2415</v>
      </c>
      <c r="D2241" s="5" t="n">
        <v>-45</v>
      </c>
      <c r="E2241" s="13" t="n">
        <v>-0.0183</v>
      </c>
      <c r="F2241" s="7" t="n">
        <v>28538055000</v>
      </c>
      <c r="G2241" s="5" t="n">
        <v>1000000</v>
      </c>
      <c r="H2241" s="5" t="n">
        <v>255</v>
      </c>
      <c r="I2241" s="6" t="n">
        <v>3.504093043481765e-05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1000000</v>
      </c>
      <c r="AF2241" s="5" t="n">
        <v>400</v>
      </c>
      <c r="AG2241" s="6" t="n">
        <v>3.504093043481765e-05</v>
      </c>
    </row>
    <row r="2242">
      <c r="A2242" s="8" t="inlineStr">
        <is>
          <t>티디에스팜 (464280)</t>
        </is>
      </c>
      <c r="B2242" s="8" t="inlineStr">
        <is>
          <t>의약품 제조업</t>
        </is>
      </c>
      <c r="C2242" s="9" t="n">
        <v>5160</v>
      </c>
      <c r="D2242" s="10" t="n">
        <v>-70</v>
      </c>
      <c r="E2242" s="11" t="n">
        <v>-0.0134</v>
      </c>
      <c r="F2242" s="9" t="n">
        <v>28534800000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비트맥스 (377030)</t>
        </is>
      </c>
      <c r="B2243" t="inlineStr">
        <is>
          <t>소프트웨어 개발 및 공급업</t>
        </is>
      </c>
      <c r="C2243" s="7" t="n">
        <v>1996</v>
      </c>
      <c r="D2243" s="5" t="n">
        <v>-194</v>
      </c>
      <c r="E2243" s="13" t="n">
        <v>-0.0886</v>
      </c>
      <c r="F2243" s="7" t="n">
        <v>28524836000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브레인즈컴퍼니 (099390)</t>
        </is>
      </c>
      <c r="B2244" s="8" t="inlineStr">
        <is>
          <t>소프트웨어 개발 및 공급업</t>
        </is>
      </c>
      <c r="C2244" s="9" t="n">
        <v>3475</v>
      </c>
      <c r="D2244" s="10" t="n">
        <v>75</v>
      </c>
      <c r="E2244" s="11" t="n">
        <v>0.0221</v>
      </c>
      <c r="F2244" s="9" t="n">
        <v>28522800000</v>
      </c>
      <c r="G2244" s="10" t="n">
        <v>0</v>
      </c>
      <c r="H2244" s="10" t="n">
        <v>53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2385</v>
      </c>
      <c r="D2245" s="5" t="n">
        <v>-45</v>
      </c>
      <c r="E2245" s="13" t="n">
        <v>-0.0185</v>
      </c>
      <c r="F2245" s="7" t="n">
        <v>28507905000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파인디지털 (038950)</t>
        </is>
      </c>
      <c r="B2246" s="8" t="inlineStr">
        <is>
          <t>통신 및 방송 장비 제조업</t>
        </is>
      </c>
      <c r="C2246" s="9" t="n">
        <v>2780</v>
      </c>
      <c r="D2246" s="10" t="n">
        <v>-45</v>
      </c>
      <c r="E2246" s="11" t="n">
        <v>-0.0159</v>
      </c>
      <c r="F2246" s="9" t="n">
        <v>28383800000</v>
      </c>
      <c r="G2246" s="10" t="n">
        <v>0</v>
      </c>
      <c r="H2246" s="10" t="n">
        <v>14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하이딥 (365590)</t>
        </is>
      </c>
      <c r="B2247" t="inlineStr">
        <is>
          <t>반도체 제조업</t>
        </is>
      </c>
      <c r="C2247" s="7" t="n">
        <v>1542</v>
      </c>
      <c r="D2247" s="5" t="n">
        <v>-13</v>
      </c>
      <c r="E2247" s="13" t="n">
        <v>-0.008399999999999999</v>
      </c>
      <c r="F2247" s="7" t="n">
        <v>28383594000</v>
      </c>
      <c r="G2247" s="5" t="n">
        <v>-2000000</v>
      </c>
      <c r="H2247" s="5" t="n">
        <v>-1430</v>
      </c>
      <c r="I2247" s="6" t="n">
        <v>-7.046324013794729e-05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-2000000</v>
      </c>
      <c r="AF2247" s="5" t="n">
        <v>-1089</v>
      </c>
      <c r="AG2247" s="6" t="n">
        <v>-7.046324013794729e-05</v>
      </c>
    </row>
    <row r="2248">
      <c r="A2248" s="8" t="inlineStr">
        <is>
          <t>WISCOM (024070)</t>
        </is>
      </c>
      <c r="B2248" s="8" t="inlineStr">
        <is>
          <t>플라스틱제품 제조업</t>
        </is>
      </c>
      <c r="C2248" s="9" t="n">
        <v>1847</v>
      </c>
      <c r="D2248" s="10" t="n">
        <v>43</v>
      </c>
      <c r="E2248" s="11" t="n">
        <v>0.0238</v>
      </c>
      <c r="F2248" s="9" t="n">
        <v>28307122000</v>
      </c>
      <c r="G2248" s="10" t="n">
        <v>0</v>
      </c>
      <c r="H2248" s="10" t="n">
        <v>32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포인트모바일 (318020)</t>
        </is>
      </c>
      <c r="B2249" t="inlineStr">
        <is>
          <t>컴퓨터 및 주변장치 제조업</t>
        </is>
      </c>
      <c r="C2249" s="7" t="n">
        <v>2300</v>
      </c>
      <c r="D2249" s="5" t="n">
        <v>-30</v>
      </c>
      <c r="E2249" s="13" t="n">
        <v>-0.0129</v>
      </c>
      <c r="F2249" s="7" t="n">
        <v>28292300000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자이언트스텝 (289220)</t>
        </is>
      </c>
      <c r="B2250" s="8" t="inlineStr">
        <is>
          <t>영화, 비디오물, 방송프로그램 제작 및 배급업</t>
        </is>
      </c>
      <c r="C2250" s="9" t="n">
        <v>1267</v>
      </c>
      <c r="D2250" s="10" t="n">
        <v>292</v>
      </c>
      <c r="E2250" s="11" t="n">
        <v>0.2995</v>
      </c>
      <c r="F2250" s="9" t="n">
        <v>28269304000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-40</v>
      </c>
      <c r="AG2250" s="12" t="n">
        <v>0</v>
      </c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28191060000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8020</v>
      </c>
      <c r="D2252" s="10" t="n">
        <v>270</v>
      </c>
      <c r="E2252" s="11" t="n">
        <v>0.0348</v>
      </c>
      <c r="F2252" s="9" t="n">
        <v>28150200000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아이즈비전 (031310)</t>
        </is>
      </c>
      <c r="B2253" t="inlineStr">
        <is>
          <t>전기 통신업</t>
        </is>
      </c>
      <c r="C2253" s="7" t="n">
        <v>945</v>
      </c>
      <c r="D2253" s="5" t="n">
        <v>5</v>
      </c>
      <c r="E2253" s="13" t="n">
        <v>0.0053</v>
      </c>
      <c r="F2253" s="7" t="n">
        <v>28109970000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48000000</v>
      </c>
      <c r="AF2253" s="5" t="n">
        <v>51780</v>
      </c>
      <c r="AG2253" s="6" t="n">
        <v>0.001707579196989538</v>
      </c>
    </row>
    <row r="2254">
      <c r="A2254" s="8" t="inlineStr">
        <is>
          <t>에이치엘사이언스 (239610)</t>
        </is>
      </c>
      <c r="B2254" s="8" t="inlineStr">
        <is>
          <t>기타 식품 제조업</t>
        </is>
      </c>
      <c r="C2254" s="9" t="n">
        <v>5210</v>
      </c>
      <c r="D2254" s="10" t="n">
        <v>0</v>
      </c>
      <c r="E2254" s="11" t="n">
        <v>0</v>
      </c>
      <c r="F2254" s="9" t="n">
        <v>28092320000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에쎈테크 (043340)</t>
        </is>
      </c>
      <c r="B2255" t="inlineStr">
        <is>
          <t>일반 목적용 기계 제조업</t>
        </is>
      </c>
      <c r="C2255" s="7" t="n">
        <v>591</v>
      </c>
      <c r="D2255" s="5" t="n">
        <v>0</v>
      </c>
      <c r="E2255" s="13" t="n">
        <v>0</v>
      </c>
      <c r="F2255" s="7" t="n">
        <v>28072500000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우진아이엔에스 (010400)</t>
        </is>
      </c>
      <c r="B2256" s="8" t="inlineStr">
        <is>
          <t>건물설비 설치 공사업</t>
        </is>
      </c>
      <c r="C2256" s="9" t="n">
        <v>3680</v>
      </c>
      <c r="D2256" s="10" t="n">
        <v>-150</v>
      </c>
      <c r="E2256" s="11" t="n">
        <v>-0.0392</v>
      </c>
      <c r="F2256" s="9" t="n">
        <v>28048960000</v>
      </c>
      <c r="G2256" s="10" t="n">
        <v>1000000</v>
      </c>
      <c r="H2256" s="10" t="n">
        <v>380</v>
      </c>
      <c r="I2256" s="12" t="n">
        <v>3.565194574059074e-05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앱토크롬 (109960)</t>
        </is>
      </c>
      <c r="B2257" t="inlineStr">
        <is>
          <t>기타 전문 도매업</t>
        </is>
      </c>
      <c r="C2257" s="7" t="n">
        <v>1853</v>
      </c>
      <c r="D2257" s="5" t="n">
        <v>11</v>
      </c>
      <c r="E2257" s="13" t="n">
        <v>0.006</v>
      </c>
      <c r="F2257" s="7" t="n">
        <v>28039596000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3340</v>
      </c>
      <c r="D2258" s="10" t="n">
        <v>-5</v>
      </c>
      <c r="E2258" s="11" t="n">
        <v>-0.0015</v>
      </c>
      <c r="F2258" s="9" t="n">
        <v>28015920000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대림통상 (006570)</t>
        </is>
      </c>
      <c r="B2259" t="inlineStr">
        <is>
          <t>기타 금속 가공제품 제조업</t>
        </is>
      </c>
      <c r="C2259" s="7" t="n">
        <v>1840</v>
      </c>
      <c r="D2259" s="5" t="n">
        <v>25</v>
      </c>
      <c r="E2259" s="13" t="n">
        <v>0.0138</v>
      </c>
      <c r="F2259" s="7" t="n">
        <v>28014000000</v>
      </c>
      <c r="G2259" s="5" t="n">
        <v>0</v>
      </c>
      <c r="H2259" s="5" t="n">
        <v>46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에코볼트 (097780)</t>
        </is>
      </c>
      <c r="B2260" s="8" t="inlineStr">
        <is>
          <t>자동차 신품 부품 제조업</t>
        </is>
      </c>
      <c r="C2260" s="9" t="n">
        <v>1380</v>
      </c>
      <c r="D2260" s="10" t="n">
        <v>-20</v>
      </c>
      <c r="E2260" s="11" t="n">
        <v>-0.0143</v>
      </c>
      <c r="F2260" s="9" t="n">
        <v>28004340000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파라텍 (033540)</t>
        </is>
      </c>
      <c r="B2261" t="inlineStr">
        <is>
          <t>특수 목적용 기계 제조업</t>
        </is>
      </c>
      <c r="C2261" s="7" t="n">
        <v>2680</v>
      </c>
      <c r="D2261" s="5" t="n">
        <v>-75</v>
      </c>
      <c r="E2261" s="13" t="n">
        <v>-0.0272</v>
      </c>
      <c r="F2261" s="7" t="n">
        <v>28003320000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4000000</v>
      </c>
      <c r="AF2261" s="5" t="n">
        <v>1522</v>
      </c>
      <c r="AG2261" s="6" t="n">
        <v>0.0001428402060898493</v>
      </c>
    </row>
    <row r="2262">
      <c r="A2262" s="8" t="inlineStr">
        <is>
          <t>자비스 (254120)</t>
        </is>
      </c>
      <c r="B2262" s="8" t="inlineStr">
        <is>
          <t>특수 목적용 기계 제조업</t>
        </is>
      </c>
      <c r="C2262" s="9" t="n">
        <v>910</v>
      </c>
      <c r="D2262" s="10" t="n">
        <v>0</v>
      </c>
      <c r="E2262" s="11" t="n">
        <v>0</v>
      </c>
      <c r="F2262" s="9" t="n">
        <v>27986140000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팬엔터테인먼트 (068050)</t>
        </is>
      </c>
      <c r="B2263" t="inlineStr">
        <is>
          <t>영화, 비디오물, 방송프로그램 제작 및 배급업</t>
        </is>
      </c>
      <c r="C2263" s="7" t="n">
        <v>1010</v>
      </c>
      <c r="D2263" s="5" t="n">
        <v>23</v>
      </c>
      <c r="E2263" s="13" t="n">
        <v>0.0233</v>
      </c>
      <c r="F2263" s="7" t="n">
        <v>27970940000</v>
      </c>
      <c r="G2263" s="5" t="n">
        <v>0</v>
      </c>
      <c r="H2263" s="5" t="n">
        <v>-167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100</v>
      </c>
      <c r="AG2263" s="6" t="n">
        <v>0</v>
      </c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1908</v>
      </c>
      <c r="D2264" s="10" t="n">
        <v>-65</v>
      </c>
      <c r="E2264" s="11" t="n">
        <v>-0.0329</v>
      </c>
      <c r="F2264" s="9" t="n">
        <v>27921672000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청보 (013720)</t>
        </is>
      </c>
      <c r="B2265" t="inlineStr">
        <is>
          <t>자동차 신품 부품 제조업</t>
        </is>
      </c>
      <c r="C2265" s="7" t="n">
        <v>2295</v>
      </c>
      <c r="D2265" s="5" t="n">
        <v>-5</v>
      </c>
      <c r="E2265" s="13" t="n">
        <v>-0.0022</v>
      </c>
      <c r="F2265" s="7" t="n">
        <v>27918675000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한국주강 (025890)</t>
        </is>
      </c>
      <c r="B2266" s="8" t="inlineStr">
        <is>
          <t>특수 목적용 기계 제조업</t>
        </is>
      </c>
      <c r="C2266" s="9" t="n">
        <v>2505</v>
      </c>
      <c r="D2266" s="10" t="n">
        <v>-55</v>
      </c>
      <c r="E2266" s="11" t="n">
        <v>-0.0215</v>
      </c>
      <c r="F2266" s="9" t="n">
        <v>27915720000</v>
      </c>
      <c r="G2266" s="10" t="n">
        <v>0</v>
      </c>
      <c r="H2266" s="10" t="n">
        <v>29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팜스빌 (318010)</t>
        </is>
      </c>
      <c r="B2267" t="inlineStr">
        <is>
          <t>기타 식품 제조업</t>
        </is>
      </c>
      <c r="C2267" s="7" t="n">
        <v>3515</v>
      </c>
      <c r="D2267" s="5" t="n">
        <v>-10</v>
      </c>
      <c r="E2267" s="13" t="n">
        <v>-0.0028</v>
      </c>
      <c r="F2267" s="7" t="n">
        <v>27870435000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44</v>
      </c>
      <c r="AG2267" s="6" t="n">
        <v>0</v>
      </c>
    </row>
    <row r="2268">
      <c r="A2268" s="8" t="inlineStr">
        <is>
          <t>아이지넷 (462980)</t>
        </is>
      </c>
      <c r="B2268" s="8" t="inlineStr">
        <is>
          <t>기타 정보 서비스업</t>
        </is>
      </c>
      <c r="C2268" s="9" t="n">
        <v>1528</v>
      </c>
      <c r="D2268" s="10" t="n">
        <v>0</v>
      </c>
      <c r="E2268" s="11" t="n">
        <v>0</v>
      </c>
      <c r="F2268" s="9" t="n">
        <v>27861552000</v>
      </c>
      <c r="G2268" s="10" t="n">
        <v>0</v>
      </c>
      <c r="H2268" s="10" t="n">
        <v>85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8000000</v>
      </c>
      <c r="N2268" s="10" t="n">
        <v>5600</v>
      </c>
      <c r="O2268" s="12" t="n">
        <v>0.0002871340404870483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4000000</v>
      </c>
      <c r="AF2268" s="10" t="n">
        <v>2663</v>
      </c>
      <c r="AG2268" s="12" t="n">
        <v>0.0001435670202435241</v>
      </c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1907</v>
      </c>
      <c r="D2269" s="5" t="n">
        <v>5</v>
      </c>
      <c r="E2269" s="13" t="n">
        <v>0.0026</v>
      </c>
      <c r="F2269" s="7" t="n">
        <v>27737315000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에프알텍 (073540)</t>
        </is>
      </c>
      <c r="B2270" s="8" t="inlineStr">
        <is>
          <t>통신 및 방송 장비 제조업</t>
        </is>
      </c>
      <c r="C2270" s="9" t="n">
        <v>2425</v>
      </c>
      <c r="D2270" s="10" t="n">
        <v>-115</v>
      </c>
      <c r="E2270" s="11" t="n">
        <v>-0.0453</v>
      </c>
      <c r="F2270" s="9" t="n">
        <v>27645000000</v>
      </c>
      <c r="G2270" s="10" t="n">
        <v>1000000</v>
      </c>
      <c r="H2270" s="10" t="n">
        <v>586</v>
      </c>
      <c r="I2270" s="12" t="n">
        <v>3.617290649303671e-05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세니젠 (188260)</t>
        </is>
      </c>
      <c r="B2271" t="inlineStr">
        <is>
          <t>그외 기타 제품 제조업</t>
        </is>
      </c>
      <c r="C2271" s="7" t="n">
        <v>1980</v>
      </c>
      <c r="D2271" s="5" t="n">
        <v>-55</v>
      </c>
      <c r="E2271" s="13" t="n">
        <v>-0.027</v>
      </c>
      <c r="F2271" s="7" t="n">
        <v>27523980000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신풍제약우 (019175)</t>
        </is>
      </c>
      <c r="B2272" s="8" t="inlineStr">
        <is>
          <t>미분류</t>
        </is>
      </c>
      <c r="C2272" s="9" t="n">
        <v>13800</v>
      </c>
      <c r="D2272" s="10" t="n">
        <v>-500</v>
      </c>
      <c r="E2272" s="11" t="n">
        <v>-0.035</v>
      </c>
      <c r="F2272" s="9" t="n">
        <v>27475800000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부스타 (008470)</t>
        </is>
      </c>
      <c r="B2273" t="inlineStr">
        <is>
          <t>구조용 금속제품, 탱크 및 증기발생기 제조업</t>
        </is>
      </c>
      <c r="C2273" s="7" t="n">
        <v>1631</v>
      </c>
      <c r="D2273" s="5" t="n">
        <v>-9</v>
      </c>
      <c r="E2273" s="13" t="n">
        <v>-0.005500000000000001</v>
      </c>
      <c r="F2273" s="7" t="n">
        <v>27415479000</v>
      </c>
      <c r="G2273" s="5" t="n">
        <v>2000000</v>
      </c>
      <c r="H2273" s="5" t="n">
        <v>1432</v>
      </c>
      <c r="I2273" s="6" t="n">
        <v>7.295148846387109e-05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5</v>
      </c>
      <c r="AG2273" s="6" t="n">
        <v>0</v>
      </c>
    </row>
    <row r="2274">
      <c r="A2274" s="8" t="inlineStr">
        <is>
          <t>글로벌에스엠 (900070)</t>
        </is>
      </c>
      <c r="B2274" s="8" t="inlineStr">
        <is>
          <t>기타 금융업</t>
        </is>
      </c>
      <c r="C2274" s="9" t="n">
        <v>1018</v>
      </c>
      <c r="D2274" s="10" t="n">
        <v>3</v>
      </c>
      <c r="E2274" s="11" t="n">
        <v>0.003</v>
      </c>
      <c r="F2274" s="9" t="n">
        <v>27354678000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2290</v>
      </c>
      <c r="D2275" s="5" t="n">
        <v>5</v>
      </c>
      <c r="E2275" s="13" t="n">
        <v>0.0022</v>
      </c>
      <c r="F2275" s="7" t="n">
        <v>27312830000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3000000</v>
      </c>
      <c r="AF2275" s="5" t="n">
        <v>1321</v>
      </c>
      <c r="AG2275" s="6" t="n">
        <v>0.0001098384898232809</v>
      </c>
    </row>
    <row r="2276">
      <c r="A2276" s="8" t="inlineStr">
        <is>
          <t>씨티알모빌리티 (308170)</t>
        </is>
      </c>
      <c r="B2276" s="8" t="inlineStr">
        <is>
          <t>자동차 신품 부품 제조업</t>
        </is>
      </c>
      <c r="C2276" s="9" t="n">
        <v>3160</v>
      </c>
      <c r="D2276" s="10" t="n">
        <v>40</v>
      </c>
      <c r="E2276" s="11" t="n">
        <v>0.0128</v>
      </c>
      <c r="F2276" s="9" t="n">
        <v>27207600000</v>
      </c>
      <c r="G2276" s="10" t="n">
        <v>0</v>
      </c>
      <c r="H2276" s="10" t="n">
        <v>28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21</v>
      </c>
      <c r="AG2276" s="12" t="n">
        <v>0</v>
      </c>
    </row>
    <row r="2277">
      <c r="A2277" t="inlineStr">
        <is>
          <t>플레이디 (237820)</t>
        </is>
      </c>
      <c r="B2277" t="inlineStr">
        <is>
          <t>광고업</t>
        </is>
      </c>
      <c r="C2277" s="7" t="n">
        <v>2115</v>
      </c>
      <c r="D2277" s="5" t="n">
        <v>-65</v>
      </c>
      <c r="E2277" s="13" t="n">
        <v>-0.0298</v>
      </c>
      <c r="F2277" s="7" t="n">
        <v>27129105000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9</v>
      </c>
      <c r="AG2277" s="6" t="n">
        <v>0</v>
      </c>
    </row>
    <row r="2278">
      <c r="A2278" s="8" t="inlineStr">
        <is>
          <t>앱튼 (270520)</t>
        </is>
      </c>
      <c r="B2278" s="8" t="inlineStr">
        <is>
          <t>건축기술, 엔지니어링 및 관련 기술 서비스업</t>
        </is>
      </c>
      <c r="C2278" s="9" t="n">
        <v>673</v>
      </c>
      <c r="D2278" s="10" t="n">
        <v>-56</v>
      </c>
      <c r="E2278" s="11" t="n">
        <v>-0.07679999999999999</v>
      </c>
      <c r="F2278" s="9" t="n">
        <v>26937498000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-184000000</v>
      </c>
      <c r="AF2278" s="10" t="n">
        <v>-267419</v>
      </c>
      <c r="AG2278" s="12" t="n">
        <v>-0.006830626957262326</v>
      </c>
    </row>
    <row r="2279">
      <c r="A2279" t="inlineStr">
        <is>
          <t>이삭엔지니어링 (351330)</t>
        </is>
      </c>
      <c r="B2279" t="inlineStr">
        <is>
          <t>컴퓨터 프로그래밍, 시스템 통합 및 관리업</t>
        </is>
      </c>
      <c r="C2279" s="7" t="n">
        <v>3250</v>
      </c>
      <c r="D2279" s="5" t="n">
        <v>-50</v>
      </c>
      <c r="E2279" s="13" t="n">
        <v>-0.0152</v>
      </c>
      <c r="F2279" s="7" t="n">
        <v>26936000000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1000000</v>
      </c>
      <c r="AF2279" s="5" t="n">
        <v>295</v>
      </c>
      <c r="AG2279" s="6" t="n">
        <v>3.712503712503712e-05</v>
      </c>
    </row>
    <row r="2280">
      <c r="A2280" s="8" t="inlineStr">
        <is>
          <t>하이드로리튬 (101670)</t>
        </is>
      </c>
      <c r="B2280" s="8" t="inlineStr">
        <is>
          <t>구조용 금속제품, 탱크 및 증기발생기 제조업</t>
        </is>
      </c>
      <c r="C2280" s="9" t="n">
        <v>474</v>
      </c>
      <c r="D2280" s="10" t="n">
        <v>-13</v>
      </c>
      <c r="E2280" s="11" t="n">
        <v>-0.0267</v>
      </c>
      <c r="F2280" s="9" t="n">
        <v>26912298000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15</v>
      </c>
      <c r="AG2280" s="12" t="n">
        <v>0</v>
      </c>
    </row>
    <row r="2281">
      <c r="A2281" t="inlineStr">
        <is>
          <t>육일씨엔에쓰 (191410)</t>
        </is>
      </c>
      <c r="B2281" t="inlineStr">
        <is>
          <t>전자부품 제조업</t>
        </is>
      </c>
      <c r="C2281" s="7" t="n">
        <v>1735</v>
      </c>
      <c r="D2281" s="5" t="n">
        <v>-17</v>
      </c>
      <c r="E2281" s="13" t="n">
        <v>-0.0097</v>
      </c>
      <c r="F2281" s="7" t="n">
        <v>26909850000</v>
      </c>
      <c r="G2281" s="5" t="n">
        <v>4000000</v>
      </c>
      <c r="H2281" s="5" t="n">
        <v>2307</v>
      </c>
      <c r="I2281" s="6" t="n">
        <v>0.0001486444554689082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51000000</v>
      </c>
      <c r="AF2281" s="5" t="n">
        <v>30000</v>
      </c>
      <c r="AG2281" s="6" t="n">
        <v>0.00189521680722858</v>
      </c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1084</v>
      </c>
      <c r="D2282" s="10" t="n">
        <v>4</v>
      </c>
      <c r="E2282" s="11" t="n">
        <v>0.0037</v>
      </c>
      <c r="F2282" s="9" t="n">
        <v>26907048000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파루 (043200)</t>
        </is>
      </c>
      <c r="B2283" t="inlineStr">
        <is>
          <t>전동기, 발전기 및 전기 변환 · 공급 · 제어 장치 제조업</t>
        </is>
      </c>
      <c r="C2283" s="7" t="n">
        <v>1284</v>
      </c>
      <c r="D2283" s="5" t="n">
        <v>-16</v>
      </c>
      <c r="E2283" s="13" t="n">
        <v>-0.0123</v>
      </c>
      <c r="F2283" s="7" t="n">
        <v>26838168000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이노인스트루먼트 (215790)</t>
        </is>
      </c>
      <c r="B2284" s="8" t="inlineStr">
        <is>
          <t>통신 및 방송 장비 제조업</t>
        </is>
      </c>
      <c r="C2284" s="9" t="n">
        <v>666</v>
      </c>
      <c r="D2284" s="10" t="n">
        <v>0</v>
      </c>
      <c r="E2284" s="11" t="n">
        <v>0</v>
      </c>
      <c r="F2284" s="9" t="n">
        <v>26828478000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NEW (160550)</t>
        </is>
      </c>
      <c r="B2285" t="inlineStr">
        <is>
          <t>영화, 비디오물, 방송프로그램 제작 및 배급업</t>
        </is>
      </c>
      <c r="C2285" s="7" t="n">
        <v>961</v>
      </c>
      <c r="D2285" s="5" t="n">
        <v>-9</v>
      </c>
      <c r="E2285" s="13" t="n">
        <v>-0.009300000000000001</v>
      </c>
      <c r="F2285" s="7" t="n">
        <v>26817666000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180</v>
      </c>
      <c r="AG2285" s="6" t="n">
        <v>0</v>
      </c>
    </row>
    <row r="2286">
      <c r="A2286" s="8" t="inlineStr">
        <is>
          <t>힘스 (238490)</t>
        </is>
      </c>
      <c r="B2286" s="8" t="inlineStr">
        <is>
          <t>특수 목적용 기계 제조업</t>
        </is>
      </c>
      <c r="C2286" s="9" t="n">
        <v>2350</v>
      </c>
      <c r="D2286" s="10" t="n">
        <v>50</v>
      </c>
      <c r="E2286" s="11" t="n">
        <v>0.0217</v>
      </c>
      <c r="F2286" s="9" t="n">
        <v>26583200000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한성기업 (003680)</t>
        </is>
      </c>
      <c r="B2287" t="inlineStr">
        <is>
          <t>수산물 가공 및 저장 처리업</t>
        </is>
      </c>
      <c r="C2287" s="7" t="n">
        <v>4280</v>
      </c>
      <c r="D2287" s="5" t="n">
        <v>10</v>
      </c>
      <c r="E2287" s="13" t="n">
        <v>0.0023</v>
      </c>
      <c r="F2287" s="7" t="n">
        <v>26574520000</v>
      </c>
      <c r="G2287" s="5" t="n">
        <v>0</v>
      </c>
      <c r="H2287" s="5" t="n">
        <v>18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50</v>
      </c>
      <c r="AG2287" s="6" t="n">
        <v>0</v>
      </c>
    </row>
    <row r="2288">
      <c r="A2288" s="8" t="inlineStr">
        <is>
          <t>와토스코리아 (079000)</t>
        </is>
      </c>
      <c r="B2288" s="8" t="inlineStr">
        <is>
          <t>플라스틱제품 제조업</t>
        </is>
      </c>
      <c r="C2288" s="9" t="n">
        <v>3685</v>
      </c>
      <c r="D2288" s="10" t="n">
        <v>-15</v>
      </c>
      <c r="E2288" s="11" t="n">
        <v>-0.004099999999999999</v>
      </c>
      <c r="F2288" s="9" t="n">
        <v>26532000000</v>
      </c>
      <c r="G2288" s="10" t="n">
        <v>2000000</v>
      </c>
      <c r="H2288" s="10" t="n">
        <v>660</v>
      </c>
      <c r="I2288" s="12" t="n">
        <v>7.538067239559776e-05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40</v>
      </c>
      <c r="AG2288" s="12" t="n">
        <v>0</v>
      </c>
    </row>
    <row r="2289">
      <c r="A2289" t="inlineStr">
        <is>
          <t>라메디텍 (462510)</t>
        </is>
      </c>
      <c r="B2289" t="inlineStr">
        <is>
          <t>의료용 기기 제조업</t>
        </is>
      </c>
      <c r="C2289" s="7" t="n">
        <v>3010</v>
      </c>
      <c r="D2289" s="5" t="n">
        <v>-155</v>
      </c>
      <c r="E2289" s="13" t="n">
        <v>-0.049</v>
      </c>
      <c r="F2289" s="7" t="n">
        <v>26494020000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포메탈 (119500)</t>
        </is>
      </c>
      <c r="B2290" s="8" t="inlineStr">
        <is>
          <t>기타 금속 가공제품 제조업</t>
        </is>
      </c>
      <c r="C2290" s="9" t="n">
        <v>2235</v>
      </c>
      <c r="D2290" s="10" t="n">
        <v>-85</v>
      </c>
      <c r="E2290" s="11" t="n">
        <v>-0.0366</v>
      </c>
      <c r="F2290" s="9" t="n">
        <v>26478045000</v>
      </c>
      <c r="G2290" s="10" t="n">
        <v>0</v>
      </c>
      <c r="H2290" s="10" t="n">
        <v>1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키네마스터 (139670)</t>
        </is>
      </c>
      <c r="B2291" t="inlineStr">
        <is>
          <t>소프트웨어 개발 및 공급업</t>
        </is>
      </c>
      <c r="C2291" s="7" t="n">
        <v>1867</v>
      </c>
      <c r="D2291" s="5" t="n">
        <v>64</v>
      </c>
      <c r="E2291" s="13" t="n">
        <v>0.0355</v>
      </c>
      <c r="F2291" s="7" t="n">
        <v>26358306000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엔시트론 (101400)</t>
        </is>
      </c>
      <c r="B2292" s="8" t="inlineStr">
        <is>
          <t>반도체 제조업</t>
        </is>
      </c>
      <c r="C2292" s="9" t="n">
        <v>1734</v>
      </c>
      <c r="D2292" s="10" t="n">
        <v>35</v>
      </c>
      <c r="E2292" s="11" t="n">
        <v>0.0206</v>
      </c>
      <c r="F2292" s="9" t="n">
        <v>26283972000</v>
      </c>
      <c r="G2292" s="10" t="n">
        <v>-2000000</v>
      </c>
      <c r="H2292" s="10" t="n">
        <v>-1206</v>
      </c>
      <c r="I2292" s="12" t="n">
        <v>-7.60920000980065e-05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-3000000</v>
      </c>
      <c r="AF2292" s="10" t="n">
        <v>-1795</v>
      </c>
      <c r="AG2292" s="12" t="n">
        <v>-0.0001141380001470097</v>
      </c>
    </row>
    <row r="2293">
      <c r="A2293" t="inlineStr">
        <is>
          <t>심플랫폼 (444530)</t>
        </is>
      </c>
      <c r="B2293" t="inlineStr">
        <is>
          <t>소프트웨어 개발 및 공급업</t>
        </is>
      </c>
      <c r="C2293" s="7" t="n">
        <v>4080</v>
      </c>
      <c r="D2293" s="5" t="n">
        <v>-205</v>
      </c>
      <c r="E2293" s="13" t="n">
        <v>-0.0478</v>
      </c>
      <c r="F2293" s="7" t="n">
        <v>26238480000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대동스틸 (048470)</t>
        </is>
      </c>
      <c r="B2294" s="8" t="inlineStr">
        <is>
          <t>기타 전문 도매업</t>
        </is>
      </c>
      <c r="C2294" s="9" t="n">
        <v>2710</v>
      </c>
      <c r="D2294" s="10" t="n">
        <v>-30</v>
      </c>
      <c r="E2294" s="11" t="n">
        <v>-0.0109</v>
      </c>
      <c r="F2294" s="9" t="n">
        <v>26151500000</v>
      </c>
      <c r="G2294" s="10" t="n">
        <v>0</v>
      </c>
      <c r="H2294" s="10" t="n">
        <v>4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손오공 (066910)</t>
        </is>
      </c>
      <c r="B2295" t="inlineStr">
        <is>
          <t>기타 전문 도매업</t>
        </is>
      </c>
      <c r="C2295" s="7" t="n">
        <v>1699</v>
      </c>
      <c r="D2295" s="5" t="n">
        <v>15</v>
      </c>
      <c r="E2295" s="13" t="n">
        <v>0.0089</v>
      </c>
      <c r="F2295" s="7" t="n">
        <v>26140814000</v>
      </c>
      <c r="G2295" s="5" t="n">
        <v>1000000</v>
      </c>
      <c r="H2295" s="5" t="n">
        <v>541</v>
      </c>
      <c r="I2295" s="6" t="n">
        <v>3.825435581309748e-05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-46000000</v>
      </c>
      <c r="AF2295" s="5" t="n">
        <v>-28000</v>
      </c>
      <c r="AG2295" s="6" t="n">
        <v>-0.001759700367402484</v>
      </c>
    </row>
    <row r="2296">
      <c r="A2296" s="8" t="inlineStr">
        <is>
          <t>나노씨엠에스 (247660)</t>
        </is>
      </c>
      <c r="B2296" s="8" t="inlineStr">
        <is>
          <t>전자부품 제조업</t>
        </is>
      </c>
      <c r="C2296" s="9" t="n">
        <v>4220</v>
      </c>
      <c r="D2296" s="10" t="n">
        <v>100</v>
      </c>
      <c r="E2296" s="11" t="n">
        <v>0.0243</v>
      </c>
      <c r="F2296" s="9" t="n">
        <v>26138680000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13000000</v>
      </c>
      <c r="AF2296" s="10" t="n">
        <v>2978</v>
      </c>
      <c r="AG2296" s="12" t="n">
        <v>0.0004973472264092907</v>
      </c>
    </row>
    <row r="2297">
      <c r="A2297" t="inlineStr">
        <is>
          <t>카스 (016920)</t>
        </is>
      </c>
      <c r="B2297" t="inlineStr">
        <is>
          <t>기계장비 및 관련 물품 도매업</t>
        </is>
      </c>
      <c r="C2297" s="7" t="n">
        <v>1017</v>
      </c>
      <c r="D2297" s="5" t="n">
        <v>-7</v>
      </c>
      <c r="E2297" s="13" t="n">
        <v>-0.0068</v>
      </c>
      <c r="F2297" s="7" t="n">
        <v>26134866000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씨엔알리서치 (359090)</t>
        </is>
      </c>
      <c r="B2298" s="8" t="inlineStr">
        <is>
          <t>그외 기타 전문, 과학 및 기술 서비스업</t>
        </is>
      </c>
      <c r="C2298" s="9" t="n">
        <v>2270</v>
      </c>
      <c r="D2298" s="10" t="n">
        <v>-45</v>
      </c>
      <c r="E2298" s="11" t="n">
        <v>-0.0194</v>
      </c>
      <c r="F2298" s="9" t="n">
        <v>26091380000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유라클 (088340)</t>
        </is>
      </c>
      <c r="B2299" t="inlineStr">
        <is>
          <t>소프트웨어 개발 및 공급업</t>
        </is>
      </c>
      <c r="C2299" s="7" t="n">
        <v>5970</v>
      </c>
      <c r="D2299" s="5" t="n">
        <v>200</v>
      </c>
      <c r="E2299" s="13" t="n">
        <v>0.0347</v>
      </c>
      <c r="F2299" s="7" t="n">
        <v>26053080000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이퓨쳐 (134060)</t>
        </is>
      </c>
      <c r="B2300" s="8" t="inlineStr">
        <is>
          <t>서적, 잡지 및 기타 인쇄물 출판업</t>
        </is>
      </c>
      <c r="C2300" s="9" t="n">
        <v>5450</v>
      </c>
      <c r="D2300" s="10" t="n">
        <v>-20</v>
      </c>
      <c r="E2300" s="11" t="n">
        <v>-0.0037</v>
      </c>
      <c r="F2300" s="9" t="n">
        <v>25991050000</v>
      </c>
      <c r="G2300" s="10" t="n">
        <v>19000000</v>
      </c>
      <c r="H2300" s="10" t="n">
        <v>3514</v>
      </c>
      <c r="I2300" s="12" t="n">
        <v>0.0007310208706458569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블리츠웨이엔터테인먼트 (369370)</t>
        </is>
      </c>
      <c r="B2301" t="inlineStr">
        <is>
          <t>창작 및 예술관련 서비스업</t>
        </is>
      </c>
      <c r="C2301" s="7" t="n">
        <v>2605</v>
      </c>
      <c r="D2301" s="5" t="n">
        <v>5</v>
      </c>
      <c r="E2301" s="13" t="n">
        <v>0.0019</v>
      </c>
      <c r="F2301" s="7" t="n">
        <v>25982270000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바이오포트 (188040)</t>
        </is>
      </c>
      <c r="B2302" s="8" t="inlineStr">
        <is>
          <t>기타 식품 제조업</t>
        </is>
      </c>
      <c r="C2302" s="9" t="n">
        <v>5550</v>
      </c>
      <c r="D2302" s="10" t="n">
        <v>785</v>
      </c>
      <c r="E2302" s="11" t="n">
        <v>0.1647</v>
      </c>
      <c r="F2302" s="9" t="n">
        <v>25968450000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17000000</v>
      </c>
      <c r="N2302" s="10" t="n">
        <v>3655</v>
      </c>
      <c r="O2302" s="12" t="n">
        <v>0.000654640534956842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누리플랜 (069140)</t>
        </is>
      </c>
      <c r="B2303" t="inlineStr">
        <is>
          <t>구조용 금속제품, 탱크 및 증기발생기 제조업</t>
        </is>
      </c>
      <c r="C2303" s="7" t="n">
        <v>1719</v>
      </c>
      <c r="D2303" s="5" t="n">
        <v>49</v>
      </c>
      <c r="E2303" s="13" t="n">
        <v>0.0293</v>
      </c>
      <c r="F2303" s="7" t="n">
        <v>25948305000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-6000000</v>
      </c>
      <c r="AF2303" s="5" t="n">
        <v>-3890</v>
      </c>
      <c r="AG2303" s="6" t="n">
        <v>-0.000231228976227927</v>
      </c>
    </row>
    <row r="2304">
      <c r="A2304" s="8" t="inlineStr">
        <is>
          <t>코퍼스코리아 (322780)</t>
        </is>
      </c>
      <c r="B2304" s="8" t="inlineStr">
        <is>
          <t>영화, 비디오물, 방송프로그램 제작 및 배급업</t>
        </is>
      </c>
      <c r="C2304" s="9" t="n">
        <v>1698</v>
      </c>
      <c r="D2304" s="10" t="n">
        <v>182</v>
      </c>
      <c r="E2304" s="11" t="n">
        <v>0.1201</v>
      </c>
      <c r="F2304" s="9" t="n">
        <v>25860540000</v>
      </c>
      <c r="G2304" s="10" t="n">
        <v>-1000000</v>
      </c>
      <c r="H2304" s="10" t="n">
        <v>-598</v>
      </c>
      <c r="I2304" s="12" t="n">
        <v>-3.866895277515473e-05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1857</v>
      </c>
      <c r="D2305" s="5" t="n">
        <v>27</v>
      </c>
      <c r="E2305" s="13" t="n">
        <v>0.0148</v>
      </c>
      <c r="F2305" s="7" t="n">
        <v>25843869000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3700</v>
      </c>
      <c r="D2306" s="10" t="n">
        <v>45</v>
      </c>
      <c r="E2306" s="11" t="n">
        <v>0.0123</v>
      </c>
      <c r="F2306" s="9" t="n">
        <v>25822300000</v>
      </c>
      <c r="G2306" s="10" t="n">
        <v>0</v>
      </c>
      <c r="H2306" s="10" t="n">
        <v>7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알엔투테크놀로지 (148250)</t>
        </is>
      </c>
      <c r="B2307" t="inlineStr">
        <is>
          <t>전자부품 제조업</t>
        </is>
      </c>
      <c r="C2307" s="7" t="n">
        <v>1892</v>
      </c>
      <c r="D2307" s="5" t="n">
        <v>26</v>
      </c>
      <c r="E2307" s="13" t="n">
        <v>0.0139</v>
      </c>
      <c r="F2307" s="7" t="n">
        <v>25750120000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6</v>
      </c>
      <c r="AG2307" s="6" t="n">
        <v>0</v>
      </c>
    </row>
    <row r="2308">
      <c r="A2308" s="8" t="inlineStr">
        <is>
          <t>케이씨티 (089150)</t>
        </is>
      </c>
      <c r="B2308" s="8" t="inlineStr">
        <is>
          <t>컴퓨터 프로그래밍, 시스템 통합 및 관리업</t>
        </is>
      </c>
      <c r="C2308" s="9" t="n">
        <v>1499</v>
      </c>
      <c r="D2308" s="10" t="n">
        <v>0</v>
      </c>
      <c r="E2308" s="11" t="n">
        <v>0</v>
      </c>
      <c r="F2308" s="9" t="n">
        <v>25707850000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아틀라스링크 (297570)</t>
        </is>
      </c>
      <c r="B2309" t="inlineStr">
        <is>
          <t>통신 및 방송 장비 제조업</t>
        </is>
      </c>
      <c r="C2309" s="7" t="n">
        <v>3710</v>
      </c>
      <c r="D2309" s="5" t="n">
        <v>-165</v>
      </c>
      <c r="E2309" s="13" t="n">
        <v>-0.0426</v>
      </c>
      <c r="F2309" s="7" t="n">
        <v>25688040000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1265</v>
      </c>
      <c r="D2310" s="10" t="n">
        <v>-11</v>
      </c>
      <c r="E2310" s="11" t="n">
        <v>-0.0086</v>
      </c>
      <c r="F2310" s="9" t="n">
        <v>25679500000</v>
      </c>
      <c r="G2310" s="10" t="n">
        <v>0</v>
      </c>
      <c r="H2310" s="10" t="n">
        <v>61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메타케어 (118000)</t>
        </is>
      </c>
      <c r="B2311" t="inlineStr">
        <is>
          <t>기계장비 및 관련 물품 도매업</t>
        </is>
      </c>
      <c r="C2311" s="7" t="n">
        <v>1164</v>
      </c>
      <c r="D2311" s="5" t="n">
        <v>6</v>
      </c>
      <c r="E2311" s="13" t="n">
        <v>0.0052</v>
      </c>
      <c r="F2311" s="7" t="n">
        <v>25672020000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-10000000</v>
      </c>
      <c r="AF2311" s="5" t="n">
        <v>-8772</v>
      </c>
      <c r="AG2311" s="6" t="n">
        <v>-0.000389529144960155</v>
      </c>
    </row>
    <row r="2312">
      <c r="A2312" s="8" t="inlineStr">
        <is>
          <t>피코그램 (376180)</t>
        </is>
      </c>
      <c r="B2312" s="8" t="inlineStr">
        <is>
          <t>그외 기타 제품 제조업</t>
        </is>
      </c>
      <c r="C2312" s="9" t="n">
        <v>1383</v>
      </c>
      <c r="D2312" s="10" t="n">
        <v>48</v>
      </c>
      <c r="E2312" s="11" t="n">
        <v>0.036</v>
      </c>
      <c r="F2312" s="9" t="n">
        <v>25669863000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에코캡 (128540)</t>
        </is>
      </c>
      <c r="B2313" t="inlineStr">
        <is>
          <t>자동차 신품 부품 제조업</t>
        </is>
      </c>
      <c r="C2313" s="7" t="n">
        <v>959</v>
      </c>
      <c r="D2313" s="5" t="n">
        <v>-21</v>
      </c>
      <c r="E2313" s="13" t="n">
        <v>-0.0214</v>
      </c>
      <c r="F2313" s="7" t="n">
        <v>25595710000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대한과학 (131220)</t>
        </is>
      </c>
      <c r="B2314" s="8" t="inlineStr">
        <is>
          <t>기계장비 및 관련 물품 도매업</t>
        </is>
      </c>
      <c r="C2314" s="9" t="n">
        <v>3430</v>
      </c>
      <c r="D2314" s="10" t="n">
        <v>-30</v>
      </c>
      <c r="E2314" s="11" t="n">
        <v>-0.008699999999999999</v>
      </c>
      <c r="F2314" s="9" t="n">
        <v>25567220000</v>
      </c>
      <c r="G2314" s="10" t="n">
        <v>0</v>
      </c>
      <c r="H2314" s="10" t="n">
        <v>8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베노티앤알 (206400)</t>
        </is>
      </c>
      <c r="B2315" t="inlineStr">
        <is>
          <t>실내건축 및 건축마무리 공사업</t>
        </is>
      </c>
      <c r="C2315" s="7" t="n">
        <v>680</v>
      </c>
      <c r="D2315" s="5" t="n">
        <v>0</v>
      </c>
      <c r="E2315" s="13" t="n">
        <v>0</v>
      </c>
      <c r="F2315" s="7" t="n">
        <v>25506800000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멤레이비티 (072770)</t>
        </is>
      </c>
      <c r="B2316" s="8" t="inlineStr">
        <is>
          <t>컴퓨터 프로그래밍, 시스템 통합 및 관리업</t>
        </is>
      </c>
      <c r="C2316" s="9" t="n">
        <v>612</v>
      </c>
      <c r="D2316" s="10" t="n">
        <v>0</v>
      </c>
      <c r="E2316" s="11" t="n">
        <v>0</v>
      </c>
      <c r="F2316" s="9" t="n">
        <v>25405344000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KR모터스 (000040)</t>
        </is>
      </c>
      <c r="B2317" t="inlineStr">
        <is>
          <t>그외 기타 운송장비 제조업</t>
        </is>
      </c>
      <c r="C2317" s="7" t="n">
        <v>1289</v>
      </c>
      <c r="D2317" s="5" t="n">
        <v>297</v>
      </c>
      <c r="E2317" s="13" t="n">
        <v>0.2994</v>
      </c>
      <c r="F2317" s="7" t="n">
        <v>25361075000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1</v>
      </c>
      <c r="AG2317" s="6" t="n">
        <v>0</v>
      </c>
    </row>
    <row r="2318">
      <c r="A2318" s="8" t="inlineStr">
        <is>
          <t>엔비티 (236810)</t>
        </is>
      </c>
      <c r="B2318" s="8" t="inlineStr">
        <is>
          <t>광고업</t>
        </is>
      </c>
      <c r="C2318" s="9" t="n">
        <v>1494</v>
      </c>
      <c r="D2318" s="10" t="n">
        <v>-48</v>
      </c>
      <c r="E2318" s="11" t="n">
        <v>-0.0311</v>
      </c>
      <c r="F2318" s="9" t="n">
        <v>25360650000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디모아 (016670)</t>
        </is>
      </c>
      <c r="B2319" t="inlineStr">
        <is>
          <t>기타 전문 도매업</t>
        </is>
      </c>
      <c r="C2319" s="7" t="n">
        <v>2485</v>
      </c>
      <c r="D2319" s="5" t="n">
        <v>-35</v>
      </c>
      <c r="E2319" s="13" t="n">
        <v>-0.0139</v>
      </c>
      <c r="F2319" s="7" t="n">
        <v>25332090000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삼진 (032750)</t>
        </is>
      </c>
      <c r="B2320" s="8" t="inlineStr">
        <is>
          <t>통신 및 방송 장비 제조업</t>
        </is>
      </c>
      <c r="C2320" s="9" t="n">
        <v>2805</v>
      </c>
      <c r="D2320" s="10" t="n">
        <v>-10</v>
      </c>
      <c r="E2320" s="11" t="n">
        <v>-0.0036</v>
      </c>
      <c r="F2320" s="9" t="n">
        <v>25331955000</v>
      </c>
      <c r="G2320" s="10" t="n">
        <v>2000000</v>
      </c>
      <c r="H2320" s="10" t="n">
        <v>714</v>
      </c>
      <c r="I2320" s="12" t="n">
        <v>7.895166401487765e-05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아이윈 (090150)</t>
        </is>
      </c>
      <c r="B2321" t="inlineStr">
        <is>
          <t>자동차 신품 부품 제조업</t>
        </is>
      </c>
      <c r="C2321" s="7" t="n">
        <v>6040</v>
      </c>
      <c r="D2321" s="5" t="n">
        <v>50</v>
      </c>
      <c r="E2321" s="13" t="n">
        <v>0.0083</v>
      </c>
      <c r="F2321" s="7" t="n">
        <v>25289480000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코디 (080530)</t>
        </is>
      </c>
      <c r="B2322" s="8" t="inlineStr">
        <is>
          <t>기타 화학제품 제조업</t>
        </is>
      </c>
      <c r="C2322" s="9" t="n">
        <v>2280</v>
      </c>
      <c r="D2322" s="10" t="n">
        <v>40</v>
      </c>
      <c r="E2322" s="11" t="n">
        <v>0.0179</v>
      </c>
      <c r="F2322" s="9" t="n">
        <v>25241880000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지에프씨생명과학 (388610)</t>
        </is>
      </c>
      <c r="B2323" t="inlineStr">
        <is>
          <t>기타 화학제품 제조업</t>
        </is>
      </c>
      <c r="C2323" s="7" t="n">
        <v>4740</v>
      </c>
      <c r="D2323" s="5" t="n">
        <v>-30</v>
      </c>
      <c r="E2323" s="13" t="n">
        <v>-0.0063</v>
      </c>
      <c r="F2323" s="7" t="n">
        <v>25240500000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신원종합개발 (017000)</t>
        </is>
      </c>
      <c r="B2324" s="8" t="inlineStr">
        <is>
          <t>건물 건설업</t>
        </is>
      </c>
      <c r="C2324" s="9" t="n">
        <v>2160</v>
      </c>
      <c r="D2324" s="10" t="n">
        <v>5</v>
      </c>
      <c r="E2324" s="11" t="n">
        <v>0.0023</v>
      </c>
      <c r="F2324" s="9" t="n">
        <v>25202880000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3875</v>
      </c>
      <c r="D2325" s="5" t="n">
        <v>-60</v>
      </c>
      <c r="E2325" s="13" t="n">
        <v>-0.0152</v>
      </c>
      <c r="F2325" s="7" t="n">
        <v>25187500000</v>
      </c>
      <c r="G2325" s="5" t="n">
        <v>0</v>
      </c>
      <c r="H2325" s="5" t="n">
        <v>-105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링크드 (193250)</t>
        </is>
      </c>
      <c r="B2326" s="8" t="inlineStr">
        <is>
          <t>전자부품 제조업</t>
        </is>
      </c>
      <c r="C2326" s="9" t="n">
        <v>1879</v>
      </c>
      <c r="D2326" s="10" t="n">
        <v>4</v>
      </c>
      <c r="E2326" s="11" t="n">
        <v>0.0021</v>
      </c>
      <c r="F2326" s="9" t="n">
        <v>25118472000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-15000000</v>
      </c>
      <c r="AF2326" s="10" t="n">
        <v>-8308</v>
      </c>
      <c r="AG2326" s="12" t="n">
        <v>-0.0005971700826387848</v>
      </c>
    </row>
    <row r="2327">
      <c r="A2327" t="inlineStr">
        <is>
          <t>신테카바이오 (226330)</t>
        </is>
      </c>
      <c r="B2327" t="inlineStr">
        <is>
          <t>소프트웨어 개발 및 공급업</t>
        </is>
      </c>
      <c r="C2327" s="7" t="n">
        <v>1035</v>
      </c>
      <c r="D2327" s="5" t="n">
        <v>-55</v>
      </c>
      <c r="E2327" s="13" t="n">
        <v>-0.0505</v>
      </c>
      <c r="F2327" s="7" t="n">
        <v>25107030000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씨유메디칼 (115480)</t>
        </is>
      </c>
      <c r="B2328" s="8" t="inlineStr">
        <is>
          <t>의료용 기기 제조업</t>
        </is>
      </c>
      <c r="C2328" s="9" t="n">
        <v>2070</v>
      </c>
      <c r="D2328" s="10" t="n">
        <v>-70</v>
      </c>
      <c r="E2328" s="11" t="n">
        <v>-0.0327</v>
      </c>
      <c r="F2328" s="9" t="n">
        <v>25096680000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3000000</v>
      </c>
      <c r="AF2328" s="10" t="n">
        <v>1500</v>
      </c>
      <c r="AG2328" s="12" t="n">
        <v>0.0001195377237148499</v>
      </c>
    </row>
    <row r="2329">
      <c r="A2329" t="inlineStr">
        <is>
          <t>티엔엔터테인먼트 (131100)</t>
        </is>
      </c>
      <c r="B2329" t="inlineStr">
        <is>
          <t>영화, 비디오물, 방송프로그램 제작 및 배급업</t>
        </is>
      </c>
      <c r="C2329" s="7" t="n">
        <v>3890</v>
      </c>
      <c r="D2329" s="5" t="n">
        <v>615</v>
      </c>
      <c r="E2329" s="13" t="n">
        <v>0.1878</v>
      </c>
      <c r="F2329" s="7" t="n">
        <v>25086610000</v>
      </c>
      <c r="G2329" s="5" t="n">
        <v>-18000000</v>
      </c>
      <c r="H2329" s="5" t="n">
        <v>-4671</v>
      </c>
      <c r="I2329" s="6" t="n">
        <v>-0.0007175142436542841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192000000</v>
      </c>
      <c r="AF2329" s="5" t="n">
        <v>52562</v>
      </c>
      <c r="AG2329" s="6" t="n">
        <v>0.007653485265645698</v>
      </c>
    </row>
    <row r="2330">
      <c r="A2330" s="8" t="inlineStr">
        <is>
          <t>우양 (103840)</t>
        </is>
      </c>
      <c r="B2330" s="8" t="inlineStr">
        <is>
          <t>과실, 채소 가공 및 저장 처리업</t>
        </is>
      </c>
      <c r="C2330" s="9" t="n">
        <v>1530</v>
      </c>
      <c r="D2330" s="10" t="n">
        <v>11</v>
      </c>
      <c r="E2330" s="11" t="n">
        <v>0.0072</v>
      </c>
      <c r="F2330" s="9" t="n">
        <v>25039980000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인스웨이브 (450520)</t>
        </is>
      </c>
      <c r="B2331" t="inlineStr">
        <is>
          <t>소프트웨어 개발 및 공급업</t>
        </is>
      </c>
      <c r="C2331" s="7" t="n">
        <v>1701</v>
      </c>
      <c r="D2331" s="5" t="n">
        <v>-35</v>
      </c>
      <c r="E2331" s="13" t="n">
        <v>-0.0202</v>
      </c>
      <c r="F2331" s="7" t="n">
        <v>25011504000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신도기연 (290520)</t>
        </is>
      </c>
      <c r="B2332" s="8" t="inlineStr">
        <is>
          <t>특수 목적용 기계 제조업</t>
        </is>
      </c>
      <c r="C2332" s="9" t="n">
        <v>1589</v>
      </c>
      <c r="D2332" s="10" t="n">
        <v>87</v>
      </c>
      <c r="E2332" s="11" t="n">
        <v>0.0579</v>
      </c>
      <c r="F2332" s="9" t="n">
        <v>25004504000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3325</v>
      </c>
      <c r="D2333" s="5" t="n">
        <v>-95</v>
      </c>
      <c r="E2333" s="13" t="n">
        <v>-0.0278</v>
      </c>
      <c r="F2333" s="7" t="n">
        <v>24984050000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비큐AI (148780)</t>
        </is>
      </c>
      <c r="B2334" s="8" t="inlineStr">
        <is>
          <t>소프트웨어 개발 및 공급업</t>
        </is>
      </c>
      <c r="C2334" s="9" t="n">
        <v>3965</v>
      </c>
      <c r="D2334" s="10" t="n">
        <v>20</v>
      </c>
      <c r="E2334" s="11" t="n">
        <v>0.0051</v>
      </c>
      <c r="F2334" s="9" t="n">
        <v>24935885000</v>
      </c>
      <c r="G2334" s="10" t="n">
        <v>36000000</v>
      </c>
      <c r="H2334" s="10" t="n">
        <v>9209</v>
      </c>
      <c r="I2334" s="12" t="n">
        <v>0.001443702519481462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CSA 코스믹 (083660)</t>
        </is>
      </c>
      <c r="B2335" t="inlineStr">
        <is>
          <t>기타 화학제품 제조업</t>
        </is>
      </c>
      <c r="C2335" s="7" t="n">
        <v>1428</v>
      </c>
      <c r="D2335" s="5" t="n">
        <v>-103</v>
      </c>
      <c r="E2335" s="13" t="n">
        <v>-0.0673</v>
      </c>
      <c r="F2335" s="7" t="n">
        <v>24881472000</v>
      </c>
      <c r="G2335" s="5" t="n">
        <v>-54000000</v>
      </c>
      <c r="H2335" s="5" t="n">
        <v>-35545</v>
      </c>
      <c r="I2335" s="6" t="n">
        <v>-0.002170289603444684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-11000000</v>
      </c>
      <c r="AF2335" s="5" t="n">
        <v>-7052</v>
      </c>
      <c r="AG2335" s="6" t="n">
        <v>-0.0004420960303313244</v>
      </c>
    </row>
    <row r="2336">
      <c r="A2336" s="8" t="inlineStr">
        <is>
          <t>제이엠아이 (033050)</t>
        </is>
      </c>
      <c r="B2336" s="8" t="inlineStr">
        <is>
          <t>기타 화학제품 제조업</t>
        </is>
      </c>
      <c r="C2336" s="9" t="n">
        <v>779</v>
      </c>
      <c r="D2336" s="10" t="n">
        <v>0</v>
      </c>
      <c r="E2336" s="11" t="n">
        <v>0</v>
      </c>
      <c r="F2336" s="9" t="n">
        <v>24802581000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카티스 (140430)</t>
        </is>
      </c>
      <c r="B2337" t="inlineStr">
        <is>
          <t>컴퓨터 프로그래밍, 시스템 통합 및 관리업</t>
        </is>
      </c>
      <c r="C2337" s="7" t="n">
        <v>2320</v>
      </c>
      <c r="D2337" s="5" t="n">
        <v>-105</v>
      </c>
      <c r="E2337" s="13" t="n">
        <v>-0.0433</v>
      </c>
      <c r="F2337" s="7" t="n">
        <v>24798480000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컬러레이 (900310)</t>
        </is>
      </c>
      <c r="B2338" s="8" t="inlineStr">
        <is>
          <t>기타 금융업</t>
        </is>
      </c>
      <c r="C2338" s="9" t="n">
        <v>1934</v>
      </c>
      <c r="D2338" s="10" t="n">
        <v>-19</v>
      </c>
      <c r="E2338" s="11" t="n">
        <v>-0.0097</v>
      </c>
      <c r="F2338" s="9" t="n">
        <v>24770672000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아이씨에이치 (368600)</t>
        </is>
      </c>
      <c r="B2339" t="inlineStr">
        <is>
          <t>전자부품 제조업</t>
        </is>
      </c>
      <c r="C2339" s="7" t="n">
        <v>956</v>
      </c>
      <c r="D2339" s="5" t="n">
        <v>0</v>
      </c>
      <c r="E2339" s="13" t="n">
        <v>0</v>
      </c>
      <c r="F2339" s="7" t="n">
        <v>24660020000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한주라이트메탈 (198940)</t>
        </is>
      </c>
      <c r="B2340" s="8" t="inlineStr">
        <is>
          <t>1차 비철금속 제조업</t>
        </is>
      </c>
      <c r="C2340" s="9" t="n">
        <v>1231</v>
      </c>
      <c r="D2340" s="10" t="n">
        <v>-34</v>
      </c>
      <c r="E2340" s="11" t="n">
        <v>-0.0269</v>
      </c>
      <c r="F2340" s="9" t="n">
        <v>24580608000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83</v>
      </c>
      <c r="AG2340" s="12" t="n">
        <v>0</v>
      </c>
    </row>
    <row r="2341">
      <c r="A2341" t="inlineStr">
        <is>
          <t>엑사이엔씨 (054940)</t>
        </is>
      </c>
      <c r="B2341" t="inlineStr">
        <is>
          <t>실내건축 및 건축마무리 공사업</t>
        </is>
      </c>
      <c r="C2341" s="7" t="n">
        <v>3700</v>
      </c>
      <c r="D2341" s="5" t="n">
        <v>-160</v>
      </c>
      <c r="E2341" s="13" t="n">
        <v>-0.0415</v>
      </c>
      <c r="F2341" s="7" t="n">
        <v>24545800000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27</v>
      </c>
      <c r="AG2341" s="6" t="n">
        <v>0</v>
      </c>
    </row>
    <row r="2342">
      <c r="A2342" s="8" t="inlineStr">
        <is>
          <t>엠아이큐브솔루션 (373170)</t>
        </is>
      </c>
      <c r="B2342" s="8" t="inlineStr">
        <is>
          <t>소프트웨어 개발 및 공급업</t>
        </is>
      </c>
      <c r="C2342" s="9" t="n">
        <v>1622</v>
      </c>
      <c r="D2342" s="10" t="n">
        <v>-8</v>
      </c>
      <c r="E2342" s="11" t="n">
        <v>-0.0049</v>
      </c>
      <c r="F2342" s="9" t="n">
        <v>24513286000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플레이위드 (023770)</t>
        </is>
      </c>
      <c r="B2343" t="inlineStr">
        <is>
          <t>소프트웨어 개발 및 공급업</t>
        </is>
      </c>
      <c r="C2343" s="7" t="n">
        <v>2740</v>
      </c>
      <c r="D2343" s="5" t="n">
        <v>-5</v>
      </c>
      <c r="E2343" s="13" t="n">
        <v>-0.0018</v>
      </c>
      <c r="F2343" s="7" t="n">
        <v>24512040000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55</v>
      </c>
      <c r="AG2343" s="6" t="n">
        <v>0</v>
      </c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1959</v>
      </c>
      <c r="D2344" s="10" t="n">
        <v>43</v>
      </c>
      <c r="E2344" s="11" t="n">
        <v>0.0224</v>
      </c>
      <c r="F2344" s="9" t="n">
        <v>24495336000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2190</v>
      </c>
      <c r="D2345" s="5" t="n">
        <v>75</v>
      </c>
      <c r="E2345" s="13" t="n">
        <v>0.0355</v>
      </c>
      <c r="F2345" s="7" t="n">
        <v>24440400000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1470</v>
      </c>
      <c r="D2346" s="10" t="n">
        <v>-55</v>
      </c>
      <c r="E2346" s="11" t="n">
        <v>-0.0361</v>
      </c>
      <c r="F2346" s="9" t="n">
        <v>24421110000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파버나인 (177830)</t>
        </is>
      </c>
      <c r="B2347" t="inlineStr">
        <is>
          <t>전자부품 제조업</t>
        </is>
      </c>
      <c r="C2347" s="7" t="n">
        <v>2145</v>
      </c>
      <c r="D2347" s="5" t="n">
        <v>10</v>
      </c>
      <c r="E2347" s="13" t="n">
        <v>0.004699999999999999</v>
      </c>
      <c r="F2347" s="7" t="n">
        <v>24292125000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2000000</v>
      </c>
      <c r="AF2347" s="5" t="n">
        <v>1100</v>
      </c>
      <c r="AG2347" s="6" t="n">
        <v>8.233120815902273e-05</v>
      </c>
    </row>
    <row r="2348">
      <c r="A2348" s="8" t="inlineStr">
        <is>
          <t>씨엔플러스 (115530)</t>
        </is>
      </c>
      <c r="B2348" s="8" t="inlineStr">
        <is>
          <t>전자부품 제조업</t>
        </is>
      </c>
      <c r="C2348" s="9" t="n">
        <v>2830</v>
      </c>
      <c r="D2348" s="10" t="n">
        <v>-145</v>
      </c>
      <c r="E2348" s="11" t="n">
        <v>-0.0487</v>
      </c>
      <c r="F2348" s="9" t="n">
        <v>24287060000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웰킵스하이텍 (043590)</t>
        </is>
      </c>
      <c r="B2349" t="inlineStr">
        <is>
          <t>반도체 제조업</t>
        </is>
      </c>
      <c r="C2349" s="7" t="n">
        <v>1790</v>
      </c>
      <c r="D2349" s="5" t="n">
        <v>-100</v>
      </c>
      <c r="E2349" s="13" t="n">
        <v>-0.0529</v>
      </c>
      <c r="F2349" s="7" t="n">
        <v>24286720000</v>
      </c>
      <c r="G2349" s="5" t="n">
        <v>1000000</v>
      </c>
      <c r="H2349" s="5" t="n">
        <v>295</v>
      </c>
      <c r="I2349" s="6" t="n">
        <v>4.11747654685359e-05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오에스피 (368970)</t>
        </is>
      </c>
      <c r="B2350" s="8" t="inlineStr">
        <is>
          <t>동물용 사료 및 조제식품 제조업</t>
        </is>
      </c>
      <c r="C2350" s="9" t="n">
        <v>2160</v>
      </c>
      <c r="D2350" s="10" t="n">
        <v>-10</v>
      </c>
      <c r="E2350" s="11" t="n">
        <v>-0.0046</v>
      </c>
      <c r="F2350" s="9" t="n">
        <v>24276240000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동양에스텍 (060380)</t>
        </is>
      </c>
      <c r="B2351" t="inlineStr">
        <is>
          <t>1차 철강 제조업</t>
        </is>
      </c>
      <c r="C2351" s="7" t="n">
        <v>1228</v>
      </c>
      <c r="D2351" s="5" t="n">
        <v>-1</v>
      </c>
      <c r="E2351" s="13" t="n">
        <v>-0.0008</v>
      </c>
      <c r="F2351" s="7" t="n">
        <v>24191600000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에스코넥 (096630)</t>
        </is>
      </c>
      <c r="B2352" s="8" t="inlineStr">
        <is>
          <t>통신 및 방송 장비 제조업</t>
        </is>
      </c>
      <c r="C2352" s="9" t="n">
        <v>1521</v>
      </c>
      <c r="D2352" s="10" t="n">
        <v>5</v>
      </c>
      <c r="E2352" s="11" t="n">
        <v>0.0033</v>
      </c>
      <c r="F2352" s="9" t="n">
        <v>24147396000</v>
      </c>
      <c r="G2352" s="10" t="n">
        <v>0</v>
      </c>
      <c r="H2352" s="10" t="n">
        <v>0</v>
      </c>
      <c r="I2352" s="12" t="n">
        <v>0</v>
      </c>
      <c r="J2352" s="10" t="n">
        <v>-6000000</v>
      </c>
      <c r="K2352" s="10" t="n">
        <v>-3959</v>
      </c>
      <c r="L2352" s="12" t="n">
        <v>-0.0002484739969477454</v>
      </c>
      <c r="M2352" s="10" t="n">
        <v>-6000000</v>
      </c>
      <c r="N2352" s="10" t="n">
        <v>-3684</v>
      </c>
      <c r="O2352" s="12" t="n">
        <v>-0.0002484739969477454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웰크론한텍 (076080)</t>
        </is>
      </c>
      <c r="B2353" t="inlineStr">
        <is>
          <t>건물 건설업</t>
        </is>
      </c>
      <c r="C2353" s="7" t="n">
        <v>1068</v>
      </c>
      <c r="D2353" s="5" t="n">
        <v>65</v>
      </c>
      <c r="E2353" s="13" t="n">
        <v>0.06480000000000001</v>
      </c>
      <c r="F2353" s="7" t="n">
        <v>24130392000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알톤 (123750)</t>
        </is>
      </c>
      <c r="B2354" s="8" t="inlineStr">
        <is>
          <t>그외 기타 운송장비 제조업</t>
        </is>
      </c>
      <c r="C2354" s="9" t="n">
        <v>1746</v>
      </c>
      <c r="D2354" s="10" t="n">
        <v>31</v>
      </c>
      <c r="E2354" s="11" t="n">
        <v>0.0181</v>
      </c>
      <c r="F2354" s="9" t="n">
        <v>24127974000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동원수산 (030720)</t>
        </is>
      </c>
      <c r="B2355" t="inlineStr">
        <is>
          <t>어로 어업</t>
        </is>
      </c>
      <c r="C2355" s="7" t="n">
        <v>5180</v>
      </c>
      <c r="D2355" s="5" t="n">
        <v>0</v>
      </c>
      <c r="E2355" s="13" t="n">
        <v>0</v>
      </c>
      <c r="F2355" s="7" t="n">
        <v>24102540000</v>
      </c>
      <c r="G2355" s="5" t="n">
        <v>0</v>
      </c>
      <c r="H2355" s="5" t="n">
        <v>12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12000000</v>
      </c>
      <c r="AF2355" s="5" t="n">
        <v>2294</v>
      </c>
      <c r="AG2355" s="6" t="n">
        <v>0.0004978728382983702</v>
      </c>
    </row>
    <row r="2356">
      <c r="A2356" s="8" t="inlineStr">
        <is>
          <t>파라택시스이더리움 (290560)</t>
        </is>
      </c>
      <c r="B2356" s="8" t="inlineStr">
        <is>
          <t>소프트웨어 개발 및 공급업</t>
        </is>
      </c>
      <c r="C2356" s="9" t="n">
        <v>1077</v>
      </c>
      <c r="D2356" s="10" t="n">
        <v>0</v>
      </c>
      <c r="E2356" s="11" t="n">
        <v>0</v>
      </c>
      <c r="F2356" s="9" t="n">
        <v>24083874000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휴림에이텍 (078590)</t>
        </is>
      </c>
      <c r="B2357" t="inlineStr">
        <is>
          <t>자동차 신품 부품 제조업</t>
        </is>
      </c>
      <c r="C2357" s="7" t="n">
        <v>2400</v>
      </c>
      <c r="D2357" s="5" t="n">
        <v>-85</v>
      </c>
      <c r="E2357" s="13" t="n">
        <v>-0.0342</v>
      </c>
      <c r="F2357" s="7" t="n">
        <v>23971200000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959</v>
      </c>
      <c r="D2358" s="10" t="n">
        <v>-25</v>
      </c>
      <c r="E2358" s="11" t="n">
        <v>-0.0254</v>
      </c>
      <c r="F2358" s="9" t="n">
        <v>23935681000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남성 (004270)</t>
        </is>
      </c>
      <c r="B2359" t="inlineStr">
        <is>
          <t>기타 전문 도매업</t>
        </is>
      </c>
      <c r="C2359" s="7" t="n">
        <v>5240</v>
      </c>
      <c r="D2359" s="5" t="n">
        <v>-20</v>
      </c>
      <c r="E2359" s="13" t="n">
        <v>-0.0038</v>
      </c>
      <c r="F2359" s="7" t="n">
        <v>23894400000</v>
      </c>
      <c r="G2359" s="5" t="n">
        <v>0</v>
      </c>
      <c r="H2359" s="5" t="n">
        <v>5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2000000</v>
      </c>
      <c r="AF2359" s="5" t="n">
        <v>325</v>
      </c>
      <c r="AG2359" s="6" t="n">
        <v>8.370162046337217e-05</v>
      </c>
    </row>
    <row r="2360">
      <c r="A2360" s="8" t="inlineStr">
        <is>
          <t>모비데이즈 (363260)</t>
        </is>
      </c>
      <c r="B2360" s="8" t="inlineStr">
        <is>
          <t>광고업</t>
        </is>
      </c>
      <c r="C2360" s="9" t="n">
        <v>3710</v>
      </c>
      <c r="D2360" s="10" t="n">
        <v>25</v>
      </c>
      <c r="E2360" s="11" t="n">
        <v>0.0068</v>
      </c>
      <c r="F2360" s="9" t="n">
        <v>23862720000</v>
      </c>
      <c r="G2360" s="10" t="n">
        <v>11000000</v>
      </c>
      <c r="H2360" s="10" t="n">
        <v>3000</v>
      </c>
      <c r="I2360" s="12" t="n">
        <v>0.0004609700822035375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-2000000</v>
      </c>
      <c r="AF2360" s="10" t="n">
        <v>-594</v>
      </c>
      <c r="AG2360" s="12" t="n">
        <v>-8.381274221882502e-05</v>
      </c>
    </row>
    <row r="2361">
      <c r="A2361" t="inlineStr">
        <is>
          <t>에이루트 (096690)</t>
        </is>
      </c>
      <c r="B2361" t="inlineStr">
        <is>
          <t>컴퓨터 및 주변장치 제조업</t>
        </is>
      </c>
      <c r="C2361" s="7" t="n">
        <v>5930</v>
      </c>
      <c r="D2361" s="5" t="n">
        <v>210</v>
      </c>
      <c r="E2361" s="13" t="n">
        <v>0.0367</v>
      </c>
      <c r="F2361" s="7" t="n">
        <v>23850460000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티사이언티픽 (057680)</t>
        </is>
      </c>
      <c r="B2362" s="8" t="inlineStr">
        <is>
          <t>소프트웨어 개발 및 공급업</t>
        </is>
      </c>
      <c r="C2362" s="9" t="n">
        <v>1506</v>
      </c>
      <c r="D2362" s="10" t="n">
        <v>-13</v>
      </c>
      <c r="E2362" s="11" t="n">
        <v>-0.0086</v>
      </c>
      <c r="F2362" s="9" t="n">
        <v>23782752000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-8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1000000</v>
      </c>
      <c r="AF2362" s="10" t="n">
        <v>500</v>
      </c>
      <c r="AG2362" s="12" t="n">
        <v>4.204727863285123e-05</v>
      </c>
    </row>
    <row r="2363">
      <c r="A2363" t="inlineStr">
        <is>
          <t>이지트로닉스 (377330)</t>
        </is>
      </c>
      <c r="B2363" t="inlineStr">
        <is>
          <t>전동기, 발전기 및 전기 변환 · 공급 · 제어 장치 제조업</t>
        </is>
      </c>
      <c r="C2363" s="7" t="n">
        <v>2920</v>
      </c>
      <c r="D2363" s="5" t="n">
        <v>205</v>
      </c>
      <c r="E2363" s="13" t="n">
        <v>0.0755</v>
      </c>
      <c r="F2363" s="7" t="n">
        <v>23765880000</v>
      </c>
      <c r="G2363" s="5" t="n">
        <v>0</v>
      </c>
      <c r="H2363" s="5" t="n">
        <v>1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메이슨캐피탈 (021880)</t>
        </is>
      </c>
      <c r="B2364" s="8" t="inlineStr">
        <is>
          <t>기타 금융업</t>
        </is>
      </c>
      <c r="C2364" s="9" t="n">
        <v>1120</v>
      </c>
      <c r="D2364" s="10" t="n">
        <v>-18</v>
      </c>
      <c r="E2364" s="11" t="n">
        <v>-0.0158</v>
      </c>
      <c r="F2364" s="9" t="n">
        <v>23764160000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4040</v>
      </c>
      <c r="D2365" s="5" t="n">
        <v>-10</v>
      </c>
      <c r="E2365" s="13" t="n">
        <v>-0.0025</v>
      </c>
      <c r="F2365" s="7" t="n">
        <v>23714800000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21300</v>
      </c>
      <c r="D2366" s="10" t="n">
        <v>50</v>
      </c>
      <c r="E2366" s="11" t="n">
        <v>0.0024</v>
      </c>
      <c r="F2366" s="9" t="n">
        <v>23643000000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아이언디바이스 (464500)</t>
        </is>
      </c>
      <c r="B2367" t="inlineStr">
        <is>
          <t>반도체 제조업</t>
        </is>
      </c>
      <c r="C2367" s="7" t="n">
        <v>1689</v>
      </c>
      <c r="D2367" s="5" t="n">
        <v>-31</v>
      </c>
      <c r="E2367" s="13" t="n">
        <v>-0.018</v>
      </c>
      <c r="F2367" s="7" t="n">
        <v>23634177000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형지엘리트 (093240)</t>
        </is>
      </c>
      <c r="B2368" s="8" t="inlineStr">
        <is>
          <t>봉제의복 제조업</t>
        </is>
      </c>
      <c r="C2368" s="9" t="n">
        <v>1924</v>
      </c>
      <c r="D2368" s="10" t="n">
        <v>444</v>
      </c>
      <c r="E2368" s="11" t="n">
        <v>0.3</v>
      </c>
      <c r="F2368" s="9" t="n">
        <v>23622872000</v>
      </c>
      <c r="G2368" s="10" t="n">
        <v>0</v>
      </c>
      <c r="H2368" s="10" t="n">
        <v>-1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-204000000</v>
      </c>
      <c r="AF2368" s="10" t="n">
        <v>-106203</v>
      </c>
      <c r="AG2368" s="12" t="n">
        <v>-0.008635698487465876</v>
      </c>
    </row>
    <row r="2369">
      <c r="A2369" t="inlineStr">
        <is>
          <t>체시스 (033250)</t>
        </is>
      </c>
      <c r="B2369" t="inlineStr">
        <is>
          <t>자동차 신품 부품 제조업</t>
        </is>
      </c>
      <c r="C2369" s="7" t="n">
        <v>3690</v>
      </c>
      <c r="D2369" s="5" t="n">
        <v>5</v>
      </c>
      <c r="E2369" s="13" t="n">
        <v>0.0014</v>
      </c>
      <c r="F2369" s="7" t="n">
        <v>23616000000</v>
      </c>
      <c r="G2369" s="5" t="n">
        <v>0</v>
      </c>
      <c r="H2369" s="5" t="n">
        <v>16</v>
      </c>
      <c r="I2369" s="6" t="n">
        <v>0</v>
      </c>
      <c r="J2369" s="5" t="n">
        <v>-6000000</v>
      </c>
      <c r="K2369" s="5" t="n">
        <v>-1562</v>
      </c>
      <c r="L2369" s="6" t="n">
        <v>-0.0002540650406504065</v>
      </c>
      <c r="M2369" s="5" t="n">
        <v>-5000000</v>
      </c>
      <c r="N2369" s="5" t="n">
        <v>-1341</v>
      </c>
      <c r="O2369" s="6" t="n">
        <v>-0.0002117208672086721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율촌 (146060)</t>
        </is>
      </c>
      <c r="B2370" s="8" t="inlineStr">
        <is>
          <t>1차 철강 제조업</t>
        </is>
      </c>
      <c r="C2370" s="9" t="n">
        <v>981</v>
      </c>
      <c r="D2370" s="10" t="n">
        <v>-7</v>
      </c>
      <c r="E2370" s="11" t="n">
        <v>-0.0071</v>
      </c>
      <c r="F2370" s="9" t="n">
        <v>23558715000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에스켐 (475660)</t>
        </is>
      </c>
      <c r="B2371" t="inlineStr">
        <is>
          <t>기타 화학제품 제조업</t>
        </is>
      </c>
      <c r="C2371" s="7" t="n">
        <v>2970</v>
      </c>
      <c r="D2371" s="5" t="n">
        <v>-30</v>
      </c>
      <c r="E2371" s="13" t="n">
        <v>-0.01</v>
      </c>
      <c r="F2371" s="7" t="n">
        <v>23549130000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한탑 (002680)</t>
        </is>
      </c>
      <c r="B2372" s="8" t="inlineStr">
        <is>
          <t>곡물가공품, 전분 및 전분제품 제조업</t>
        </is>
      </c>
      <c r="C2372" s="9" t="n">
        <v>3030</v>
      </c>
      <c r="D2372" s="10" t="n">
        <v>-95</v>
      </c>
      <c r="E2372" s="11" t="n">
        <v>-0.0304</v>
      </c>
      <c r="F2372" s="9" t="n">
        <v>23500680000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파커스 (065690)</t>
        </is>
      </c>
      <c r="B2373" t="inlineStr">
        <is>
          <t>고무제품 제조업</t>
        </is>
      </c>
      <c r="C2373" s="7" t="n">
        <v>1954</v>
      </c>
      <c r="D2373" s="5" t="n">
        <v>5</v>
      </c>
      <c r="E2373" s="13" t="n">
        <v>0.0026</v>
      </c>
      <c r="F2373" s="7" t="n">
        <v>23475356000</v>
      </c>
      <c r="G2373" s="5" t="n">
        <v>19000000</v>
      </c>
      <c r="H2373" s="5" t="n">
        <v>9428</v>
      </c>
      <c r="I2373" s="6" t="n">
        <v>0.0008093593980001836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-20</v>
      </c>
      <c r="AG2373" s="6" t="n">
        <v>0</v>
      </c>
    </row>
    <row r="2374">
      <c r="A2374" s="8" t="inlineStr">
        <is>
          <t>신진에스엠 (138070)</t>
        </is>
      </c>
      <c r="B2374" s="8" t="inlineStr">
        <is>
          <t>기타 금속 가공제품 제조업</t>
        </is>
      </c>
      <c r="C2374" s="9" t="n">
        <v>1339</v>
      </c>
      <c r="D2374" s="10" t="n">
        <v>18</v>
      </c>
      <c r="E2374" s="11" t="n">
        <v>0.0136</v>
      </c>
      <c r="F2374" s="9" t="n">
        <v>23436517000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제이케이시냅스 (060230)</t>
        </is>
      </c>
      <c r="B2375" t="inlineStr">
        <is>
          <t>기타 화학제품 제조업</t>
        </is>
      </c>
      <c r="C2375" s="7" t="n">
        <v>1197</v>
      </c>
      <c r="D2375" s="5" t="n">
        <v>-8</v>
      </c>
      <c r="E2375" s="13" t="n">
        <v>-0.0066</v>
      </c>
      <c r="F2375" s="7" t="n">
        <v>23395365000</v>
      </c>
      <c r="G2375" s="5" t="n">
        <v>-1000000</v>
      </c>
      <c r="H2375" s="5" t="n">
        <v>-761</v>
      </c>
      <c r="I2375" s="6" t="n">
        <v>-4.274350923783408e-05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덱스터 (206560)</t>
        </is>
      </c>
      <c r="B2376" s="8" t="inlineStr">
        <is>
          <t>영화, 비디오물, 방송프로그램 제작 및 배급업</t>
        </is>
      </c>
      <c r="C2376" s="9" t="n">
        <v>919</v>
      </c>
      <c r="D2376" s="10" t="n">
        <v>59</v>
      </c>
      <c r="E2376" s="11" t="n">
        <v>0.06860000000000001</v>
      </c>
      <c r="F2376" s="9" t="n">
        <v>23352709000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-50000000</v>
      </c>
      <c r="AF2376" s="10" t="n">
        <v>-47867</v>
      </c>
      <c r="AG2376" s="12" t="n">
        <v>-0.002141079221258656</v>
      </c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23329410000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유디엠텍 (389680)</t>
        </is>
      </c>
      <c r="B2378" s="8" t="inlineStr">
        <is>
          <t>소프트웨어 개발 및 공급업</t>
        </is>
      </c>
      <c r="C2378" s="9" t="n">
        <v>2800</v>
      </c>
      <c r="D2378" s="10" t="n">
        <v>15</v>
      </c>
      <c r="E2378" s="11" t="n">
        <v>0.0054</v>
      </c>
      <c r="F2378" s="9" t="n">
        <v>23296000000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오션인더블유 (052300)</t>
        </is>
      </c>
      <c r="B2379" t="inlineStr">
        <is>
          <t>상품 종합 도매업</t>
        </is>
      </c>
      <c r="C2379" s="7" t="n">
        <v>1433</v>
      </c>
      <c r="D2379" s="5" t="n">
        <v>-46</v>
      </c>
      <c r="E2379" s="13" t="n">
        <v>-0.0311</v>
      </c>
      <c r="F2379" s="7" t="n">
        <v>23277652000</v>
      </c>
      <c r="G2379" s="5" t="n">
        <v>8000000</v>
      </c>
      <c r="H2379" s="5" t="n">
        <v>4917</v>
      </c>
      <c r="I2379" s="6" t="n">
        <v>0.0003436772746667061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나라셀라 (405920)</t>
        </is>
      </c>
      <c r="B2380" s="8" t="inlineStr">
        <is>
          <t>음·식료품 및 담배 도매업</t>
        </is>
      </c>
      <c r="C2380" s="9" t="n">
        <v>1804</v>
      </c>
      <c r="D2380" s="10" t="n">
        <v>-15</v>
      </c>
      <c r="E2380" s="11" t="n">
        <v>-0.008199999999999999</v>
      </c>
      <c r="F2380" s="9" t="n">
        <v>23231912000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스튜디오삼익 (415380)</t>
        </is>
      </c>
      <c r="B2381" t="inlineStr">
        <is>
          <t>기타 생활용품 소매업</t>
        </is>
      </c>
      <c r="C2381" s="7" t="n">
        <v>2030</v>
      </c>
      <c r="D2381" s="5" t="n">
        <v>-10</v>
      </c>
      <c r="E2381" s="13" t="n">
        <v>-0.0049</v>
      </c>
      <c r="F2381" s="7" t="n">
        <v>23227260000</v>
      </c>
      <c r="G2381" s="5" t="n">
        <v>1000000</v>
      </c>
      <c r="H2381" s="5" t="n">
        <v>600</v>
      </c>
      <c r="I2381" s="6" t="n">
        <v>4.305286116399438e-05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인콘 (083640)</t>
        </is>
      </c>
      <c r="B2382" s="8" t="inlineStr">
        <is>
          <t>상품 종합 도매업</t>
        </is>
      </c>
      <c r="C2382" s="9" t="n">
        <v>5030</v>
      </c>
      <c r="D2382" s="10" t="n">
        <v>-30</v>
      </c>
      <c r="E2382" s="11" t="n">
        <v>-0.0059</v>
      </c>
      <c r="F2382" s="9" t="n">
        <v>23092730000</v>
      </c>
      <c r="G2382" s="10" t="n">
        <v>0</v>
      </c>
      <c r="H2382" s="10" t="n">
        <v>-34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리더스코스메틱 (016100)</t>
        </is>
      </c>
      <c r="B2383" t="inlineStr">
        <is>
          <t>골판지, 종이 상자 및 종이용기 제조업</t>
        </is>
      </c>
      <c r="C2383" s="7" t="n">
        <v>1209</v>
      </c>
      <c r="D2383" s="5" t="n">
        <v>2</v>
      </c>
      <c r="E2383" s="13" t="n">
        <v>0.0017</v>
      </c>
      <c r="F2383" s="7" t="n">
        <v>23091900000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뉴온 (123840)</t>
        </is>
      </c>
      <c r="B2384" s="8" t="inlineStr">
        <is>
          <t>기타 식품 제조업</t>
        </is>
      </c>
      <c r="C2384" s="9" t="n">
        <v>1484</v>
      </c>
      <c r="D2384" s="10" t="n">
        <v>-33</v>
      </c>
      <c r="E2384" s="11" t="n">
        <v>-0.0218</v>
      </c>
      <c r="F2384" s="9" t="n">
        <v>23080652000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삼영에스앤씨 (361670)</t>
        </is>
      </c>
      <c r="B2385" t="inlineStr">
        <is>
          <t>전자부품 제조업</t>
        </is>
      </c>
      <c r="C2385" s="7" t="n">
        <v>4070</v>
      </c>
      <c r="D2385" s="5" t="n">
        <v>-10</v>
      </c>
      <c r="E2385" s="13" t="n">
        <v>-0.0025</v>
      </c>
      <c r="F2385" s="7" t="n">
        <v>23064690000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KBG (318000)</t>
        </is>
      </c>
      <c r="B2386" s="8" t="inlineStr">
        <is>
          <t>합성고무 및 플라스틱 물질 제조업</t>
        </is>
      </c>
      <c r="C2386" s="9" t="n">
        <v>2635</v>
      </c>
      <c r="D2386" s="10" t="n">
        <v>30</v>
      </c>
      <c r="E2386" s="11" t="n">
        <v>0.0115</v>
      </c>
      <c r="F2386" s="9" t="n">
        <v>23029900000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코아스 (071950)</t>
        </is>
      </c>
      <c r="B2387" t="inlineStr">
        <is>
          <t>가구 제조업</t>
        </is>
      </c>
      <c r="C2387" s="7" t="n">
        <v>1590</v>
      </c>
      <c r="D2387" s="5" t="n">
        <v>43</v>
      </c>
      <c r="E2387" s="13" t="n">
        <v>0.0278</v>
      </c>
      <c r="F2387" s="7" t="n">
        <v>22989810000</v>
      </c>
      <c r="G2387" s="5" t="n">
        <v>0</v>
      </c>
      <c r="H2387" s="5" t="n">
        <v>2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-3000000</v>
      </c>
      <c r="AF2387" s="5" t="n">
        <v>-2161</v>
      </c>
      <c r="AG2387" s="6" t="n">
        <v>-0.0001304925965025374</v>
      </c>
    </row>
    <row r="2388">
      <c r="A2388" s="8" t="inlineStr">
        <is>
          <t>태원물산 (001420)</t>
        </is>
      </c>
      <c r="B2388" s="8" t="inlineStr">
        <is>
          <t>자동차 신품 부품 제조업</t>
        </is>
      </c>
      <c r="C2388" s="9" t="n">
        <v>3020</v>
      </c>
      <c r="D2388" s="10" t="n">
        <v>50</v>
      </c>
      <c r="E2388" s="11" t="n">
        <v>0.0168</v>
      </c>
      <c r="F2388" s="9" t="n">
        <v>22952000000</v>
      </c>
      <c r="G2388" s="10" t="n">
        <v>2000000</v>
      </c>
      <c r="H2388" s="10" t="n">
        <v>730</v>
      </c>
      <c r="I2388" s="12" t="n">
        <v>8.713837574067621e-05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31000000</v>
      </c>
      <c r="AF2388" s="10" t="n">
        <v>10162</v>
      </c>
      <c r="AG2388" s="12" t="n">
        <v>0.001350644823980481</v>
      </c>
    </row>
    <row r="2389">
      <c r="A2389" t="inlineStr">
        <is>
          <t>티웨이홀딩스 (004870)</t>
        </is>
      </c>
      <c r="B2389" t="inlineStr">
        <is>
          <t>시멘트, 석회, 플라스터 및 그 제품 제조업</t>
        </is>
      </c>
      <c r="C2389" s="7" t="n">
        <v>1011</v>
      </c>
      <c r="D2389" s="5" t="n">
        <v>14</v>
      </c>
      <c r="E2389" s="13" t="n">
        <v>0.014</v>
      </c>
      <c r="F2389" s="7" t="n">
        <v>22880952000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윈하이텍 (192390)</t>
        </is>
      </c>
      <c r="B2390" s="8" t="inlineStr">
        <is>
          <t>구조용 금속제품, 탱크 및 증기발생기 제조업</t>
        </is>
      </c>
      <c r="C2390" s="9" t="n">
        <v>1910</v>
      </c>
      <c r="D2390" s="10" t="n">
        <v>49</v>
      </c>
      <c r="E2390" s="11" t="n">
        <v>0.0263</v>
      </c>
      <c r="F2390" s="9" t="n">
        <v>22856970000</v>
      </c>
      <c r="G2390" s="10" t="n">
        <v>21000000</v>
      </c>
      <c r="H2390" s="10" t="n">
        <v>11300</v>
      </c>
      <c r="I2390" s="12" t="n">
        <v>0.00091875694809942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-18000000</v>
      </c>
      <c r="AF2390" s="10" t="n">
        <v>-9844</v>
      </c>
      <c r="AG2390" s="12" t="n">
        <v>-0.0007875059555137886</v>
      </c>
    </row>
    <row r="2391">
      <c r="A2391" t="inlineStr">
        <is>
          <t>다산솔루에타 (154040)</t>
        </is>
      </c>
      <c r="B2391" t="inlineStr">
        <is>
          <t>전자부품 제조업</t>
        </is>
      </c>
      <c r="C2391" s="7" t="n">
        <v>10540</v>
      </c>
      <c r="D2391" s="5" t="n">
        <v>310</v>
      </c>
      <c r="E2391" s="13" t="n">
        <v>0.0303</v>
      </c>
      <c r="F2391" s="7" t="n">
        <v>22776940000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대원전선우 (006345)</t>
        </is>
      </c>
      <c r="B2392" s="8" t="inlineStr">
        <is>
          <t>미분류</t>
        </is>
      </c>
      <c r="C2392" s="9" t="n">
        <v>8690</v>
      </c>
      <c r="D2392" s="10" t="n">
        <v>-210</v>
      </c>
      <c r="E2392" s="11" t="n">
        <v>-0.0236</v>
      </c>
      <c r="F2392" s="9" t="n">
        <v>22776490000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3320</v>
      </c>
      <c r="D2393" s="5" t="n">
        <v>-30</v>
      </c>
      <c r="E2393" s="13" t="n">
        <v>-0.009000000000000001</v>
      </c>
      <c r="F2393" s="7" t="n">
        <v>22748640000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빅텐츠 (210120)</t>
        </is>
      </c>
      <c r="B2394" s="8" t="inlineStr">
        <is>
          <t>영화, 비디오물, 방송프로그램 제작 및 배급업</t>
        </is>
      </c>
      <c r="C2394" s="9" t="n">
        <v>2345</v>
      </c>
      <c r="D2394" s="10" t="n">
        <v>0</v>
      </c>
      <c r="E2394" s="11" t="n">
        <v>0</v>
      </c>
      <c r="F2394" s="9" t="n">
        <v>22732430000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인터엠 (017250)</t>
        </is>
      </c>
      <c r="B2395" t="inlineStr">
        <is>
          <t>영상 및 음향기기 제조업</t>
        </is>
      </c>
      <c r="C2395" s="7" t="n">
        <v>1080</v>
      </c>
      <c r="D2395" s="5" t="n">
        <v>42</v>
      </c>
      <c r="E2395" s="13" t="n">
        <v>0.0405</v>
      </c>
      <c r="F2395" s="7" t="n">
        <v>22728600000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10</v>
      </c>
      <c r="AG2395" s="6" t="n">
        <v>0</v>
      </c>
    </row>
    <row r="2396">
      <c r="A2396" s="8" t="inlineStr">
        <is>
          <t>에이치케이 (044780)</t>
        </is>
      </c>
      <c r="B2396" s="8" t="inlineStr">
        <is>
          <t>특수 목적용 기계 제조업</t>
        </is>
      </c>
      <c r="C2396" s="9" t="n">
        <v>1220</v>
      </c>
      <c r="D2396" s="10" t="n">
        <v>8</v>
      </c>
      <c r="E2396" s="11" t="n">
        <v>0.0066</v>
      </c>
      <c r="F2396" s="9" t="n">
        <v>22576100000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-6000000</v>
      </c>
      <c r="AF2396" s="10" t="n">
        <v>-5115</v>
      </c>
      <c r="AG2396" s="12" t="n">
        <v>-0.0002657677809719128</v>
      </c>
    </row>
    <row r="2397">
      <c r="A2397" t="inlineStr">
        <is>
          <t>하이퍼코퍼레이션 (065650)</t>
        </is>
      </c>
      <c r="B2397" t="inlineStr">
        <is>
          <t>기계장비 및 관련 물품 도매업</t>
        </is>
      </c>
      <c r="C2397" s="7" t="n">
        <v>2060</v>
      </c>
      <c r="D2397" s="5" t="n">
        <v>-400</v>
      </c>
      <c r="E2397" s="13" t="n">
        <v>-0.1626</v>
      </c>
      <c r="F2397" s="7" t="n">
        <v>22546700000</v>
      </c>
      <c r="G2397" s="5" t="n">
        <v>-1000000</v>
      </c>
      <c r="H2397" s="5" t="n">
        <v>-581</v>
      </c>
      <c r="I2397" s="6" t="n">
        <v>-4.435238859788794e-05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1000000</v>
      </c>
      <c r="AF2397" s="5" t="n">
        <v>568</v>
      </c>
      <c r="AG2397" s="6" t="n">
        <v>4.435238859788794e-05</v>
      </c>
    </row>
    <row r="2398">
      <c r="A2398" s="8" t="inlineStr">
        <is>
          <t>엔텔스 (069410)</t>
        </is>
      </c>
      <c r="B2398" s="8" t="inlineStr">
        <is>
          <t>소프트웨어 개발 및 공급업</t>
        </is>
      </c>
      <c r="C2398" s="9" t="n">
        <v>2200</v>
      </c>
      <c r="D2398" s="10" t="n">
        <v>50</v>
      </c>
      <c r="E2398" s="11" t="n">
        <v>0.0233</v>
      </c>
      <c r="F2398" s="9" t="n">
        <v>22536800000</v>
      </c>
      <c r="G2398" s="10" t="n">
        <v>-3000000</v>
      </c>
      <c r="H2398" s="10" t="n">
        <v>-1410</v>
      </c>
      <c r="I2398" s="12" t="n">
        <v>-0.0001331156153491179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LSK아이로봇 (091970)</t>
        </is>
      </c>
      <c r="B2399" t="inlineStr">
        <is>
          <t>플라스틱제품 제조업</t>
        </is>
      </c>
      <c r="C2399" s="7" t="n">
        <v>2985</v>
      </c>
      <c r="D2399" s="5" t="n">
        <v>-405</v>
      </c>
      <c r="E2399" s="13" t="n">
        <v>-0.1195</v>
      </c>
      <c r="F2399" s="7" t="n">
        <v>22488990000</v>
      </c>
      <c r="G2399" s="5" t="n">
        <v>-1000000</v>
      </c>
      <c r="H2399" s="5" t="n">
        <v>-300</v>
      </c>
      <c r="I2399" s="6" t="n">
        <v>-4.44662032398965e-05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휴네시온 (290270)</t>
        </is>
      </c>
      <c r="B2400" s="8" t="inlineStr">
        <is>
          <t>소프트웨어 개발 및 공급업</t>
        </is>
      </c>
      <c r="C2400" s="9" t="n">
        <v>2330</v>
      </c>
      <c r="D2400" s="10" t="n">
        <v>-100</v>
      </c>
      <c r="E2400" s="11" t="n">
        <v>-0.0412</v>
      </c>
      <c r="F2400" s="9" t="n">
        <v>22384310000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1000000</v>
      </c>
      <c r="AF2400" s="10" t="n">
        <v>300</v>
      </c>
      <c r="AG2400" s="12" t="n">
        <v>4.467414899096734e-05</v>
      </c>
    </row>
    <row r="2401">
      <c r="A2401" t="inlineStr">
        <is>
          <t>무림SP (001810)</t>
        </is>
      </c>
      <c r="B2401" t="inlineStr">
        <is>
          <t>펄프, 종이 및 판지 제조업</t>
        </is>
      </c>
      <c r="C2401" s="7" t="n">
        <v>1007</v>
      </c>
      <c r="D2401" s="5" t="n">
        <v>-20</v>
      </c>
      <c r="E2401" s="13" t="n">
        <v>-0.0195</v>
      </c>
      <c r="F2401" s="7" t="n">
        <v>22291959000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420</v>
      </c>
      <c r="AG2401" s="6" t="n">
        <v>0</v>
      </c>
    </row>
    <row r="2402">
      <c r="A2402" s="8" t="inlineStr">
        <is>
          <t>밸로프 (331520)</t>
        </is>
      </c>
      <c r="B2402" s="8" t="inlineStr">
        <is>
          <t>소프트웨어 개발 및 공급업</t>
        </is>
      </c>
      <c r="C2402" s="9" t="n">
        <v>2270</v>
      </c>
      <c r="D2402" s="10" t="n">
        <v>190</v>
      </c>
      <c r="E2402" s="11" t="n">
        <v>0.09130000000000001</v>
      </c>
      <c r="F2402" s="9" t="n">
        <v>22248270000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-2000000</v>
      </c>
      <c r="AF2402" s="10" t="n">
        <v>-700</v>
      </c>
      <c r="AG2402" s="12" t="n">
        <v>-8.989463000943442e-05</v>
      </c>
    </row>
    <row r="2403">
      <c r="A2403" t="inlineStr">
        <is>
          <t>NE능률 (053290)</t>
        </is>
      </c>
      <c r="B2403" t="inlineStr">
        <is>
          <t>서적, 잡지 및 기타 인쇄물 출판업</t>
        </is>
      </c>
      <c r="C2403" s="7" t="n">
        <v>1344</v>
      </c>
      <c r="D2403" s="5" t="n">
        <v>-17</v>
      </c>
      <c r="E2403" s="13" t="n">
        <v>-0.0125</v>
      </c>
      <c r="F2403" s="7" t="n">
        <v>22210944000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위세아이텍 (065370)</t>
        </is>
      </c>
      <c r="B2404" s="8" t="inlineStr">
        <is>
          <t>소프트웨어 개발 및 공급업</t>
        </is>
      </c>
      <c r="C2404" s="9" t="n">
        <v>3000</v>
      </c>
      <c r="D2404" s="10" t="n">
        <v>100</v>
      </c>
      <c r="E2404" s="11" t="n">
        <v>0.0345</v>
      </c>
      <c r="F2404" s="9" t="n">
        <v>22149000000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소노스퀘어 (007720)</t>
        </is>
      </c>
      <c r="B2405" t="inlineStr">
        <is>
          <t>상품 종합 도매업</t>
        </is>
      </c>
      <c r="C2405" s="7" t="n">
        <v>1098</v>
      </c>
      <c r="D2405" s="5" t="n">
        <v>23</v>
      </c>
      <c r="E2405" s="13" t="n">
        <v>0.0214</v>
      </c>
      <c r="F2405" s="7" t="n">
        <v>22135680000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10</v>
      </c>
      <c r="AG2405" s="6" t="n">
        <v>0</v>
      </c>
    </row>
    <row r="2406">
      <c r="A2406" s="8" t="inlineStr">
        <is>
          <t>지란지교시큐리티 (208350)</t>
        </is>
      </c>
      <c r="B2406" s="8" t="inlineStr">
        <is>
          <t>소프트웨어 개발 및 공급업</t>
        </is>
      </c>
      <c r="C2406" s="9" t="n">
        <v>2730</v>
      </c>
      <c r="D2406" s="10" t="n">
        <v>-5</v>
      </c>
      <c r="E2406" s="11" t="n">
        <v>-0.0018</v>
      </c>
      <c r="F2406" s="9" t="n">
        <v>22115730000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크라우드웍스 (355390)</t>
        </is>
      </c>
      <c r="B2407" t="inlineStr">
        <is>
          <t>소프트웨어 개발 및 공급업</t>
        </is>
      </c>
      <c r="C2407" s="7" t="n">
        <v>1386</v>
      </c>
      <c r="D2407" s="5" t="n">
        <v>-39</v>
      </c>
      <c r="E2407" s="13" t="n">
        <v>-0.0274</v>
      </c>
      <c r="F2407" s="7" t="n">
        <v>22096998000</v>
      </c>
      <c r="G2407" s="5" t="n">
        <v>-1000000</v>
      </c>
      <c r="H2407" s="5" t="n">
        <v>-709</v>
      </c>
      <c r="I2407" s="6" t="n">
        <v>-4.525501608861078e-05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이노진 (344860)</t>
        </is>
      </c>
      <c r="B2408" s="8" t="inlineStr">
        <is>
          <t>기타 화학제품 제조업</t>
        </is>
      </c>
      <c r="C2408" s="9" t="n">
        <v>1470</v>
      </c>
      <c r="D2408" s="10" t="n">
        <v>-12</v>
      </c>
      <c r="E2408" s="11" t="n">
        <v>-0.008100000000000001</v>
      </c>
      <c r="F2408" s="9" t="n">
        <v>22094100000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37000000</v>
      </c>
      <c r="AF2408" s="10" t="n">
        <v>25000</v>
      </c>
      <c r="AG2408" s="12" t="n">
        <v>0.001674655224697996</v>
      </c>
    </row>
    <row r="2409">
      <c r="A2409" t="inlineStr">
        <is>
          <t>대동금속 (020400)</t>
        </is>
      </c>
      <c r="B2409" t="inlineStr">
        <is>
          <t>금속 주조업</t>
        </is>
      </c>
      <c r="C2409" s="7" t="n">
        <v>2430</v>
      </c>
      <c r="D2409" s="5" t="n">
        <v>30</v>
      </c>
      <c r="E2409" s="13" t="n">
        <v>0.0125</v>
      </c>
      <c r="F2409" s="7" t="n">
        <v>22047390000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1437</v>
      </c>
      <c r="D2410" s="10" t="n">
        <v>12</v>
      </c>
      <c r="E2410" s="11" t="n">
        <v>0.008399999999999999</v>
      </c>
      <c r="F2410" s="9" t="n">
        <v>22043580000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서울제약 (018680)</t>
        </is>
      </c>
      <c r="B2411" t="inlineStr">
        <is>
          <t>의약품 제조업</t>
        </is>
      </c>
      <c r="C2411" s="7" t="n">
        <v>1889</v>
      </c>
      <c r="D2411" s="5" t="n">
        <v>7</v>
      </c>
      <c r="E2411" s="13" t="n">
        <v>0.0037</v>
      </c>
      <c r="F2411" s="7" t="n">
        <v>22023851000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1456</v>
      </c>
      <c r="D2412" s="10" t="n">
        <v>5</v>
      </c>
      <c r="E2412" s="11" t="n">
        <v>0.0034</v>
      </c>
      <c r="F2412" s="9" t="n">
        <v>21995792000</v>
      </c>
      <c r="G2412" s="10" t="n">
        <v>0</v>
      </c>
      <c r="H2412" s="10" t="n">
        <v>-251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대성미생물 (036480)</t>
        </is>
      </c>
      <c r="B2413" t="inlineStr">
        <is>
          <t>의약품 제조업</t>
        </is>
      </c>
      <c r="C2413" s="7" t="n">
        <v>5780</v>
      </c>
      <c r="D2413" s="5" t="n">
        <v>-80</v>
      </c>
      <c r="E2413" s="13" t="n">
        <v>-0.0137</v>
      </c>
      <c r="F2413" s="7" t="n">
        <v>21964000000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모아텍 (033200)</t>
        </is>
      </c>
      <c r="B2414" s="8" t="inlineStr">
        <is>
          <t>전자부품 제조업</t>
        </is>
      </c>
      <c r="C2414" s="9" t="n">
        <v>2380</v>
      </c>
      <c r="D2414" s="10" t="n">
        <v>-35</v>
      </c>
      <c r="E2414" s="11" t="n">
        <v>-0.0145</v>
      </c>
      <c r="F2414" s="9" t="n">
        <v>21905520000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18</v>
      </c>
      <c r="AG2414" s="12" t="n">
        <v>0</v>
      </c>
    </row>
    <row r="2415">
      <c r="A2415" t="inlineStr">
        <is>
          <t>한국정보공학 (039740)</t>
        </is>
      </c>
      <c r="B2415" t="inlineStr">
        <is>
          <t>기타 전문 도매업</t>
        </is>
      </c>
      <c r="C2415" s="7" t="n">
        <v>2730</v>
      </c>
      <c r="D2415" s="5" t="n">
        <v>-40</v>
      </c>
      <c r="E2415" s="13" t="n">
        <v>-0.0144</v>
      </c>
      <c r="F2415" s="7" t="n">
        <v>21889140000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100</v>
      </c>
      <c r="AG2415" s="6" t="n">
        <v>0</v>
      </c>
    </row>
    <row r="2416">
      <c r="A2416" s="8" t="inlineStr">
        <is>
          <t>오아 (342870)</t>
        </is>
      </c>
      <c r="B2416" s="8" t="inlineStr">
        <is>
          <t>가전제품 및 정보통신장비 소매업</t>
        </is>
      </c>
      <c r="C2416" s="9" t="n">
        <v>4005</v>
      </c>
      <c r="D2416" s="10" t="n">
        <v>70</v>
      </c>
      <c r="E2416" s="11" t="n">
        <v>0.0178</v>
      </c>
      <c r="F2416" s="9" t="n">
        <v>21827250000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세동 (053060)</t>
        </is>
      </c>
      <c r="B2417" t="inlineStr">
        <is>
          <t>자동차 신품 부품 제조업</t>
        </is>
      </c>
      <c r="C2417" s="7" t="n">
        <v>1229</v>
      </c>
      <c r="D2417" s="5" t="n">
        <v>-4</v>
      </c>
      <c r="E2417" s="13" t="n">
        <v>-0.0032</v>
      </c>
      <c r="F2417" s="7" t="n">
        <v>21700453000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19000000</v>
      </c>
      <c r="AF2417" s="5" t="n">
        <v>14985</v>
      </c>
      <c r="AG2417" s="6" t="n">
        <v>0.0008755577590937848</v>
      </c>
    </row>
    <row r="2418">
      <c r="A2418" s="8" t="inlineStr">
        <is>
          <t>티피씨글로벌 (130740)</t>
        </is>
      </c>
      <c r="B2418" s="8" t="inlineStr">
        <is>
          <t>자동차 신품 부품 제조업</t>
        </is>
      </c>
      <c r="C2418" s="9" t="n">
        <v>1923</v>
      </c>
      <c r="D2418" s="10" t="n">
        <v>12</v>
      </c>
      <c r="E2418" s="11" t="n">
        <v>0.0063</v>
      </c>
      <c r="F2418" s="9" t="n">
        <v>21683748000</v>
      </c>
      <c r="G2418" s="10" t="n">
        <v>10000000</v>
      </c>
      <c r="H2418" s="10" t="n">
        <v>5431</v>
      </c>
      <c r="I2418" s="12" t="n">
        <v>0.0004611748854487701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17</v>
      </c>
      <c r="AG2418" s="12" t="n">
        <v>0</v>
      </c>
    </row>
    <row r="2419">
      <c r="A2419" t="inlineStr">
        <is>
          <t>세중 (039310)</t>
        </is>
      </c>
      <c r="B2419" t="inlineStr">
        <is>
          <t>소프트웨어 개발 및 공급업</t>
        </is>
      </c>
      <c r="C2419" s="7" t="n">
        <v>1195</v>
      </c>
      <c r="D2419" s="5" t="n">
        <v>8</v>
      </c>
      <c r="E2419" s="13" t="n">
        <v>0.0067</v>
      </c>
      <c r="F2419" s="7" t="n">
        <v>21654595000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2950</v>
      </c>
      <c r="D2420" s="10" t="n">
        <v>25</v>
      </c>
      <c r="E2420" s="11" t="n">
        <v>0.008500000000000001</v>
      </c>
      <c r="F2420" s="9" t="n">
        <v>21650050000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마스턴프리미어리츠 (357430)</t>
        </is>
      </c>
      <c r="B2421" t="inlineStr">
        <is>
          <t>부동산 임대 및 공급업</t>
        </is>
      </c>
      <c r="C2421" s="7" t="n">
        <v>709</v>
      </c>
      <c r="D2421" s="5" t="n">
        <v>-26</v>
      </c>
      <c r="E2421" s="13" t="n">
        <v>-0.0354</v>
      </c>
      <c r="F2421" s="7" t="n">
        <v>21628045000</v>
      </c>
      <c r="G2421" s="5" t="n">
        <v>-3000000</v>
      </c>
      <c r="H2421" s="5" t="n">
        <v>-4937</v>
      </c>
      <c r="I2421" s="6" t="n">
        <v>-0.0001387087922186217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-4000000</v>
      </c>
      <c r="AF2421" s="5" t="n">
        <v>-6000</v>
      </c>
      <c r="AG2421" s="6" t="n">
        <v>-0.0001849450562914956</v>
      </c>
    </row>
    <row r="2422">
      <c r="A2422" s="8" t="inlineStr">
        <is>
          <t>엣지파운드리 (105550)</t>
        </is>
      </c>
      <c r="B2422" s="8" t="inlineStr">
        <is>
          <t>전자부품 제조업</t>
        </is>
      </c>
      <c r="C2422" s="9" t="n">
        <v>1380</v>
      </c>
      <c r="D2422" s="10" t="n">
        <v>-74</v>
      </c>
      <c r="E2422" s="11" t="n">
        <v>-0.0509</v>
      </c>
      <c r="F2422" s="9" t="n">
        <v>21612180000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2000000</v>
      </c>
      <c r="AF2422" s="10" t="n">
        <v>1711</v>
      </c>
      <c r="AG2422" s="12" t="n">
        <v>9.254041008357325e-05</v>
      </c>
    </row>
    <row r="2423">
      <c r="A2423" t="inlineStr">
        <is>
          <t>플라즈맵 (405000)</t>
        </is>
      </c>
      <c r="B2423" t="inlineStr">
        <is>
          <t>의료용 기기 제조업</t>
        </is>
      </c>
      <c r="C2423" s="7" t="n">
        <v>4010</v>
      </c>
      <c r="D2423" s="5" t="n">
        <v>205</v>
      </c>
      <c r="E2423" s="13" t="n">
        <v>0.0539</v>
      </c>
      <c r="F2423" s="7" t="n">
        <v>21545730000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시지트로닉스 (429270)</t>
        </is>
      </c>
      <c r="B2424" s="8" t="inlineStr">
        <is>
          <t>반도체 제조업</t>
        </is>
      </c>
      <c r="C2424" s="9" t="n">
        <v>2995</v>
      </c>
      <c r="D2424" s="10" t="n">
        <v>-25</v>
      </c>
      <c r="E2424" s="11" t="n">
        <v>-0.0083</v>
      </c>
      <c r="F2424" s="9" t="n">
        <v>21534050000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-7000000</v>
      </c>
      <c r="AF2424" s="10" t="n">
        <v>-2428</v>
      </c>
      <c r="AG2424" s="12" t="n">
        <v>-0.0003250665806014196</v>
      </c>
    </row>
    <row r="2425">
      <c r="A2425" t="inlineStr">
        <is>
          <t>배럴 (267790)</t>
        </is>
      </c>
      <c r="B2425" t="inlineStr">
        <is>
          <t>봉제의복 제조업</t>
        </is>
      </c>
      <c r="C2425" s="7" t="n">
        <v>2795</v>
      </c>
      <c r="D2425" s="5" t="n">
        <v>0</v>
      </c>
      <c r="E2425" s="13" t="n">
        <v>0</v>
      </c>
      <c r="F2425" s="7" t="n">
        <v>21490755000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디티앤씨 (187220)</t>
        </is>
      </c>
      <c r="B2426" s="8" t="inlineStr">
        <is>
          <t>기타 과학기술 서비스업</t>
        </is>
      </c>
      <c r="C2426" s="9" t="n">
        <v>1856</v>
      </c>
      <c r="D2426" s="10" t="n">
        <v>-72</v>
      </c>
      <c r="E2426" s="11" t="n">
        <v>-0.0373</v>
      </c>
      <c r="F2426" s="9" t="n">
        <v>21388544000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바이브컴퍼니 (301300)</t>
        </is>
      </c>
      <c r="B2427" t="inlineStr">
        <is>
          <t>소프트웨어 개발 및 공급업</t>
        </is>
      </c>
      <c r="C2427" s="7" t="n">
        <v>1624</v>
      </c>
      <c r="D2427" s="5" t="n">
        <v>57</v>
      </c>
      <c r="E2427" s="13" t="n">
        <v>0.0364</v>
      </c>
      <c r="F2427" s="7" t="n">
        <v>21362096000</v>
      </c>
      <c r="G2427" s="5" t="n">
        <v>0</v>
      </c>
      <c r="H2427" s="5" t="n">
        <v>-31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한국정밀기계 (101680)</t>
        </is>
      </c>
      <c r="B2428" s="8" t="inlineStr">
        <is>
          <t>특수 목적용 기계 제조업</t>
        </is>
      </c>
      <c r="C2428" s="9" t="n">
        <v>2540</v>
      </c>
      <c r="D2428" s="10" t="n">
        <v>0</v>
      </c>
      <c r="E2428" s="11" t="n">
        <v>0</v>
      </c>
      <c r="F2428" s="9" t="n">
        <v>21346160000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아센디오 (012170)</t>
        </is>
      </c>
      <c r="B2429" t="inlineStr">
        <is>
          <t>영화, 비디오물, 방송프로그램 제작 및 배급업</t>
        </is>
      </c>
      <c r="C2429" s="7" t="n">
        <v>2920</v>
      </c>
      <c r="D2429" s="5" t="n">
        <v>-90</v>
      </c>
      <c r="E2429" s="13" t="n">
        <v>-0.0299</v>
      </c>
      <c r="F2429" s="7" t="n">
        <v>21304320000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풍전약품 (298060)</t>
        </is>
      </c>
      <c r="B2430" s="8" t="inlineStr">
        <is>
          <t>의약품 제조업</t>
        </is>
      </c>
      <c r="C2430" s="9" t="n">
        <v>2210</v>
      </c>
      <c r="D2430" s="10" t="n">
        <v>45</v>
      </c>
      <c r="E2430" s="11" t="n">
        <v>0.0208</v>
      </c>
      <c r="F2430" s="9" t="n">
        <v>21297770000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아우딘퓨쳐스 (227610)</t>
        </is>
      </c>
      <c r="B2431" t="inlineStr">
        <is>
          <t>기타 화학제품 제조업</t>
        </is>
      </c>
      <c r="C2431" s="7" t="n">
        <v>1098</v>
      </c>
      <c r="D2431" s="5" t="n">
        <v>85</v>
      </c>
      <c r="E2431" s="13" t="n">
        <v>0.0839</v>
      </c>
      <c r="F2431" s="7" t="n">
        <v>21272652000</v>
      </c>
      <c r="G2431" s="5" t="n">
        <v>11000000</v>
      </c>
      <c r="H2431" s="5" t="n">
        <v>10774</v>
      </c>
      <c r="I2431" s="6" t="n">
        <v>0.0005170958468177827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에스에너지 (095910)</t>
        </is>
      </c>
      <c r="B2432" s="8" t="inlineStr">
        <is>
          <t>전동기, 발전기 및 전기 변환 · 공급 · 제어 장치 제조업</t>
        </is>
      </c>
      <c r="C2432" s="9" t="n">
        <v>583</v>
      </c>
      <c r="D2432" s="10" t="n">
        <v>0</v>
      </c>
      <c r="E2432" s="11" t="n">
        <v>0</v>
      </c>
      <c r="F2432" s="9" t="n">
        <v>21242188000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엠에프씨 (432980)</t>
        </is>
      </c>
      <c r="B2433" t="inlineStr">
        <is>
          <t>기초 의약물질 제조업</t>
        </is>
      </c>
      <c r="C2433" s="7" t="n">
        <v>2470</v>
      </c>
      <c r="D2433" s="5" t="n">
        <v>20</v>
      </c>
      <c r="E2433" s="13" t="n">
        <v>0.008199999999999999</v>
      </c>
      <c r="F2433" s="7" t="n">
        <v>21219770000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1000000</v>
      </c>
      <c r="AF2433" s="5" t="n">
        <v>500</v>
      </c>
      <c r="AG2433" s="6" t="n">
        <v>4.712586422944264e-05</v>
      </c>
    </row>
    <row r="2434">
      <c r="A2434" s="8" t="inlineStr">
        <is>
          <t>크린앤사이언스 (045520)</t>
        </is>
      </c>
      <c r="B2434" s="8" t="inlineStr">
        <is>
          <t>일반 목적용 기계 제조업</t>
        </is>
      </c>
      <c r="C2434" s="9" t="n">
        <v>3245</v>
      </c>
      <c r="D2434" s="10" t="n">
        <v>15</v>
      </c>
      <c r="E2434" s="11" t="n">
        <v>0.0046</v>
      </c>
      <c r="F2434" s="9" t="n">
        <v>21092500000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스페코 (013810)</t>
        </is>
      </c>
      <c r="B2435" t="inlineStr">
        <is>
          <t>특수 목적용 기계 제조업</t>
        </is>
      </c>
      <c r="C2435" s="7" t="n">
        <v>1437</v>
      </c>
      <c r="D2435" s="5" t="n">
        <v>26</v>
      </c>
      <c r="E2435" s="13" t="n">
        <v>0.0184</v>
      </c>
      <c r="F2435" s="7" t="n">
        <v>21059235000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상보 (027580)</t>
        </is>
      </c>
      <c r="B2436" s="8" t="inlineStr">
        <is>
          <t>플라스틱제품 제조업</t>
        </is>
      </c>
      <c r="C2436" s="9" t="n">
        <v>1777</v>
      </c>
      <c r="D2436" s="10" t="n">
        <v>103</v>
      </c>
      <c r="E2436" s="11" t="n">
        <v>0.06150000000000001</v>
      </c>
      <c r="F2436" s="9" t="n">
        <v>21032572000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샤페론 (378800)</t>
        </is>
      </c>
      <c r="B2437" t="inlineStr">
        <is>
          <t>기초 의약물질 제조업</t>
        </is>
      </c>
      <c r="C2437" s="7" t="n">
        <v>2270</v>
      </c>
      <c r="D2437" s="5" t="n">
        <v>-50</v>
      </c>
      <c r="E2437" s="13" t="n">
        <v>-0.0216</v>
      </c>
      <c r="F2437" s="7" t="n">
        <v>20992960000</v>
      </c>
      <c r="G2437" s="5" t="n">
        <v>-2000000</v>
      </c>
      <c r="H2437" s="5" t="n">
        <v>-867</v>
      </c>
      <c r="I2437" s="6" t="n">
        <v>-9.527003338261969e-05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소프트센 (032680)</t>
        </is>
      </c>
      <c r="B2438" s="8" t="inlineStr">
        <is>
          <t>기타 정보 서비스업</t>
        </is>
      </c>
      <c r="C2438" s="9" t="n">
        <v>910</v>
      </c>
      <c r="D2438" s="10" t="n">
        <v>-8</v>
      </c>
      <c r="E2438" s="11" t="n">
        <v>-0.008699999999999999</v>
      </c>
      <c r="F2438" s="9" t="n">
        <v>20980050000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2200</v>
      </c>
      <c r="D2439" s="5" t="n">
        <v>10</v>
      </c>
      <c r="E2439" s="13" t="n">
        <v>0.0046</v>
      </c>
      <c r="F2439" s="7" t="n">
        <v>20860400000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핑거스토리 (417180)</t>
        </is>
      </c>
      <c r="B2440" s="8" t="inlineStr">
        <is>
          <t>기타 정보 서비스업</t>
        </is>
      </c>
      <c r="C2440" s="9" t="n">
        <v>3650</v>
      </c>
      <c r="D2440" s="10" t="n">
        <v>185</v>
      </c>
      <c r="E2440" s="11" t="n">
        <v>0.0534</v>
      </c>
      <c r="F2440" s="9" t="n">
        <v>20856100000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대호특수강 (021040)</t>
        </is>
      </c>
      <c r="B2441" t="inlineStr">
        <is>
          <t>1차 철강 제조업</t>
        </is>
      </c>
      <c r="C2441" s="7" t="n">
        <v>960</v>
      </c>
      <c r="D2441" s="5" t="n">
        <v>14</v>
      </c>
      <c r="E2441" s="13" t="n">
        <v>0.0148</v>
      </c>
      <c r="F2441" s="7" t="n">
        <v>20835840000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알티캐스트 (085810)</t>
        </is>
      </c>
      <c r="B2442" s="8" t="inlineStr">
        <is>
          <t>소프트웨어 개발 및 공급업</t>
        </is>
      </c>
      <c r="C2442" s="9" t="n">
        <v>1472</v>
      </c>
      <c r="D2442" s="10" t="n">
        <v>150</v>
      </c>
      <c r="E2442" s="11" t="n">
        <v>0.1135</v>
      </c>
      <c r="F2442" s="9" t="n">
        <v>20808192000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블루산업개발 (006740)</t>
        </is>
      </c>
      <c r="B2443" t="inlineStr">
        <is>
          <t>골판지, 종이 상자 및 종이용기 제조업</t>
        </is>
      </c>
      <c r="C2443" s="7" t="n">
        <v>3490</v>
      </c>
      <c r="D2443" s="5" t="n">
        <v>35</v>
      </c>
      <c r="E2443" s="13" t="n">
        <v>0.0101</v>
      </c>
      <c r="F2443" s="7" t="n">
        <v>20765500000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-1000000</v>
      </c>
      <c r="AF2443" s="5" t="n">
        <v>-207</v>
      </c>
      <c r="AG2443" s="6" t="n">
        <v>-4.815679853603332e-05</v>
      </c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5400</v>
      </c>
      <c r="D2444" s="10" t="n">
        <v>70</v>
      </c>
      <c r="E2444" s="11" t="n">
        <v>0.0131</v>
      </c>
      <c r="F2444" s="9" t="n">
        <v>20741400000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비피도 (238200)</t>
        </is>
      </c>
      <c r="B2445" t="inlineStr">
        <is>
          <t>기타 식품 제조업</t>
        </is>
      </c>
      <c r="C2445" s="7" t="n">
        <v>2535</v>
      </c>
      <c r="D2445" s="5" t="n">
        <v>10</v>
      </c>
      <c r="E2445" s="13" t="n">
        <v>0.004</v>
      </c>
      <c r="F2445" s="7" t="n">
        <v>20736300000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SG글로벌 (001380)</t>
        </is>
      </c>
      <c r="B2446" s="8" t="inlineStr">
        <is>
          <t>자동차 신품 부품 제조업</t>
        </is>
      </c>
      <c r="C2446" s="9" t="n">
        <v>919</v>
      </c>
      <c r="D2446" s="10" t="n">
        <v>-12</v>
      </c>
      <c r="E2446" s="11" t="n">
        <v>-0.0129</v>
      </c>
      <c r="F2446" s="9" t="n">
        <v>20660958000</v>
      </c>
      <c r="G2446" s="10" t="n">
        <v>0</v>
      </c>
      <c r="H2446" s="10" t="n">
        <v>63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피앤씨테크 (237750)</t>
        </is>
      </c>
      <c r="B2447" t="inlineStr">
        <is>
          <t>전동기, 발전기 및 전기 변환 · 공급 · 제어 장치 제조업</t>
        </is>
      </c>
      <c r="C2447" s="7" t="n">
        <v>3180</v>
      </c>
      <c r="D2447" s="5" t="n">
        <v>55</v>
      </c>
      <c r="E2447" s="13" t="n">
        <v>0.0176</v>
      </c>
      <c r="F2447" s="7" t="n">
        <v>20657280000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졸스 (018700)</t>
        </is>
      </c>
      <c r="B2448" s="8" t="inlineStr">
        <is>
          <t>생활용품 도매업</t>
        </is>
      </c>
      <c r="C2448" s="9" t="n">
        <v>1232</v>
      </c>
      <c r="D2448" s="10" t="n">
        <v>-8</v>
      </c>
      <c r="E2448" s="11" t="n">
        <v>-0.006500000000000001</v>
      </c>
      <c r="F2448" s="9" t="n">
        <v>20601504000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인바이오 (352940)</t>
        </is>
      </c>
      <c r="B2449" t="inlineStr">
        <is>
          <t>비료, 농약 및 살균, 살충제 제조업</t>
        </is>
      </c>
      <c r="C2449" s="7" t="n">
        <v>1895</v>
      </c>
      <c r="D2449" s="5" t="n">
        <v>-25</v>
      </c>
      <c r="E2449" s="13" t="n">
        <v>-0.013</v>
      </c>
      <c r="F2449" s="7" t="n">
        <v>20592965000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1346</v>
      </c>
      <c r="D2450" s="10" t="n">
        <v>-1</v>
      </c>
      <c r="E2450" s="11" t="n">
        <v>-0.0007000000000000001</v>
      </c>
      <c r="F2450" s="9" t="n">
        <v>20539960000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에스티오 (098660)</t>
        </is>
      </c>
      <c r="B2451" t="inlineStr">
        <is>
          <t>봉제의복 제조업</t>
        </is>
      </c>
      <c r="C2451" s="7" t="n">
        <v>1641</v>
      </c>
      <c r="D2451" s="5" t="n">
        <v>-39</v>
      </c>
      <c r="E2451" s="13" t="n">
        <v>-0.0232</v>
      </c>
      <c r="F2451" s="7" t="n">
        <v>20512500000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광진실업 (026910)</t>
        </is>
      </c>
      <c r="B2452" s="8" t="inlineStr">
        <is>
          <t>1차 철강 제조업</t>
        </is>
      </c>
      <c r="C2452" s="9" t="n">
        <v>2585</v>
      </c>
      <c r="D2452" s="10" t="n">
        <v>-20</v>
      </c>
      <c r="E2452" s="11" t="n">
        <v>-0.0077</v>
      </c>
      <c r="F2452" s="9" t="n">
        <v>20493880000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1000000</v>
      </c>
      <c r="AF2452" s="10" t="n">
        <v>408</v>
      </c>
      <c r="AG2452" s="12" t="n">
        <v>4.87950549139548e-05</v>
      </c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27250</v>
      </c>
      <c r="D2453" s="5" t="n">
        <v>0</v>
      </c>
      <c r="E2453" s="13" t="n">
        <v>0</v>
      </c>
      <c r="F2453" s="7" t="n">
        <v>20464750000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에넥스 (011090)</t>
        </is>
      </c>
      <c r="B2454" s="8" t="inlineStr">
        <is>
          <t>가구 제조업</t>
        </is>
      </c>
      <c r="C2454" s="9" t="n">
        <v>1716</v>
      </c>
      <c r="D2454" s="10" t="n">
        <v>-32</v>
      </c>
      <c r="E2454" s="11" t="n">
        <v>-0.0183</v>
      </c>
      <c r="F2454" s="9" t="n">
        <v>20346612000</v>
      </c>
      <c r="G2454" s="10" t="n">
        <v>0</v>
      </c>
      <c r="H2454" s="10" t="n">
        <v>30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27000000</v>
      </c>
      <c r="AF2454" s="10" t="n">
        <v>15556</v>
      </c>
      <c r="AG2454" s="12" t="n">
        <v>0.001327002254724275</v>
      </c>
    </row>
    <row r="2455">
      <c r="A2455" t="inlineStr">
        <is>
          <t>에스폴리텍 (050760)</t>
        </is>
      </c>
      <c r="B2455" t="inlineStr">
        <is>
          <t>플라스틱제품 제조업</t>
        </is>
      </c>
      <c r="C2455" s="7" t="n">
        <v>1243</v>
      </c>
      <c r="D2455" s="5" t="n">
        <v>-16</v>
      </c>
      <c r="E2455" s="13" t="n">
        <v>-0.0127</v>
      </c>
      <c r="F2455" s="7" t="n">
        <v>20303162000</v>
      </c>
      <c r="G2455" s="5" t="n">
        <v>-2000000</v>
      </c>
      <c r="H2455" s="5" t="n">
        <v>-1641</v>
      </c>
      <c r="I2455" s="6" t="n">
        <v>-9.850682371543901e-05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PN풍년 (024940)</t>
        </is>
      </c>
      <c r="B2456" s="8" t="inlineStr">
        <is>
          <t>생활용품 도매업</t>
        </is>
      </c>
      <c r="C2456" s="9" t="n">
        <v>2030</v>
      </c>
      <c r="D2456" s="10" t="n">
        <v>-5</v>
      </c>
      <c r="E2456" s="11" t="n">
        <v>-0.0025</v>
      </c>
      <c r="F2456" s="9" t="n">
        <v>20300000000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40000000</v>
      </c>
      <c r="AF2456" s="10" t="n">
        <v>19885</v>
      </c>
      <c r="AG2456" s="12" t="n">
        <v>0.001970443349753694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2540</v>
      </c>
      <c r="D2457" s="5" t="n">
        <v>-40</v>
      </c>
      <c r="E2457" s="13" t="n">
        <v>-0.0155</v>
      </c>
      <c r="F2457" s="7" t="n">
        <v>20279360000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1000000</v>
      </c>
      <c r="AF2457" s="5" t="n">
        <v>250</v>
      </c>
      <c r="AG2457" s="6" t="n">
        <v>4.93112208669307e-05</v>
      </c>
    </row>
    <row r="2458">
      <c r="A2458" s="8" t="inlineStr">
        <is>
          <t>이노시뮬레이션 (274400)</t>
        </is>
      </c>
      <c r="B2458" s="8" t="inlineStr">
        <is>
          <t>소프트웨어 개발 및 공급업</t>
        </is>
      </c>
      <c r="C2458" s="9" t="n">
        <v>2225</v>
      </c>
      <c r="D2458" s="10" t="n">
        <v>-35</v>
      </c>
      <c r="E2458" s="11" t="n">
        <v>-0.0155</v>
      </c>
      <c r="F2458" s="9" t="n">
        <v>20216350000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토박스코리아 (215480)</t>
        </is>
      </c>
      <c r="B2459" t="inlineStr">
        <is>
          <t>섬유, 의복, 신발 및 가죽제품 소매업</t>
        </is>
      </c>
      <c r="C2459" s="7" t="n">
        <v>1882</v>
      </c>
      <c r="D2459" s="5" t="n">
        <v>-48</v>
      </c>
      <c r="E2459" s="13" t="n">
        <v>-0.0249</v>
      </c>
      <c r="F2459" s="7" t="n">
        <v>20212680000</v>
      </c>
      <c r="G2459" s="5" t="n">
        <v>0</v>
      </c>
      <c r="H2459" s="5" t="n">
        <v>58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이엘피 (063760)</t>
        </is>
      </c>
      <c r="B2460" s="8" t="inlineStr">
        <is>
          <t>측정, 시험, 항해, 제어 및 기타 정밀기기 제조업; 광학기기 제외</t>
        </is>
      </c>
      <c r="C2460" s="9" t="n">
        <v>2155</v>
      </c>
      <c r="D2460" s="10" t="n">
        <v>55</v>
      </c>
      <c r="E2460" s="11" t="n">
        <v>0.0262</v>
      </c>
      <c r="F2460" s="9" t="n">
        <v>20095375000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우리엔터프라이즈 (037400)</t>
        </is>
      </c>
      <c r="B2461" t="inlineStr">
        <is>
          <t>상품 종합 도매업</t>
        </is>
      </c>
      <c r="C2461" s="7" t="n">
        <v>3830</v>
      </c>
      <c r="D2461" s="5" t="n">
        <v>-25</v>
      </c>
      <c r="E2461" s="13" t="n">
        <v>-0.006500000000000001</v>
      </c>
      <c r="F2461" s="7" t="n">
        <v>20084520000</v>
      </c>
      <c r="G2461" s="5" t="n">
        <v>-3000000</v>
      </c>
      <c r="H2461" s="5" t="n">
        <v>-883</v>
      </c>
      <c r="I2461" s="6" t="n">
        <v>-0.0001493687675881724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24000000</v>
      </c>
      <c r="AF2461" s="5" t="n">
        <v>6312</v>
      </c>
      <c r="AG2461" s="6" t="n">
        <v>0.001194950140705379</v>
      </c>
    </row>
    <row r="2462">
      <c r="A2462" s="8" t="inlineStr">
        <is>
          <t>성창오토텍 (080470)</t>
        </is>
      </c>
      <c r="B2462" s="8" t="inlineStr">
        <is>
          <t>자동차 신품 부품 제조업</t>
        </is>
      </c>
      <c r="C2462" s="9" t="n">
        <v>2745</v>
      </c>
      <c r="D2462" s="10" t="n">
        <v>-10</v>
      </c>
      <c r="E2462" s="11" t="n">
        <v>-0.0036</v>
      </c>
      <c r="F2462" s="9" t="n">
        <v>20038500000</v>
      </c>
      <c r="G2462" s="10" t="n">
        <v>0</v>
      </c>
      <c r="H2462" s="10" t="n">
        <v>-141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1790</v>
      </c>
      <c r="D2463" s="5" t="n">
        <v>68</v>
      </c>
      <c r="E2463" s="13" t="n">
        <v>0.0395</v>
      </c>
      <c r="F2463" s="7" t="n">
        <v>19947760000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-1000000</v>
      </c>
      <c r="AF2463" s="5" t="n">
        <v>-500</v>
      </c>
      <c r="AG2463" s="6" t="n">
        <v>-5.01309420205577e-05</v>
      </c>
    </row>
    <row r="2464">
      <c r="A2464" s="8" t="inlineStr">
        <is>
          <t>이스타코 (015020)</t>
        </is>
      </c>
      <c r="B2464" s="8" t="inlineStr">
        <is>
          <t>부동산 임대 및 공급업</t>
        </is>
      </c>
      <c r="C2464" s="9" t="n">
        <v>928</v>
      </c>
      <c r="D2464" s="10" t="n">
        <v>0</v>
      </c>
      <c r="E2464" s="11" t="n">
        <v>0</v>
      </c>
      <c r="F2464" s="9" t="n">
        <v>19882400000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로지시스 (067730)</t>
        </is>
      </c>
      <c r="B2465" t="inlineStr">
        <is>
          <t>컴퓨터 프로그래밍, 시스템 통합 및 관리업</t>
        </is>
      </c>
      <c r="C2465" s="7" t="n">
        <v>2055</v>
      </c>
      <c r="D2465" s="5" t="n">
        <v>-20</v>
      </c>
      <c r="E2465" s="13" t="n">
        <v>-0.009599999999999999</v>
      </c>
      <c r="F2465" s="7" t="n">
        <v>19878015000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메디앙스 (014100)</t>
        </is>
      </c>
      <c r="B2466" s="8" t="inlineStr">
        <is>
          <t>상품 종합 도매업</t>
        </is>
      </c>
      <c r="C2466" s="9" t="n">
        <v>1681</v>
      </c>
      <c r="D2466" s="10" t="n">
        <v>-3</v>
      </c>
      <c r="E2466" s="11" t="n">
        <v>-0.0018</v>
      </c>
      <c r="F2466" s="9" t="n">
        <v>19835800000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5000000</v>
      </c>
      <c r="AF2466" s="10" t="n">
        <v>2848</v>
      </c>
      <c r="AG2466" s="12" t="n">
        <v>0.0002520694905171458</v>
      </c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2810</v>
      </c>
      <c r="D2467" s="5" t="n">
        <v>-45</v>
      </c>
      <c r="E2467" s="13" t="n">
        <v>-0.0158</v>
      </c>
      <c r="F2467" s="7" t="n">
        <v>19773970000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이원컴포텍 (088290)</t>
        </is>
      </c>
      <c r="B2468" s="8" t="inlineStr">
        <is>
          <t>자동차 신품 부품 제조업</t>
        </is>
      </c>
      <c r="C2468" s="9" t="n">
        <v>2470</v>
      </c>
      <c r="D2468" s="10" t="n">
        <v>0</v>
      </c>
      <c r="E2468" s="11" t="n">
        <v>0</v>
      </c>
      <c r="F2468" s="9" t="n">
        <v>19700720000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벨로크 (424760)</t>
        </is>
      </c>
      <c r="B2469" t="inlineStr">
        <is>
          <t>컴퓨터 프로그래밍, 시스템 통합 및 관리업</t>
        </is>
      </c>
      <c r="C2469" s="7" t="n">
        <v>1950</v>
      </c>
      <c r="D2469" s="5" t="n">
        <v>-190</v>
      </c>
      <c r="E2469" s="13" t="n">
        <v>-0.0888</v>
      </c>
      <c r="F2469" s="7" t="n">
        <v>19691100000</v>
      </c>
      <c r="G2469" s="5" t="n">
        <v>0</v>
      </c>
      <c r="H2469" s="5" t="n">
        <v>91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인베니아 (079950)</t>
        </is>
      </c>
      <c r="B2470" s="8" t="inlineStr">
        <is>
          <t>특수 목적용 기계 제조업</t>
        </is>
      </c>
      <c r="C2470" s="9" t="n">
        <v>1423</v>
      </c>
      <c r="D2470" s="10" t="n">
        <v>-73</v>
      </c>
      <c r="E2470" s="11" t="n">
        <v>-0.0488</v>
      </c>
      <c r="F2470" s="9" t="n">
        <v>19635977000</v>
      </c>
      <c r="G2470" s="10" t="n">
        <v>0</v>
      </c>
      <c r="H2470" s="10" t="n">
        <v>-147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14320</v>
      </c>
      <c r="D2471" s="5" t="n">
        <v>-120</v>
      </c>
      <c r="E2471" s="13" t="n">
        <v>-0.0083</v>
      </c>
      <c r="F2471" s="7" t="n">
        <v>19618400000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빌리언스 (044480)</t>
        </is>
      </c>
      <c r="B2472" s="8" t="inlineStr">
        <is>
          <t>창작 및 예술관련 서비스업</t>
        </is>
      </c>
      <c r="C2472" s="9" t="n">
        <v>2950</v>
      </c>
      <c r="D2472" s="10" t="n">
        <v>0</v>
      </c>
      <c r="E2472" s="11" t="n">
        <v>0</v>
      </c>
      <c r="F2472" s="9" t="n">
        <v>19617500000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뉴인텍 (012340)</t>
        </is>
      </c>
      <c r="B2473" t="inlineStr">
        <is>
          <t>자동차 신품 부품 제조업</t>
        </is>
      </c>
      <c r="C2473" s="7" t="n">
        <v>888</v>
      </c>
      <c r="D2473" s="5" t="n">
        <v>10</v>
      </c>
      <c r="E2473" s="13" t="n">
        <v>0.0114</v>
      </c>
      <c r="F2473" s="7" t="n">
        <v>19575072000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53</v>
      </c>
      <c r="AG2473" s="6" t="n">
        <v>0</v>
      </c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1399</v>
      </c>
      <c r="D2474" s="10" t="n">
        <v>3</v>
      </c>
      <c r="E2474" s="11" t="n">
        <v>0.0021</v>
      </c>
      <c r="F2474" s="9" t="n">
        <v>19507656000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-3000000</v>
      </c>
      <c r="AF2474" s="10" t="n">
        <v>-2301</v>
      </c>
      <c r="AG2474" s="12" t="n">
        <v>-0.0001537857751848813</v>
      </c>
    </row>
    <row r="2475">
      <c r="A2475" t="inlineStr">
        <is>
          <t>핌스 (347770)</t>
        </is>
      </c>
      <c r="B2475" t="inlineStr">
        <is>
          <t>전자부품 제조업</t>
        </is>
      </c>
      <c r="C2475" s="7" t="n">
        <v>859</v>
      </c>
      <c r="D2475" s="5" t="n">
        <v>10</v>
      </c>
      <c r="E2475" s="13" t="n">
        <v>0.0118</v>
      </c>
      <c r="F2475" s="7" t="n">
        <v>19464081000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동일스틸럭스 (023790)</t>
        </is>
      </c>
      <c r="B2476" s="8" t="inlineStr">
        <is>
          <t>1차 철강 제조업</t>
        </is>
      </c>
      <c r="C2476" s="9" t="n">
        <v>1486</v>
      </c>
      <c r="D2476" s="10" t="n">
        <v>-149</v>
      </c>
      <c r="E2476" s="11" t="n">
        <v>-0.0911</v>
      </c>
      <c r="F2476" s="9" t="n">
        <v>19420534000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듀오백 (073190)</t>
        </is>
      </c>
      <c r="B2477" t="inlineStr">
        <is>
          <t>가구 제조업</t>
        </is>
      </c>
      <c r="C2477" s="7" t="n">
        <v>1622</v>
      </c>
      <c r="D2477" s="5" t="n">
        <v>0</v>
      </c>
      <c r="E2477" s="13" t="n">
        <v>0</v>
      </c>
      <c r="F2477" s="7" t="n">
        <v>19412096000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이미지스 (115610)</t>
        </is>
      </c>
      <c r="B2478" s="8" t="inlineStr">
        <is>
          <t>반도체 제조업</t>
        </is>
      </c>
      <c r="C2478" s="9" t="n">
        <v>1639</v>
      </c>
      <c r="D2478" s="10" t="n">
        <v>9</v>
      </c>
      <c r="E2478" s="11" t="n">
        <v>0.005500000000000001</v>
      </c>
      <c r="F2478" s="9" t="n">
        <v>19369702000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에스제이그룹 (306040)</t>
        </is>
      </c>
      <c r="B2479" t="inlineStr">
        <is>
          <t>가죽, 가방 및 유사제품 제조업</t>
        </is>
      </c>
      <c r="C2479" s="7" t="n">
        <v>2085</v>
      </c>
      <c r="D2479" s="5" t="n">
        <v>-30</v>
      </c>
      <c r="E2479" s="13" t="n">
        <v>-0.0142</v>
      </c>
      <c r="F2479" s="7" t="n">
        <v>19363395000</v>
      </c>
      <c r="G2479" s="5" t="n">
        <v>63000000</v>
      </c>
      <c r="H2479" s="5" t="n">
        <v>30000</v>
      </c>
      <c r="I2479" s="6" t="n">
        <v>0.003253561681719554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38</v>
      </c>
      <c r="AG2479" s="6" t="n">
        <v>0</v>
      </c>
    </row>
    <row r="2480">
      <c r="A2480" s="8" t="inlineStr">
        <is>
          <t>삼일 (032280)</t>
        </is>
      </c>
      <c r="B2480" s="8" t="inlineStr">
        <is>
          <t>도로 화물 운송업</t>
        </is>
      </c>
      <c r="C2480" s="9" t="n">
        <v>1193</v>
      </c>
      <c r="D2480" s="10" t="n">
        <v>-56</v>
      </c>
      <c r="E2480" s="11" t="n">
        <v>-0.04480000000000001</v>
      </c>
      <c r="F2480" s="9" t="n">
        <v>19342109000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1500</v>
      </c>
      <c r="D2481" s="5" t="n">
        <v>-54</v>
      </c>
      <c r="E2481" s="13" t="n">
        <v>-0.0347</v>
      </c>
      <c r="F2481" s="7" t="n">
        <v>19312500000</v>
      </c>
      <c r="G2481" s="5" t="n">
        <v>0</v>
      </c>
      <c r="H2481" s="5" t="n">
        <v>10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19197070000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엔피케이 (048830)</t>
        </is>
      </c>
      <c r="B2483" t="inlineStr">
        <is>
          <t>합성고무 및 플라스틱 물질 제조업</t>
        </is>
      </c>
      <c r="C2483" s="7" t="n">
        <v>1023</v>
      </c>
      <c r="D2483" s="5" t="n">
        <v>63</v>
      </c>
      <c r="E2483" s="13" t="n">
        <v>0.06559999999999999</v>
      </c>
      <c r="F2483" s="7" t="n">
        <v>19153629000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오픈놀 (440320)</t>
        </is>
      </c>
      <c r="B2484" s="8" t="inlineStr">
        <is>
          <t>소프트웨어 개발 및 공급업</t>
        </is>
      </c>
      <c r="C2484" s="9" t="n">
        <v>1918</v>
      </c>
      <c r="D2484" s="10" t="n">
        <v>4</v>
      </c>
      <c r="E2484" s="11" t="n">
        <v>0.0021</v>
      </c>
      <c r="F2484" s="9" t="n">
        <v>19141640000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에이스토리 (241840)</t>
        </is>
      </c>
      <c r="B2485" t="inlineStr">
        <is>
          <t>영화, 비디오물, 방송프로그램 제작 및 배급업</t>
        </is>
      </c>
      <c r="C2485" s="7" t="n">
        <v>1995</v>
      </c>
      <c r="D2485" s="5" t="n">
        <v>-4</v>
      </c>
      <c r="E2485" s="13" t="n">
        <v>-0.002</v>
      </c>
      <c r="F2485" s="7" t="n">
        <v>19030305000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프럼파스트 (035200)</t>
        </is>
      </c>
      <c r="B2486" s="8" t="inlineStr">
        <is>
          <t>플라스틱제품 제조업</t>
        </is>
      </c>
      <c r="C2486" s="9" t="n">
        <v>2505</v>
      </c>
      <c r="D2486" s="10" t="n">
        <v>-55</v>
      </c>
      <c r="E2486" s="11" t="n">
        <v>-0.0215</v>
      </c>
      <c r="F2486" s="9" t="n">
        <v>18992910000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3000000</v>
      </c>
      <c r="AF2486" s="10" t="n">
        <v>1000</v>
      </c>
      <c r="AG2486" s="12" t="n">
        <v>0.0001579536785042418</v>
      </c>
    </row>
    <row r="2487">
      <c r="A2487" t="inlineStr">
        <is>
          <t>엑셀세라퓨틱스 (373110)</t>
        </is>
      </c>
      <c r="B2487" t="inlineStr">
        <is>
          <t>기초 의약물질 제조업</t>
        </is>
      </c>
      <c r="C2487" s="7" t="n">
        <v>1098</v>
      </c>
      <c r="D2487" s="5" t="n">
        <v>3</v>
      </c>
      <c r="E2487" s="13" t="n">
        <v>0.0027</v>
      </c>
      <c r="F2487" s="7" t="n">
        <v>18988812000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20</v>
      </c>
      <c r="AG2487" s="6" t="n">
        <v>0</v>
      </c>
    </row>
    <row r="2488">
      <c r="A2488" s="8" t="inlineStr">
        <is>
          <t>이렘 (009730)</t>
        </is>
      </c>
      <c r="B2488" s="8" t="inlineStr">
        <is>
          <t>1차 철강 제조업</t>
        </is>
      </c>
      <c r="C2488" s="9" t="n">
        <v>2380</v>
      </c>
      <c r="D2488" s="10" t="n">
        <v>-255</v>
      </c>
      <c r="E2488" s="11" t="n">
        <v>-0.0968</v>
      </c>
      <c r="F2488" s="9" t="n">
        <v>18980500000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-64000000</v>
      </c>
      <c r="AF2488" s="10" t="n">
        <v>-28000</v>
      </c>
      <c r="AG2488" s="12" t="n">
        <v>-0.003371881668027712</v>
      </c>
    </row>
    <row r="2489">
      <c r="A2489" t="inlineStr">
        <is>
          <t>한국맥널티 (222980)</t>
        </is>
      </c>
      <c r="B2489" t="inlineStr">
        <is>
          <t>기타 식품 제조업</t>
        </is>
      </c>
      <c r="C2489" s="7" t="n">
        <v>1720</v>
      </c>
      <c r="D2489" s="5" t="n">
        <v>-41</v>
      </c>
      <c r="E2489" s="13" t="n">
        <v>-0.0233</v>
      </c>
      <c r="F2489" s="7" t="n">
        <v>18973320000</v>
      </c>
      <c r="G2489" s="5" t="n">
        <v>0</v>
      </c>
      <c r="H2489" s="5" t="n">
        <v>-220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모나미 (005360)</t>
        </is>
      </c>
      <c r="B2490" s="8" t="inlineStr">
        <is>
          <t>생활용품 도매업</t>
        </is>
      </c>
      <c r="C2490" s="9" t="n">
        <v>1002</v>
      </c>
      <c r="D2490" s="10" t="n">
        <v>-26</v>
      </c>
      <c r="E2490" s="11" t="n">
        <v>-0.0253</v>
      </c>
      <c r="F2490" s="9" t="n">
        <v>18934794000</v>
      </c>
      <c r="G2490" s="10" t="n">
        <v>0</v>
      </c>
      <c r="H2490" s="10" t="n">
        <v>55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351</v>
      </c>
      <c r="AG2490" s="12" t="n">
        <v>0</v>
      </c>
    </row>
    <row r="2491">
      <c r="A2491" t="inlineStr">
        <is>
          <t>세화피앤씨 (252500)</t>
        </is>
      </c>
      <c r="B2491" t="inlineStr">
        <is>
          <t>기타 화학제품 제조업</t>
        </is>
      </c>
      <c r="C2491" s="7" t="n">
        <v>2275</v>
      </c>
      <c r="D2491" s="5" t="n">
        <v>0</v>
      </c>
      <c r="E2491" s="13" t="n">
        <v>0</v>
      </c>
      <c r="F2491" s="7" t="n">
        <v>18875675000</v>
      </c>
      <c r="G2491" s="5" t="n">
        <v>3000000</v>
      </c>
      <c r="H2491" s="5" t="n">
        <v>1254</v>
      </c>
      <c r="I2491" s="6" t="n">
        <v>0.0001589347135930238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한울앤제주 (276730)</t>
        </is>
      </c>
      <c r="B2492" s="8" t="inlineStr">
        <is>
          <t>알코올음료 제조업</t>
        </is>
      </c>
      <c r="C2492" s="9" t="n">
        <v>799</v>
      </c>
      <c r="D2492" s="10" t="n">
        <v>-60</v>
      </c>
      <c r="E2492" s="11" t="n">
        <v>-0.0698</v>
      </c>
      <c r="F2492" s="9" t="n">
        <v>18861993000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아즈텍WB (032080)</t>
        </is>
      </c>
      <c r="B2493" t="inlineStr">
        <is>
          <t>섬유제품 염색, 정리 및 마무리 가공업</t>
        </is>
      </c>
      <c r="C2493" s="7" t="n">
        <v>1754</v>
      </c>
      <c r="D2493" s="5" t="n">
        <v>7</v>
      </c>
      <c r="E2493" s="13" t="n">
        <v>0.004</v>
      </c>
      <c r="F2493" s="7" t="n">
        <v>18846730000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-3000000</v>
      </c>
      <c r="AF2493" s="5" t="n">
        <v>-1802</v>
      </c>
      <c r="AG2493" s="6" t="n">
        <v>-0.000159178807145855</v>
      </c>
    </row>
    <row r="2494">
      <c r="A2494" s="8" t="inlineStr">
        <is>
          <t>케이지에이 (455180)</t>
        </is>
      </c>
      <c r="B2494" s="8" t="inlineStr">
        <is>
          <t>특수 목적용 기계 제조업</t>
        </is>
      </c>
      <c r="C2494" s="9" t="n">
        <v>1280</v>
      </c>
      <c r="D2494" s="10" t="n">
        <v>-24</v>
      </c>
      <c r="E2494" s="11" t="n">
        <v>-0.0184</v>
      </c>
      <c r="F2494" s="9" t="n">
        <v>18826240000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-282</v>
      </c>
      <c r="AG2494" s="12" t="n">
        <v>0</v>
      </c>
    </row>
    <row r="2495">
      <c r="A2495" t="inlineStr">
        <is>
          <t>이엠앤아이 (083470)</t>
        </is>
      </c>
      <c r="B2495" t="inlineStr">
        <is>
          <t>기초 화학물질 제조업</t>
        </is>
      </c>
      <c r="C2495" s="7" t="n">
        <v>880</v>
      </c>
      <c r="D2495" s="5" t="n">
        <v>1</v>
      </c>
      <c r="E2495" s="13" t="n">
        <v>0.0011</v>
      </c>
      <c r="F2495" s="7" t="n">
        <v>18779200000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6000000</v>
      </c>
      <c r="AF2495" s="5" t="n">
        <v>7106</v>
      </c>
      <c r="AG2495" s="6" t="n">
        <v>0.0003195024282184544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미디어젠 (279600)</t>
        </is>
      </c>
      <c r="B2497" t="inlineStr">
        <is>
          <t>소프트웨어 개발 및 공급업</t>
        </is>
      </c>
      <c r="C2497" s="7" t="n">
        <v>3990</v>
      </c>
      <c r="D2497" s="5" t="n">
        <v>-55</v>
      </c>
      <c r="E2497" s="13" t="n">
        <v>-0.0136</v>
      </c>
      <c r="F2497" s="7" t="n">
        <v>18689160000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드림인사이트 (362990)</t>
        </is>
      </c>
      <c r="B2498" s="8" t="inlineStr">
        <is>
          <t>광고업</t>
        </is>
      </c>
      <c r="C2498" s="9" t="n">
        <v>1112</v>
      </c>
      <c r="D2498" s="10" t="n">
        <v>-13</v>
      </c>
      <c r="E2498" s="11" t="n">
        <v>-0.0116</v>
      </c>
      <c r="F2498" s="9" t="n">
        <v>18681600000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2355</v>
      </c>
      <c r="D2499" s="5" t="n">
        <v>-45</v>
      </c>
      <c r="E2499" s="13" t="n">
        <v>-0.0188</v>
      </c>
      <c r="F2499" s="7" t="n">
        <v>18665730000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-4000000</v>
      </c>
      <c r="AF2499" s="5" t="n">
        <v>-1500</v>
      </c>
      <c r="AG2499" s="6" t="n">
        <v>-0.0002142964673763094</v>
      </c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1146</v>
      </c>
      <c r="D2500" s="10" t="n">
        <v>158</v>
      </c>
      <c r="E2500" s="11" t="n">
        <v>0.1599</v>
      </c>
      <c r="F2500" s="9" t="n">
        <v>18664902000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-23000000</v>
      </c>
      <c r="AF2500" s="10" t="n">
        <v>-18919</v>
      </c>
      <c r="AG2500" s="12" t="n">
        <v>-0.001232259349660662</v>
      </c>
    </row>
    <row r="2501">
      <c r="A2501" t="inlineStr">
        <is>
          <t>유아이디 (069330)</t>
        </is>
      </c>
      <c r="B2501" t="inlineStr">
        <is>
          <t>전자부품 제조업</t>
        </is>
      </c>
      <c r="C2501" s="7" t="n">
        <v>1100</v>
      </c>
      <c r="D2501" s="5" t="n">
        <v>-23</v>
      </c>
      <c r="E2501" s="13" t="n">
        <v>-0.0205</v>
      </c>
      <c r="F2501" s="7" t="n">
        <v>18647200000</v>
      </c>
      <c r="G2501" s="5" t="n">
        <v>0</v>
      </c>
      <c r="H2501" s="5" t="n">
        <v>-152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디지아이 (043360)</t>
        </is>
      </c>
      <c r="B2502" s="8" t="inlineStr">
        <is>
          <t>컴퓨터 및 주변장치 제조업</t>
        </is>
      </c>
      <c r="C2502" s="9" t="n">
        <v>2060</v>
      </c>
      <c r="D2502" s="10" t="n">
        <v>10</v>
      </c>
      <c r="E2502" s="11" t="n">
        <v>0.0049</v>
      </c>
      <c r="F2502" s="9" t="n">
        <v>18540000000</v>
      </c>
      <c r="G2502" s="10" t="n">
        <v>0</v>
      </c>
      <c r="H2502" s="10" t="n">
        <v>-101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큐로홀딩스 (051780)</t>
        </is>
      </c>
      <c r="B2503" t="inlineStr">
        <is>
          <t>음·식료품 및 담배 소매업</t>
        </is>
      </c>
      <c r="C2503" s="7" t="n">
        <v>2435</v>
      </c>
      <c r="D2503" s="5" t="n">
        <v>35</v>
      </c>
      <c r="E2503" s="13" t="n">
        <v>0.0146</v>
      </c>
      <c r="F2503" s="7" t="n">
        <v>18506000000</v>
      </c>
      <c r="G2503" s="5" t="n">
        <v>0</v>
      </c>
      <c r="H2503" s="5" t="n">
        <v>143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2040</v>
      </c>
      <c r="D2504" s="10" t="n">
        <v>-5</v>
      </c>
      <c r="E2504" s="11" t="n">
        <v>-0.0024</v>
      </c>
      <c r="F2504" s="9" t="n">
        <v>18478320000</v>
      </c>
      <c r="G2504" s="10" t="n">
        <v>3000000</v>
      </c>
      <c r="H2504" s="10" t="n">
        <v>1459</v>
      </c>
      <c r="I2504" s="12" t="n">
        <v>0.0001623524216487213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-19000000</v>
      </c>
      <c r="AF2504" s="10" t="n">
        <v>-8992</v>
      </c>
      <c r="AG2504" s="12" t="n">
        <v>-0.001028232003775235</v>
      </c>
    </row>
    <row r="2505">
      <c r="A2505" t="inlineStr">
        <is>
          <t>브이씨 (365900)</t>
        </is>
      </c>
      <c r="B2505" t="inlineStr">
        <is>
          <t>운동 및 경기용구 제조업</t>
        </is>
      </c>
      <c r="C2505" s="7" t="n">
        <v>2520</v>
      </c>
      <c r="D2505" s="5" t="n">
        <v>0</v>
      </c>
      <c r="E2505" s="13" t="n">
        <v>0</v>
      </c>
      <c r="F2505" s="7" t="n">
        <v>18421200000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-21</v>
      </c>
      <c r="AG2505" s="6" t="n">
        <v>0</v>
      </c>
    </row>
    <row r="2506">
      <c r="A2506" s="8" t="inlineStr">
        <is>
          <t>넥스트아이 (137940)</t>
        </is>
      </c>
      <c r="B2506" s="8" t="inlineStr">
        <is>
          <t>측정, 시험, 항해, 제어 및 기타 정밀기기 제조업; 광학기기 제외</t>
        </is>
      </c>
      <c r="C2506" s="9" t="n">
        <v>1871</v>
      </c>
      <c r="D2506" s="10" t="n">
        <v>-108</v>
      </c>
      <c r="E2506" s="11" t="n">
        <v>-0.0546</v>
      </c>
      <c r="F2506" s="9" t="n">
        <v>18358252000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디젠스 (113810)</t>
        </is>
      </c>
      <c r="B2507" t="inlineStr">
        <is>
          <t>자동차 신품 부품 제조업</t>
        </is>
      </c>
      <c r="C2507" s="7" t="n">
        <v>2810</v>
      </c>
      <c r="D2507" s="5" t="n">
        <v>-130</v>
      </c>
      <c r="E2507" s="13" t="n">
        <v>-0.0442</v>
      </c>
      <c r="F2507" s="7" t="n">
        <v>18335250000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지엔코 (065060)</t>
        </is>
      </c>
      <c r="B2508" s="8" t="inlineStr">
        <is>
          <t>봉제의복 제조업</t>
        </is>
      </c>
      <c r="C2508" s="9" t="n">
        <v>3060</v>
      </c>
      <c r="D2508" s="10" t="n">
        <v>-90</v>
      </c>
      <c r="E2508" s="11" t="n">
        <v>-0.0286</v>
      </c>
      <c r="F2508" s="9" t="n">
        <v>18329400000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17740</v>
      </c>
      <c r="D2509" s="5" t="n">
        <v>-60</v>
      </c>
      <c r="E2509" s="13" t="n">
        <v>-0.0034</v>
      </c>
      <c r="F2509" s="7" t="n">
        <v>18307680000</v>
      </c>
      <c r="G2509" s="5" t="n">
        <v>16000000</v>
      </c>
      <c r="H2509" s="5" t="n">
        <v>815</v>
      </c>
      <c r="I2509" s="6" t="n">
        <v>0.000873950167361457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아시아종묘 (154030)</t>
        </is>
      </c>
      <c r="B2510" s="8" t="inlineStr">
        <is>
          <t>작물 재배업</t>
        </is>
      </c>
      <c r="C2510" s="9" t="n">
        <v>1515</v>
      </c>
      <c r="D2510" s="10" t="n">
        <v>-7</v>
      </c>
      <c r="E2510" s="11" t="n">
        <v>-0.0046</v>
      </c>
      <c r="F2510" s="9" t="n">
        <v>18272415000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프리티 (006490)</t>
        </is>
      </c>
      <c r="B2511" t="inlineStr">
        <is>
          <t>전기 통신업</t>
        </is>
      </c>
      <c r="C2511" s="7" t="n">
        <v>1029</v>
      </c>
      <c r="D2511" s="5" t="n">
        <v>-53</v>
      </c>
      <c r="E2511" s="13" t="n">
        <v>-0.049</v>
      </c>
      <c r="F2511" s="7" t="n">
        <v>18260634000</v>
      </c>
      <c r="G2511" s="5" t="n">
        <v>0</v>
      </c>
      <c r="H2511" s="5" t="n">
        <v>-89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200</v>
      </c>
      <c r="AG2511" s="6" t="n">
        <v>0</v>
      </c>
    </row>
    <row r="2512">
      <c r="A2512" s="8" t="inlineStr">
        <is>
          <t>케이바이오랩스 (038530)</t>
        </is>
      </c>
      <c r="B2512" s="8" t="inlineStr">
        <is>
          <t>생활용품 도매업</t>
        </is>
      </c>
      <c r="C2512" s="9" t="n">
        <v>3495</v>
      </c>
      <c r="D2512" s="10" t="n">
        <v>-25</v>
      </c>
      <c r="E2512" s="11" t="n">
        <v>-0.0071</v>
      </c>
      <c r="F2512" s="9" t="n">
        <v>18097110000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939</v>
      </c>
      <c r="D2513" s="5" t="n">
        <v>38</v>
      </c>
      <c r="E2513" s="13" t="n">
        <v>0.04219999999999999</v>
      </c>
      <c r="F2513" s="7" t="n">
        <v>18080445000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2600</v>
      </c>
      <c r="D2514" s="10" t="n">
        <v>55</v>
      </c>
      <c r="E2514" s="11" t="n">
        <v>0.0216</v>
      </c>
      <c r="F2514" s="9" t="n">
        <v>18023200000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-29</v>
      </c>
      <c r="AG2514" s="12" t="n">
        <v>0</v>
      </c>
    </row>
    <row r="2515">
      <c r="A2515" t="inlineStr">
        <is>
          <t>아이오케이이엔엠 (078860)</t>
        </is>
      </c>
      <c r="B2515" t="inlineStr">
        <is>
          <t>영화, 비디오물, 방송프로그램 제작 및 배급업</t>
        </is>
      </c>
      <c r="C2515" s="7" t="n">
        <v>2915</v>
      </c>
      <c r="D2515" s="5" t="n">
        <v>-70</v>
      </c>
      <c r="E2515" s="13" t="n">
        <v>-0.0235</v>
      </c>
      <c r="F2515" s="7" t="n">
        <v>18005955000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퀀텀레일 (070300)</t>
        </is>
      </c>
      <c r="B2516" s="8" t="inlineStr">
        <is>
          <t>소프트웨어 개발 및 공급업</t>
        </is>
      </c>
      <c r="C2516" s="9" t="n">
        <v>505</v>
      </c>
      <c r="D2516" s="10" t="n">
        <v>-40</v>
      </c>
      <c r="E2516" s="11" t="n">
        <v>-0.07339999999999999</v>
      </c>
      <c r="F2516" s="9" t="n">
        <v>17939620000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25</v>
      </c>
      <c r="AG2516" s="12" t="n">
        <v>0</v>
      </c>
    </row>
    <row r="2517">
      <c r="A2517" t="inlineStr">
        <is>
          <t>앤씨앤 (092600)</t>
        </is>
      </c>
      <c r="B2517" t="inlineStr">
        <is>
          <t>반도체 제조업</t>
        </is>
      </c>
      <c r="C2517" s="7" t="n">
        <v>1984</v>
      </c>
      <c r="D2517" s="5" t="n">
        <v>-166</v>
      </c>
      <c r="E2517" s="13" t="n">
        <v>-0.07719999999999999</v>
      </c>
      <c r="F2517" s="7" t="n">
        <v>17887744000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에스에스알 (275630)</t>
        </is>
      </c>
      <c r="B2518" s="8" t="inlineStr">
        <is>
          <t>소프트웨어 개발 및 공급업</t>
        </is>
      </c>
      <c r="C2518" s="9" t="n">
        <v>3395</v>
      </c>
      <c r="D2518" s="10" t="n">
        <v>-20</v>
      </c>
      <c r="E2518" s="11" t="n">
        <v>-0.0059</v>
      </c>
      <c r="F2518" s="9" t="n">
        <v>17833935000</v>
      </c>
      <c r="G2518" s="10" t="n">
        <v>1000000</v>
      </c>
      <c r="H2518" s="10" t="n">
        <v>328</v>
      </c>
      <c r="I2518" s="12" t="n">
        <v>5.607287455068105e-05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유비온 (084440)</t>
        </is>
      </c>
      <c r="B2519" t="inlineStr">
        <is>
          <t>소프트웨어 개발 및 공급업</t>
        </is>
      </c>
      <c r="C2519" s="7" t="n">
        <v>4640</v>
      </c>
      <c r="D2519" s="5" t="n">
        <v>-5</v>
      </c>
      <c r="E2519" s="13" t="n">
        <v>-0.0011</v>
      </c>
      <c r="F2519" s="7" t="n">
        <v>17752640000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세림B&amp;G (340440)</t>
        </is>
      </c>
      <c r="B2520" s="8" t="inlineStr">
        <is>
          <t>플라스틱제품 제조업</t>
        </is>
      </c>
      <c r="C2520" s="9" t="n">
        <v>3125</v>
      </c>
      <c r="D2520" s="10" t="n">
        <v>-105</v>
      </c>
      <c r="E2520" s="11" t="n">
        <v>-0.0325</v>
      </c>
      <c r="F2520" s="9" t="n">
        <v>17734375000</v>
      </c>
      <c r="G2520" s="10" t="n">
        <v>-1000000</v>
      </c>
      <c r="H2520" s="10" t="n">
        <v>-195</v>
      </c>
      <c r="I2520" s="12" t="n">
        <v>-5.638766519823788e-05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우듬지팜 (403490)</t>
        </is>
      </c>
      <c r="B2521" t="inlineStr">
        <is>
          <t>과실, 채소 가공 및 저장 처리업</t>
        </is>
      </c>
      <c r="C2521" s="7" t="n">
        <v>1924</v>
      </c>
      <c r="D2521" s="5" t="n">
        <v>44</v>
      </c>
      <c r="E2521" s="13" t="n">
        <v>0.0234</v>
      </c>
      <c r="F2521" s="7" t="n">
        <v>17673864000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대산F&amp;B (065150)</t>
        </is>
      </c>
      <c r="B2524" s="8" t="inlineStr">
        <is>
          <t>음·식료품 및 담배 도매업</t>
        </is>
      </c>
      <c r="C2524" s="9" t="n">
        <v>1083</v>
      </c>
      <c r="D2524" s="10" t="n">
        <v>-36</v>
      </c>
      <c r="E2524" s="11" t="n">
        <v>-0.0322</v>
      </c>
      <c r="F2524" s="9" t="n">
        <v>17260854000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비비안 (002070)</t>
        </is>
      </c>
      <c r="B2525" t="inlineStr">
        <is>
          <t>봉제의복 제조업</t>
        </is>
      </c>
      <c r="C2525" s="7" t="n">
        <v>3595</v>
      </c>
      <c r="D2525" s="5" t="n">
        <v>285</v>
      </c>
      <c r="E2525" s="13" t="n">
        <v>0.0861</v>
      </c>
      <c r="F2525" s="7" t="n">
        <v>17259595000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1185</v>
      </c>
      <c r="D2526" s="10" t="n">
        <v>-5</v>
      </c>
      <c r="E2526" s="11" t="n">
        <v>-0.0042</v>
      </c>
      <c r="F2526" s="9" t="n">
        <v>17021340000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200</v>
      </c>
      <c r="AG2526" s="12" t="n">
        <v>0</v>
      </c>
    </row>
    <row r="2527">
      <c r="A2527" t="inlineStr">
        <is>
          <t>비스토스 (419540)</t>
        </is>
      </c>
      <c r="B2527" t="inlineStr">
        <is>
          <t>의료용 기기 제조업</t>
        </is>
      </c>
      <c r="C2527" s="7" t="n">
        <v>2855</v>
      </c>
      <c r="D2527" s="5" t="n">
        <v>-90</v>
      </c>
      <c r="E2527" s="13" t="n">
        <v>-0.0306</v>
      </c>
      <c r="F2527" s="7" t="n">
        <v>17010090000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비츠로시스 (054220)</t>
        </is>
      </c>
      <c r="B2528" s="8" t="inlineStr">
        <is>
          <t>전동기, 발전기 및 전기 변환 · 공급 · 제어 장치 제조업</t>
        </is>
      </c>
      <c r="C2528" s="9" t="n">
        <v>1350</v>
      </c>
      <c r="D2528" s="10" t="n">
        <v>-54</v>
      </c>
      <c r="E2528" s="11" t="n">
        <v>-0.0385</v>
      </c>
      <c r="F2528" s="9" t="n">
        <v>16996500000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더코디 (224060)</t>
        </is>
      </c>
      <c r="B2529" t="inlineStr">
        <is>
          <t>전자부품 제조업</t>
        </is>
      </c>
      <c r="C2529" s="7" t="n">
        <v>3275</v>
      </c>
      <c r="D2529" s="5" t="n">
        <v>-75</v>
      </c>
      <c r="E2529" s="13" t="n">
        <v>-0.0224</v>
      </c>
      <c r="F2529" s="7" t="n">
        <v>16899000000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1140</v>
      </c>
      <c r="D2530" s="10" t="n">
        <v>-8</v>
      </c>
      <c r="E2530" s="11" t="n">
        <v>-0.006999999999999999</v>
      </c>
      <c r="F2530" s="9" t="n">
        <v>16897080000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2085</v>
      </c>
      <c r="D2531" s="5" t="n">
        <v>0</v>
      </c>
      <c r="E2531" s="13" t="n">
        <v>0</v>
      </c>
      <c r="F2531" s="7" t="n">
        <v>16888500000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6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16803280000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휴럼 (353190)</t>
        </is>
      </c>
      <c r="B2535" t="inlineStr">
        <is>
          <t>기타 식품 제조업</t>
        </is>
      </c>
      <c r="C2535" s="7" t="n">
        <v>2040</v>
      </c>
      <c r="D2535" s="5" t="n">
        <v>-85</v>
      </c>
      <c r="E2535" s="13" t="n">
        <v>-0.04</v>
      </c>
      <c r="F2535" s="7" t="n">
        <v>16065000000</v>
      </c>
      <c r="G2535" s="5" t="n">
        <v>0</v>
      </c>
      <c r="H2535" s="5" t="n">
        <v>-181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넥센우 (005725)</t>
        </is>
      </c>
      <c r="B2536" s="8" t="inlineStr">
        <is>
          <t>미분류</t>
        </is>
      </c>
      <c r="C2536" s="9" t="n">
        <v>4445</v>
      </c>
      <c r="D2536" s="10" t="n">
        <v>-25</v>
      </c>
      <c r="E2536" s="11" t="n">
        <v>-0.005600000000000001</v>
      </c>
      <c r="F2536" s="9" t="n">
        <v>16002000000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KS인더스트리 (101000)</t>
        </is>
      </c>
      <c r="B2537" t="inlineStr">
        <is>
          <t>특수 목적용 기계 제조업</t>
        </is>
      </c>
      <c r="C2537" s="7" t="n">
        <v>1078</v>
      </c>
      <c r="D2537" s="5" t="n">
        <v>-23</v>
      </c>
      <c r="E2537" s="13" t="n">
        <v>-0.0209</v>
      </c>
      <c r="F2537" s="7" t="n">
        <v>15950088000</v>
      </c>
      <c r="G2537" s="5" t="n">
        <v>-2000000</v>
      </c>
      <c r="H2537" s="5" t="n">
        <v>-1549</v>
      </c>
      <c r="I2537" s="6" t="n">
        <v>-0.0001253911577164966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1000000</v>
      </c>
      <c r="AF2537" s="5" t="n">
        <v>841</v>
      </c>
      <c r="AG2537" s="6" t="n">
        <v>6.26955788582483e-05</v>
      </c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3100</v>
      </c>
      <c r="D2538" s="10" t="n">
        <v>-15</v>
      </c>
      <c r="E2538" s="11" t="n">
        <v>-0.0048</v>
      </c>
      <c r="F2538" s="9" t="n">
        <v>15875100000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삼보산업 (009620)</t>
        </is>
      </c>
      <c r="B2539" t="inlineStr">
        <is>
          <t>1차 비철금속 제조업</t>
        </is>
      </c>
      <c r="C2539" s="7" t="n">
        <v>4540</v>
      </c>
      <c r="D2539" s="5" t="n">
        <v>-30</v>
      </c>
      <c r="E2539" s="13" t="n">
        <v>-0.0066</v>
      </c>
      <c r="F2539" s="7" t="n">
        <v>15862760000</v>
      </c>
      <c r="G2539" s="5" t="n">
        <v>3000000</v>
      </c>
      <c r="H2539" s="5" t="n">
        <v>586</v>
      </c>
      <c r="I2539" s="6" t="n">
        <v>0.0001891221956330424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2070</v>
      </c>
      <c r="D2540" s="10" t="n">
        <v>5</v>
      </c>
      <c r="E2540" s="11" t="n">
        <v>0.0024</v>
      </c>
      <c r="F2540" s="9" t="n">
        <v>15545700000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28000000</v>
      </c>
      <c r="N2540" s="10" t="n">
        <v>13761</v>
      </c>
      <c r="O2540" s="12" t="n">
        <v>0.001801141151572461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3635</v>
      </c>
      <c r="D2541" s="5" t="n">
        <v>-10</v>
      </c>
      <c r="E2541" s="13" t="n">
        <v>-0.0027</v>
      </c>
      <c r="F2541" s="7" t="n">
        <v>15376050000</v>
      </c>
      <c r="G2541" s="5" t="n">
        <v>0</v>
      </c>
      <c r="H2541" s="5" t="n">
        <v>39</v>
      </c>
      <c r="I2541" s="6" t="n">
        <v>0</v>
      </c>
      <c r="J2541" s="5" t="n">
        <v>-11000000</v>
      </c>
      <c r="K2541" s="5" t="n">
        <v>-3000</v>
      </c>
      <c r="L2541" s="6" t="n">
        <v>-0.0007153982980024128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SUN&amp;L (002820)</t>
        </is>
      </c>
      <c r="B2542" s="8" t="inlineStr">
        <is>
          <t>플라스틱제품 제조업</t>
        </is>
      </c>
      <c r="C2542" s="9" t="n">
        <v>1273</v>
      </c>
      <c r="D2542" s="10" t="n">
        <v>69</v>
      </c>
      <c r="E2542" s="11" t="n">
        <v>0.0573</v>
      </c>
      <c r="F2542" s="9" t="n">
        <v>15356199000</v>
      </c>
      <c r="G2542" s="10" t="n">
        <v>2000000</v>
      </c>
      <c r="H2542" s="10" t="n">
        <v>1145</v>
      </c>
      <c r="I2542" s="12" t="n">
        <v>0.0001302405627851007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드래곤플라이 (030350)</t>
        </is>
      </c>
      <c r="B2543" t="inlineStr">
        <is>
          <t>소프트웨어 개발 및 공급업</t>
        </is>
      </c>
      <c r="C2543" s="7" t="n">
        <v>973</v>
      </c>
      <c r="D2543" s="5" t="n">
        <v>0</v>
      </c>
      <c r="E2543" s="13" t="n">
        <v>0</v>
      </c>
      <c r="F2543" s="7" t="n">
        <v>15171016000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STX그린로지스 (465770)</t>
        </is>
      </c>
      <c r="B2544" s="8" t="inlineStr">
        <is>
          <t>해상 운송업</t>
        </is>
      </c>
      <c r="C2544" s="9" t="n">
        <v>2100</v>
      </c>
      <c r="D2544" s="10" t="n">
        <v>-75</v>
      </c>
      <c r="E2544" s="11" t="n">
        <v>-0.0345</v>
      </c>
      <c r="F2544" s="9" t="n">
        <v>15157800000</v>
      </c>
      <c r="G2544" s="10" t="n">
        <v>7000000</v>
      </c>
      <c r="H2544" s="10" t="n">
        <v>3400</v>
      </c>
      <c r="I2544" s="12" t="n">
        <v>0.0004618084418583172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5</v>
      </c>
      <c r="AG2544" s="12" t="n">
        <v>0</v>
      </c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4435</v>
      </c>
      <c r="D2545" s="5" t="n">
        <v>-60</v>
      </c>
      <c r="E2545" s="13" t="n">
        <v>-0.0133</v>
      </c>
      <c r="F2545" s="7" t="n">
        <v>14635500000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키움제11호스팩 (489480)</t>
        </is>
      </c>
      <c r="B2546" s="8" t="inlineStr">
        <is>
          <t>금융 지원 서비스업</t>
        </is>
      </c>
      <c r="C2546" s="9" t="n">
        <v>2200</v>
      </c>
      <c r="D2546" s="10" t="n">
        <v>0</v>
      </c>
      <c r="E2546" s="11" t="n">
        <v>0</v>
      </c>
      <c r="F2546" s="9" t="n">
        <v>14520000000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신라섬유 (001000)</t>
        </is>
      </c>
      <c r="B2547" t="inlineStr">
        <is>
          <t>부동산 임대 및 공급업</t>
        </is>
      </c>
      <c r="C2547" s="7" t="n">
        <v>2960</v>
      </c>
      <c r="D2547" s="5" t="n">
        <v>-15</v>
      </c>
      <c r="E2547" s="13" t="n">
        <v>-0.005</v>
      </c>
      <c r="F2547" s="7" t="n">
        <v>14370800000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진영 (285800)</t>
        </is>
      </c>
      <c r="B2548" s="8" t="inlineStr">
        <is>
          <t>플라스틱제품 제조업</t>
        </is>
      </c>
      <c r="C2548" s="9" t="n">
        <v>3995</v>
      </c>
      <c r="D2548" s="10" t="n">
        <v>-45</v>
      </c>
      <c r="E2548" s="11" t="n">
        <v>-0.0111</v>
      </c>
      <c r="F2548" s="9" t="n">
        <v>14354035000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2070</v>
      </c>
      <c r="D2549" s="5" t="n">
        <v>5</v>
      </c>
      <c r="E2549" s="13" t="n">
        <v>0.0024</v>
      </c>
      <c r="F2549" s="7" t="n">
        <v>14345100000</v>
      </c>
      <c r="G2549" s="5" t="n">
        <v>0</v>
      </c>
      <c r="H2549" s="5" t="n">
        <v>17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2075</v>
      </c>
      <c r="D2550" s="10" t="n">
        <v>5</v>
      </c>
      <c r="E2550" s="11" t="n">
        <v>0.0024</v>
      </c>
      <c r="F2550" s="9" t="n">
        <v>14255250000</v>
      </c>
      <c r="G2550" s="10" t="n">
        <v>0</v>
      </c>
      <c r="H2550" s="10" t="n">
        <v>2</v>
      </c>
      <c r="I2550" s="12" t="n">
        <v>0</v>
      </c>
      <c r="J2550" s="10" t="n">
        <v>-3000000</v>
      </c>
      <c r="K2550" s="10" t="n">
        <v>-1216</v>
      </c>
      <c r="L2550" s="12" t="n">
        <v>-0.000210448782027674</v>
      </c>
      <c r="M2550" s="10" t="n">
        <v>-3000000</v>
      </c>
      <c r="N2550" s="10" t="n">
        <v>-1219</v>
      </c>
      <c r="O2550" s="12" t="n">
        <v>-0.000210448782027674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16730</v>
      </c>
      <c r="D2551" s="5" t="n">
        <v>-180</v>
      </c>
      <c r="E2551" s="13" t="n">
        <v>-0.0106</v>
      </c>
      <c r="F2551" s="7" t="n">
        <v>14136850000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엔젠바이오 (354200)</t>
        </is>
      </c>
      <c r="B2552" s="8" t="inlineStr">
        <is>
          <t>그외 기타 전문, 과학 및 기술 서비스업</t>
        </is>
      </c>
      <c r="C2552" s="9" t="n">
        <v>878</v>
      </c>
      <c r="D2552" s="10" t="n">
        <v>-121</v>
      </c>
      <c r="E2552" s="11" t="n">
        <v>-0.1211</v>
      </c>
      <c r="F2552" s="9" t="n">
        <v>14123508000</v>
      </c>
      <c r="G2552" s="10" t="n">
        <v>0</v>
      </c>
      <c r="H2552" s="10" t="n">
        <v>-73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50</v>
      </c>
      <c r="AG2552" s="12" t="n">
        <v>0</v>
      </c>
    </row>
    <row r="2553">
      <c r="A2553" t="inlineStr">
        <is>
          <t>MH에탄올 (023150)</t>
        </is>
      </c>
      <c r="B2553" t="inlineStr">
        <is>
          <t>알코올음료 제조업</t>
        </is>
      </c>
      <c r="C2553" s="7" t="n">
        <v>2270</v>
      </c>
      <c r="D2553" s="5" t="n">
        <v>-10</v>
      </c>
      <c r="E2553" s="13" t="n">
        <v>-0.0044</v>
      </c>
      <c r="F2553" s="7" t="n">
        <v>14076270000</v>
      </c>
      <c r="G2553" s="5" t="n">
        <v>0</v>
      </c>
      <c r="H2553" s="5" t="n">
        <v>-200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12</v>
      </c>
      <c r="AG2553" s="6" t="n">
        <v>0</v>
      </c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2470</v>
      </c>
      <c r="D2554" s="10" t="n">
        <v>-185</v>
      </c>
      <c r="E2554" s="11" t="n">
        <v>-0.0697</v>
      </c>
      <c r="F2554" s="9" t="n">
        <v>13985140000</v>
      </c>
      <c r="G2554" s="10" t="n">
        <v>0</v>
      </c>
      <c r="H2554" s="10" t="n">
        <v>8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9000000</v>
      </c>
      <c r="AF2554" s="10" t="n">
        <v>3529</v>
      </c>
      <c r="AG2554" s="12" t="n">
        <v>0.0006435402148280246</v>
      </c>
    </row>
    <row r="2555">
      <c r="A2555" t="inlineStr">
        <is>
          <t>한국전자홀딩스 (006200)</t>
        </is>
      </c>
      <c r="B2555" t="inlineStr">
        <is>
          <t>기타 금융업</t>
        </is>
      </c>
      <c r="C2555" s="7" t="n">
        <v>1514</v>
      </c>
      <c r="D2555" s="5" t="n">
        <v>7</v>
      </c>
      <c r="E2555" s="13" t="n">
        <v>0.0046</v>
      </c>
      <c r="F2555" s="7" t="n">
        <v>13924258000</v>
      </c>
      <c r="G2555" s="5" t="n">
        <v>0</v>
      </c>
      <c r="H2555" s="5" t="n">
        <v>9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하이트진로2우B (000087)</t>
        </is>
      </c>
      <c r="B2556" s="8" t="inlineStr">
        <is>
          <t>미분류</t>
        </is>
      </c>
      <c r="C2556" s="9" t="n">
        <v>12280</v>
      </c>
      <c r="D2556" s="10" t="n">
        <v>-20</v>
      </c>
      <c r="E2556" s="11" t="n">
        <v>-0.0016</v>
      </c>
      <c r="F2556" s="9" t="n">
        <v>13876400000</v>
      </c>
      <c r="G2556" s="10" t="n">
        <v>-1000000</v>
      </c>
      <c r="H2556" s="10" t="n">
        <v>-95</v>
      </c>
      <c r="I2556" s="12" t="n">
        <v>-7.206480066876135e-05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11880</v>
      </c>
      <c r="D2557" s="5" t="n">
        <v>-220</v>
      </c>
      <c r="E2557" s="13" t="n">
        <v>-0.0182</v>
      </c>
      <c r="F2557" s="7" t="n">
        <v>13780800000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2</v>
      </c>
      <c r="AG2557" s="6" t="n">
        <v>0</v>
      </c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13643520000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13608000000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1649</v>
      </c>
      <c r="D2560" s="10" t="n">
        <v>13</v>
      </c>
      <c r="E2560" s="11" t="n">
        <v>0.007900000000000001</v>
      </c>
      <c r="F2560" s="9" t="n">
        <v>13602601000</v>
      </c>
      <c r="G2560" s="10" t="n">
        <v>1000000</v>
      </c>
      <c r="H2560" s="10" t="n">
        <v>512</v>
      </c>
      <c r="I2560" s="12" t="n">
        <v>7.351535195364475e-05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-1000000</v>
      </c>
      <c r="AF2560" s="10" t="n">
        <v>-398</v>
      </c>
      <c r="AG2560" s="12" t="n">
        <v>-7.351535195364475e-05</v>
      </c>
    </row>
    <row r="2561">
      <c r="A2561" t="inlineStr">
        <is>
          <t>케이피티유 (054410)</t>
        </is>
      </c>
      <c r="B2561" t="inlineStr">
        <is>
          <t>기타 전문 도매업</t>
        </is>
      </c>
      <c r="C2561" s="7" t="n">
        <v>2370</v>
      </c>
      <c r="D2561" s="5" t="n">
        <v>0</v>
      </c>
      <c r="E2561" s="13" t="n">
        <v>0</v>
      </c>
      <c r="F2561" s="7" t="n">
        <v>13570620000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2085</v>
      </c>
      <c r="D2562" s="10" t="n">
        <v>15</v>
      </c>
      <c r="E2562" s="11" t="n">
        <v>0.0072</v>
      </c>
      <c r="F2562" s="9" t="n">
        <v>13514970000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2710</v>
      </c>
      <c r="D2563" s="5" t="n">
        <v>-130</v>
      </c>
      <c r="E2563" s="13" t="n">
        <v>-0.0458</v>
      </c>
      <c r="F2563" s="7" t="n">
        <v>13441600000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-18000000</v>
      </c>
      <c r="AF2563" s="5" t="n">
        <v>-6384</v>
      </c>
      <c r="AG2563" s="6" t="n">
        <v>-0.001339126294488751</v>
      </c>
    </row>
    <row r="2564">
      <c r="A2564" s="8" t="inlineStr">
        <is>
          <t>올리패스 (244460)</t>
        </is>
      </c>
      <c r="B2564" s="8" t="inlineStr">
        <is>
          <t>기초 의약물질 제조업</t>
        </is>
      </c>
      <c r="C2564" s="9" t="n">
        <v>1651</v>
      </c>
      <c r="D2564" s="10" t="n">
        <v>0</v>
      </c>
      <c r="E2564" s="11" t="n">
        <v>0</v>
      </c>
      <c r="F2564" s="9" t="n">
        <v>13414375000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2075</v>
      </c>
      <c r="D2565" s="5" t="n">
        <v>0</v>
      </c>
      <c r="E2565" s="13" t="n">
        <v>0</v>
      </c>
      <c r="F2565" s="7" t="n">
        <v>13165875000</v>
      </c>
      <c r="G2565" s="5" t="n">
        <v>0</v>
      </c>
      <c r="H2565" s="5" t="n">
        <v>0</v>
      </c>
      <c r="I2565" s="6" t="n">
        <v>0</v>
      </c>
      <c r="J2565" s="5" t="n">
        <v>-3000000</v>
      </c>
      <c r="K2565" s="5" t="n">
        <v>-1238</v>
      </c>
      <c r="L2565" s="6" t="n">
        <v>-0.0002278618018171978</v>
      </c>
      <c r="M2565" s="5" t="n">
        <v>-2000000</v>
      </c>
      <c r="N2565" s="5" t="n">
        <v>-1155</v>
      </c>
      <c r="O2565" s="6" t="n">
        <v>-0.0001519078678781319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케이아이이 (009140)</t>
        </is>
      </c>
      <c r="B2566" s="8" t="inlineStr">
        <is>
          <t>전자부품 제조업</t>
        </is>
      </c>
      <c r="C2566" s="9" t="n">
        <v>9990</v>
      </c>
      <c r="D2566" s="10" t="n">
        <v>-660</v>
      </c>
      <c r="E2566" s="11" t="n">
        <v>-0.062</v>
      </c>
      <c r="F2566" s="9" t="n">
        <v>13126860000</v>
      </c>
      <c r="G2566" s="10" t="n">
        <v>-14000000</v>
      </c>
      <c r="H2566" s="10" t="n">
        <v>-1309</v>
      </c>
      <c r="I2566" s="12" t="n">
        <v>-0.001066515526180671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-1000000</v>
      </c>
      <c r="AF2566" s="10" t="n">
        <v>-88</v>
      </c>
      <c r="AG2566" s="12" t="n">
        <v>-7.617968044147648e-05</v>
      </c>
    </row>
    <row r="2567">
      <c r="A2567" t="inlineStr">
        <is>
          <t>디비금융제13호스팩 (489730)</t>
        </is>
      </c>
      <c r="B2567" t="inlineStr">
        <is>
          <t>기타 금융업</t>
        </is>
      </c>
      <c r="C2567" s="7" t="n">
        <v>2060</v>
      </c>
      <c r="D2567" s="5" t="n">
        <v>10</v>
      </c>
      <c r="E2567" s="13" t="n">
        <v>0.0049</v>
      </c>
      <c r="F2567" s="7" t="n">
        <v>13043920000</v>
      </c>
      <c r="G2567" s="5" t="n">
        <v>0</v>
      </c>
      <c r="H2567" s="5" t="n">
        <v>50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1000000</v>
      </c>
      <c r="N2567" s="5" t="n">
        <v>500</v>
      </c>
      <c r="O2567" s="6" t="n">
        <v>7.666407031015216e-05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2070</v>
      </c>
      <c r="D2568" s="10" t="n">
        <v>5</v>
      </c>
      <c r="E2568" s="11" t="n">
        <v>0.0024</v>
      </c>
      <c r="F2568" s="9" t="n">
        <v>12875400000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조아제약 (034940)</t>
        </is>
      </c>
      <c r="B2569" t="inlineStr">
        <is>
          <t>의약품 제조업</t>
        </is>
      </c>
      <c r="C2569" s="7" t="n">
        <v>2065</v>
      </c>
      <c r="D2569" s="5" t="n">
        <v>-130</v>
      </c>
      <c r="E2569" s="13" t="n">
        <v>-0.0592</v>
      </c>
      <c r="F2569" s="7" t="n">
        <v>12792675000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12684465000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2035</v>
      </c>
      <c r="D2571" s="5" t="n">
        <v>5</v>
      </c>
      <c r="E2571" s="13" t="n">
        <v>0.0025</v>
      </c>
      <c r="F2571" s="7" t="n">
        <v>12637350000</v>
      </c>
      <c r="G2571" s="5" t="n">
        <v>0</v>
      </c>
      <c r="H2571" s="5" t="n">
        <v>10</v>
      </c>
      <c r="I2571" s="6" t="n">
        <v>0</v>
      </c>
      <c r="J2571" s="5" t="n">
        <v>-3000000</v>
      </c>
      <c r="K2571" s="5" t="n">
        <v>-1245</v>
      </c>
      <c r="L2571" s="6" t="n">
        <v>-0.0002373915417393678</v>
      </c>
      <c r="M2571" s="5" t="n">
        <v>-3000000</v>
      </c>
      <c r="N2571" s="5" t="n">
        <v>-1244</v>
      </c>
      <c r="O2571" s="6" t="n">
        <v>-0.0002373915417393678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노을 (376930)</t>
        </is>
      </c>
      <c r="B2573" t="inlineStr">
        <is>
          <t>의료용 기기 제조업</t>
        </is>
      </c>
      <c r="C2573" s="7" t="n">
        <v>1219</v>
      </c>
      <c r="D2573" s="5" t="n">
        <v>-170</v>
      </c>
      <c r="E2573" s="13" t="n">
        <v>-0.1224</v>
      </c>
      <c r="F2573" s="7" t="n">
        <v>12504502000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4000000</v>
      </c>
      <c r="AF2573" s="5" t="n">
        <v>3000</v>
      </c>
      <c r="AG2573" s="6" t="n">
        <v>0.0003198847902939277</v>
      </c>
    </row>
    <row r="2574">
      <c r="A2574" s="8" t="inlineStr">
        <is>
          <t>E8 (418620)</t>
        </is>
      </c>
      <c r="B2574" s="8" t="inlineStr">
        <is>
          <t>소프트웨어 개발 및 공급업</t>
        </is>
      </c>
      <c r="C2574" s="9" t="n">
        <v>406</v>
      </c>
      <c r="D2574" s="10" t="n">
        <v>0</v>
      </c>
      <c r="E2574" s="11" t="n">
        <v>0</v>
      </c>
      <c r="F2574" s="9" t="n">
        <v>12503176000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모아라이프플러스 (142760)</t>
        </is>
      </c>
      <c r="B2575" t="inlineStr">
        <is>
          <t>자연과학 및 공학 연구개발업</t>
        </is>
      </c>
      <c r="C2575" s="7" t="n">
        <v>587</v>
      </c>
      <c r="D2575" s="5" t="n">
        <v>3</v>
      </c>
      <c r="E2575" s="13" t="n">
        <v>0.0051</v>
      </c>
      <c r="F2575" s="7" t="n">
        <v>12375721000</v>
      </c>
      <c r="G2575" s="5" t="n">
        <v>19000000</v>
      </c>
      <c r="H2575" s="5" t="n">
        <v>31100</v>
      </c>
      <c r="I2575" s="6" t="n">
        <v>0.00153526408683583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삼영이엔씨 (065570)</t>
        </is>
      </c>
      <c r="B2576" s="8" t="inlineStr">
        <is>
          <t>통신 및 방송 장비 제조업</t>
        </is>
      </c>
      <c r="C2576" s="9" t="n">
        <v>764</v>
      </c>
      <c r="D2576" s="10" t="n">
        <v>0</v>
      </c>
      <c r="E2576" s="11" t="n">
        <v>0</v>
      </c>
      <c r="F2576" s="9" t="n">
        <v>12295052000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DB금융스팩12호 (477760)</t>
        </is>
      </c>
      <c r="B2577" t="inlineStr">
        <is>
          <t>기타 금융업</t>
        </is>
      </c>
      <c r="C2577" s="7" t="n">
        <v>2080</v>
      </c>
      <c r="D2577" s="5" t="n">
        <v>5</v>
      </c>
      <c r="E2577" s="13" t="n">
        <v>0.0024</v>
      </c>
      <c r="F2577" s="7" t="n">
        <v>12147200000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13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253</v>
      </c>
      <c r="D2578" s="10" t="n">
        <v>-47</v>
      </c>
      <c r="E2578" s="11" t="n">
        <v>-0.1567</v>
      </c>
      <c r="F2578" s="9" t="n">
        <v>11920348000</v>
      </c>
      <c r="G2578" s="10" t="n">
        <v>0</v>
      </c>
      <c r="H2578" s="10" t="n">
        <v>-36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1000000</v>
      </c>
      <c r="AF2578" s="10" t="n">
        <v>3850</v>
      </c>
      <c r="AG2578" s="12" t="n">
        <v>8.389016830716687e-05</v>
      </c>
    </row>
    <row r="2579">
      <c r="A2579" t="inlineStr">
        <is>
          <t>뉴보텍 (060260)</t>
        </is>
      </c>
      <c r="B2579" t="inlineStr">
        <is>
          <t>플라스틱제품 제조업</t>
        </is>
      </c>
      <c r="C2579" s="7" t="n">
        <v>887</v>
      </c>
      <c r="D2579" s="5" t="n">
        <v>-15</v>
      </c>
      <c r="E2579" s="13" t="n">
        <v>-0.0166</v>
      </c>
      <c r="F2579" s="7" t="n">
        <v>11834354000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대신밸런스제19호스팩 (482690)</t>
        </is>
      </c>
      <c r="B2580" s="8" t="inlineStr">
        <is>
          <t>금융 지원 서비스업</t>
        </is>
      </c>
      <c r="C2580" s="9" t="n">
        <v>2100</v>
      </c>
      <c r="D2580" s="10" t="n">
        <v>0</v>
      </c>
      <c r="E2580" s="11" t="n">
        <v>0</v>
      </c>
      <c r="F2580" s="9" t="n">
        <v>11791500000</v>
      </c>
      <c r="G2580" s="10" t="n">
        <v>0</v>
      </c>
      <c r="H2580" s="10" t="n">
        <v>9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1000000</v>
      </c>
      <c r="N2580" s="10" t="n">
        <v>500</v>
      </c>
      <c r="O2580" s="12" t="n">
        <v>8.480685239367341e-05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바이오인프라 (199730)</t>
        </is>
      </c>
      <c r="B2581" t="inlineStr">
        <is>
          <t>자연과학 및 공학 연구개발업</t>
        </is>
      </c>
      <c r="C2581" s="7" t="n">
        <v>2400</v>
      </c>
      <c r="D2581" s="5" t="n">
        <v>-175</v>
      </c>
      <c r="E2581" s="13" t="n">
        <v>-0.068</v>
      </c>
      <c r="F2581" s="7" t="n">
        <v>11673600000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4000000</v>
      </c>
      <c r="AF2581" s="5" t="n">
        <v>0</v>
      </c>
      <c r="AG2581" s="6" t="n">
        <v>0.0003426535087719298</v>
      </c>
    </row>
    <row r="2582">
      <c r="A2582" s="8" t="inlineStr">
        <is>
          <t>신한제12호스팩 (474660)</t>
        </is>
      </c>
      <c r="B2582" s="8" t="inlineStr">
        <is>
          <t>금융 지원 서비스업</t>
        </is>
      </c>
      <c r="C2582" s="9" t="n">
        <v>2090</v>
      </c>
      <c r="D2582" s="10" t="n">
        <v>0</v>
      </c>
      <c r="E2582" s="11" t="n">
        <v>0</v>
      </c>
      <c r="F2582" s="9" t="n">
        <v>11536800000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12600</v>
      </c>
      <c r="D2583" s="5" t="n">
        <v>-150</v>
      </c>
      <c r="E2583" s="13" t="n">
        <v>-0.0118</v>
      </c>
      <c r="F2583" s="7" t="n">
        <v>11503800000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2080</v>
      </c>
      <c r="D2584" s="10" t="n">
        <v>0</v>
      </c>
      <c r="E2584" s="11" t="n">
        <v>0</v>
      </c>
      <c r="F2584" s="9" t="n">
        <v>11460800000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10000000</v>
      </c>
      <c r="AF2584" s="10" t="n">
        <v>4599</v>
      </c>
      <c r="AG2584" s="12" t="n">
        <v>0.0008725394387826329</v>
      </c>
    </row>
    <row r="2585">
      <c r="A2585" t="inlineStr">
        <is>
          <t>신한제14호스팩 (487360)</t>
        </is>
      </c>
      <c r="B2585" t="inlineStr">
        <is>
          <t>금융 지원 서비스업</t>
        </is>
      </c>
      <c r="C2585" s="7" t="n">
        <v>2030</v>
      </c>
      <c r="D2585" s="5" t="n">
        <v>-5</v>
      </c>
      <c r="E2585" s="13" t="n">
        <v>-0.0025</v>
      </c>
      <c r="F2585" s="7" t="n">
        <v>11449200000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2080</v>
      </c>
      <c r="D2586" s="10" t="n">
        <v>0</v>
      </c>
      <c r="E2586" s="11" t="n">
        <v>0</v>
      </c>
      <c r="F2586" s="9" t="n">
        <v>11398400000</v>
      </c>
      <c r="G2586" s="10" t="n">
        <v>0</v>
      </c>
      <c r="H2586" s="10" t="n">
        <v>4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에이전트AI (060900)</t>
        </is>
      </c>
      <c r="B2587" t="inlineStr">
        <is>
          <t>전기업</t>
        </is>
      </c>
      <c r="C2587" s="7" t="n">
        <v>1742</v>
      </c>
      <c r="D2587" s="5" t="n">
        <v>10</v>
      </c>
      <c r="E2587" s="13" t="n">
        <v>0.0058</v>
      </c>
      <c r="F2587" s="7" t="n">
        <v>11397906000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국일신동 (060480)</t>
        </is>
      </c>
      <c r="B2588" s="8" t="inlineStr">
        <is>
          <t>1차 비철금속 제조업</t>
        </is>
      </c>
      <c r="C2588" s="9" t="n">
        <v>1023</v>
      </c>
      <c r="D2588" s="10" t="n">
        <v>-27</v>
      </c>
      <c r="E2588" s="11" t="n">
        <v>-0.0257</v>
      </c>
      <c r="F2588" s="9" t="n">
        <v>11345070000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30650</v>
      </c>
      <c r="D2589" s="5" t="n">
        <v>-650</v>
      </c>
      <c r="E2589" s="13" t="n">
        <v>-0.0208</v>
      </c>
      <c r="F2589" s="7" t="n">
        <v>11340500000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2005</v>
      </c>
      <c r="D2590" s="10" t="n">
        <v>-5</v>
      </c>
      <c r="E2590" s="11" t="n">
        <v>-0.0025</v>
      </c>
      <c r="F2590" s="9" t="n">
        <v>11268100000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1518</v>
      </c>
      <c r="D2591" s="5" t="n">
        <v>-21</v>
      </c>
      <c r="E2591" s="13" t="n">
        <v>-0.0136</v>
      </c>
      <c r="F2591" s="7" t="n">
        <v>10929600000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2050</v>
      </c>
      <c r="D2592" s="10" t="n">
        <v>5</v>
      </c>
      <c r="E2592" s="11" t="n">
        <v>0.0024</v>
      </c>
      <c r="F2592" s="9" t="n">
        <v>10885500000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-3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2020</v>
      </c>
      <c r="D2593" s="5" t="n">
        <v>-5</v>
      </c>
      <c r="E2593" s="13" t="n">
        <v>-0.0025</v>
      </c>
      <c r="F2593" s="7" t="n">
        <v>10726200000</v>
      </c>
      <c r="G2593" s="5" t="n">
        <v>0</v>
      </c>
      <c r="H2593" s="5" t="n">
        <v>25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-10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교보17호스팩 (489210)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10644900000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754</v>
      </c>
      <c r="D2595" s="5" t="n">
        <v>-28</v>
      </c>
      <c r="E2595" s="13" t="n">
        <v>-0.0358</v>
      </c>
      <c r="F2595" s="7" t="n">
        <v>10514530000</v>
      </c>
      <c r="G2595" s="5" t="n">
        <v>0</v>
      </c>
      <c r="H2595" s="5" t="n">
        <v>-131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알파AI (043100)</t>
        </is>
      </c>
      <c r="B2596" s="8" t="inlineStr">
        <is>
          <t>의료용 기기 제조업</t>
        </is>
      </c>
      <c r="C2596" s="9" t="n">
        <v>520</v>
      </c>
      <c r="D2596" s="10" t="n">
        <v>0</v>
      </c>
      <c r="E2596" s="11" t="n">
        <v>0</v>
      </c>
      <c r="F2596" s="9" t="n">
        <v>10457200000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이베스트스팩6호 (478110)</t>
        </is>
      </c>
      <c r="B2597" t="inlineStr">
        <is>
          <t>금융 지원 서비스업</t>
        </is>
      </c>
      <c r="C2597" s="7" t="n">
        <v>2070</v>
      </c>
      <c r="D2597" s="5" t="n">
        <v>10</v>
      </c>
      <c r="E2597" s="13" t="n">
        <v>0.0049</v>
      </c>
      <c r="F2597" s="7" t="n">
        <v>10391400000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JW중외제약2우B (001067)</t>
        </is>
      </c>
      <c r="B2598" s="8" t="inlineStr">
        <is>
          <t>미분류</t>
        </is>
      </c>
      <c r="C2598" s="9" t="n">
        <v>49600</v>
      </c>
      <c r="D2598" s="10" t="n">
        <v>-100</v>
      </c>
      <c r="E2598" s="11" t="n">
        <v>-0.002</v>
      </c>
      <c r="F2598" s="9" t="n">
        <v>10366400000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2025</v>
      </c>
      <c r="D2599" s="5" t="n">
        <v>5</v>
      </c>
      <c r="E2599" s="13" t="n">
        <v>0.0025</v>
      </c>
      <c r="F2599" s="7" t="n">
        <v>10317375000</v>
      </c>
      <c r="G2599" s="5" t="n">
        <v>1000000</v>
      </c>
      <c r="H2599" s="5" t="n">
        <v>564</v>
      </c>
      <c r="I2599" s="6" t="n">
        <v>9.692387840899453e-05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1896</v>
      </c>
      <c r="D2600" s="10" t="n">
        <v>-35</v>
      </c>
      <c r="E2600" s="11" t="n">
        <v>-0.0181</v>
      </c>
      <c r="F2600" s="9" t="n">
        <v>10228920000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마이크로디지탈 (305090)</t>
        </is>
      </c>
      <c r="B2601" t="inlineStr">
        <is>
          <t>의료용 기기 제조업</t>
        </is>
      </c>
      <c r="C2601" s="7" t="n">
        <v>538</v>
      </c>
      <c r="D2601" s="5" t="n">
        <v>0</v>
      </c>
      <c r="E2601" s="13" t="n">
        <v>0</v>
      </c>
      <c r="F2601" s="7" t="n">
        <v>10166048000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윙스풋 (335870)</t>
        </is>
      </c>
      <c r="B2602" s="8" t="inlineStr">
        <is>
          <t>섬유, 의복, 신발 및 가죽제품 소매업</t>
        </is>
      </c>
      <c r="C2602" s="9" t="n">
        <v>2990</v>
      </c>
      <c r="D2602" s="10" t="n">
        <v>-10</v>
      </c>
      <c r="E2602" s="11" t="n">
        <v>-0.0033</v>
      </c>
      <c r="F2602" s="9" t="n">
        <v>10016500000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베셀 (177350)</t>
        </is>
      </c>
      <c r="B2603" t="inlineStr">
        <is>
          <t>플라스틱제품 제조업</t>
        </is>
      </c>
      <c r="C2603" s="7" t="n">
        <v>1009</v>
      </c>
      <c r="D2603" s="5" t="n">
        <v>-140</v>
      </c>
      <c r="E2603" s="13" t="n">
        <v>-0.1218</v>
      </c>
      <c r="F2603" s="7" t="n">
        <v>10004235000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국영지앤엠 (006050)</t>
        </is>
      </c>
      <c r="B2604" s="8" t="inlineStr">
        <is>
          <t>유리 및 유리제품 제조업</t>
        </is>
      </c>
      <c r="C2604" s="9" t="n">
        <v>2850</v>
      </c>
      <c r="D2604" s="10" t="n">
        <v>-35</v>
      </c>
      <c r="E2604" s="11" t="n">
        <v>-0.0121</v>
      </c>
      <c r="F2604" s="9" t="n">
        <v>9943650000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6000000</v>
      </c>
      <c r="AF2604" s="10" t="n">
        <v>2000</v>
      </c>
      <c r="AG2604" s="12" t="n">
        <v>0.0006034001599010424</v>
      </c>
    </row>
    <row r="2605">
      <c r="A2605" t="inlineStr">
        <is>
          <t>형지글로벌 (308100)</t>
        </is>
      </c>
      <c r="B2605" t="inlineStr">
        <is>
          <t>섬유, 의복, 신발 및 가죽제품 소매업</t>
        </is>
      </c>
      <c r="C2605" s="7" t="n">
        <v>383</v>
      </c>
      <c r="D2605" s="5" t="n">
        <v>88</v>
      </c>
      <c r="E2605" s="13" t="n">
        <v>0.2983</v>
      </c>
      <c r="F2605" s="7" t="n">
        <v>9888677000</v>
      </c>
      <c r="G2605" s="5" t="n">
        <v>-3000000</v>
      </c>
      <c r="H2605" s="5" t="n">
        <v>-10503</v>
      </c>
      <c r="I2605" s="6" t="n">
        <v>-0.0003033772869717557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18000000</v>
      </c>
      <c r="AF2605" s="5" t="n">
        <v>46320</v>
      </c>
      <c r="AG2605" s="6" t="n">
        <v>0.001820263721830534</v>
      </c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1870</v>
      </c>
      <c r="D2606" s="10" t="n">
        <v>8</v>
      </c>
      <c r="E2606" s="11" t="n">
        <v>0.0043</v>
      </c>
      <c r="F2606" s="9" t="n">
        <v>9873600000</v>
      </c>
      <c r="G2606" s="10" t="n">
        <v>1000000</v>
      </c>
      <c r="H2606" s="10" t="n">
        <v>578</v>
      </c>
      <c r="I2606" s="12" t="n">
        <v>0.0001012801814940852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1134</v>
      </c>
      <c r="D2607" s="5" t="n">
        <v>-14</v>
      </c>
      <c r="E2607" s="13" t="n">
        <v>-0.0122</v>
      </c>
      <c r="F2607" s="7" t="n">
        <v>9849924000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1486</v>
      </c>
      <c r="D2608" s="10" t="n">
        <v>23</v>
      </c>
      <c r="E2608" s="11" t="n">
        <v>0.0157</v>
      </c>
      <c r="F2608" s="9" t="n">
        <v>9807600000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694</v>
      </c>
      <c r="D2609" s="5" t="n">
        <v>-4</v>
      </c>
      <c r="E2609" s="13" t="n">
        <v>-0.005699999999999999</v>
      </c>
      <c r="F2609" s="7" t="n">
        <v>9663256000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유진스팩11호 (488060)</t>
        </is>
      </c>
      <c r="B2610" s="8" t="inlineStr">
        <is>
          <t>금융 지원 서비스업</t>
        </is>
      </c>
      <c r="C2610" s="9" t="n">
        <v>2045</v>
      </c>
      <c r="D2610" s="10" t="n">
        <v>10</v>
      </c>
      <c r="E2610" s="11" t="n">
        <v>0.0049</v>
      </c>
      <c r="F2610" s="9" t="n">
        <v>9652400000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케이이엠텍 (106080)</t>
        </is>
      </c>
      <c r="B2611" t="inlineStr">
        <is>
          <t>전자부품 제조업</t>
        </is>
      </c>
      <c r="C2611" s="7" t="n">
        <v>1650</v>
      </c>
      <c r="D2611" s="5" t="n">
        <v>0</v>
      </c>
      <c r="E2611" s="13" t="n">
        <v>0</v>
      </c>
      <c r="F2611" s="7" t="n">
        <v>9505650000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CS (065770)</t>
        </is>
      </c>
      <c r="B2613" t="inlineStr">
        <is>
          <t>통신 및 방송 장비 제조업</t>
        </is>
      </c>
      <c r="C2613" s="7" t="n">
        <v>886</v>
      </c>
      <c r="D2613" s="5" t="n">
        <v>-26</v>
      </c>
      <c r="E2613" s="13" t="n">
        <v>-0.0285</v>
      </c>
      <c r="F2613" s="7" t="n">
        <v>9316290000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키움제10호스팩 (487720)</t>
        </is>
      </c>
      <c r="B2614" s="8" t="inlineStr">
        <is>
          <t>금융 지원 서비스업</t>
        </is>
      </c>
      <c r="C2614" s="9" t="n">
        <v>2190</v>
      </c>
      <c r="D2614" s="10" t="n">
        <v>30</v>
      </c>
      <c r="E2614" s="11" t="n">
        <v>0.0139</v>
      </c>
      <c r="F2614" s="9" t="n">
        <v>9263700000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7000000</v>
      </c>
      <c r="AF2614" s="10" t="n">
        <v>3000</v>
      </c>
      <c r="AG2614" s="12" t="n">
        <v>0.0007556375962088582</v>
      </c>
    </row>
    <row r="2615">
      <c r="A2615" t="inlineStr">
        <is>
          <t>지니틱스 (303030)</t>
        </is>
      </c>
      <c r="B2615" t="inlineStr">
        <is>
          <t>반도체 제조업</t>
        </is>
      </c>
      <c r="C2615" s="7" t="n">
        <v>1011</v>
      </c>
      <c r="D2615" s="5" t="n">
        <v>-109</v>
      </c>
      <c r="E2615" s="13" t="n">
        <v>-0.0973</v>
      </c>
      <c r="F2615" s="7" t="n">
        <v>9257727000</v>
      </c>
      <c r="G2615" s="5" t="n">
        <v>0</v>
      </c>
      <c r="H2615" s="5" t="n">
        <v>227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9220800000</v>
      </c>
      <c r="G2616" s="10" t="n">
        <v>0</v>
      </c>
      <c r="H2616" s="10" t="n">
        <v>0</v>
      </c>
      <c r="I2616" s="12" t="n">
        <v>0</v>
      </c>
      <c r="J2616" s="10" t="n">
        <v>-2000000</v>
      </c>
      <c r="K2616" s="10" t="n">
        <v>-1225</v>
      </c>
      <c r="L2616" s="12" t="n">
        <v>-0.0002169009196598994</v>
      </c>
      <c r="M2616" s="10" t="n">
        <v>-2000000</v>
      </c>
      <c r="N2616" s="10" t="n">
        <v>-1225</v>
      </c>
      <c r="O2616" s="12" t="n">
        <v>-0.0002169009196598994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0</v>
      </c>
      <c r="E2617" s="13" t="n">
        <v>0</v>
      </c>
      <c r="F2617" s="7" t="n">
        <v>9105200000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7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12180</v>
      </c>
      <c r="D2618" s="10" t="n">
        <v>250</v>
      </c>
      <c r="E2618" s="11" t="n">
        <v>0.021</v>
      </c>
      <c r="F2618" s="9" t="n">
        <v>9013200000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2050</v>
      </c>
      <c r="D2619" s="5" t="n">
        <v>5</v>
      </c>
      <c r="E2619" s="13" t="n">
        <v>0.0024</v>
      </c>
      <c r="F2619" s="7" t="n">
        <v>8917500000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바른손이앤에이 (035620)</t>
        </is>
      </c>
      <c r="B2620" s="8" t="inlineStr">
        <is>
          <t>영화, 비디오물, 방송프로그램 제작 및 배급업</t>
        </is>
      </c>
      <c r="C2620" s="9" t="n">
        <v>474</v>
      </c>
      <c r="D2620" s="10" t="n">
        <v>-203</v>
      </c>
      <c r="E2620" s="11" t="n">
        <v>-0.2999</v>
      </c>
      <c r="F2620" s="9" t="n">
        <v>8820666000</v>
      </c>
      <c r="G2620" s="10" t="n">
        <v>36000000</v>
      </c>
      <c r="H2620" s="10" t="n">
        <v>64762</v>
      </c>
      <c r="I2620" s="12" t="n">
        <v>0.004081324471417464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-1000000</v>
      </c>
      <c r="AF2620" s="10" t="n">
        <v>-979</v>
      </c>
      <c r="AG2620" s="12" t="n">
        <v>-0.0001133701242060407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한양증권우 (001755)</t>
        </is>
      </c>
      <c r="B2622" s="8" t="inlineStr">
        <is>
          <t>미분류</t>
        </is>
      </c>
      <c r="C2622" s="9" t="n">
        <v>18490</v>
      </c>
      <c r="D2622" s="10" t="n">
        <v>-340</v>
      </c>
      <c r="E2622" s="11" t="n">
        <v>-0.0181</v>
      </c>
      <c r="F2622" s="9" t="n">
        <v>8727280000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1040</v>
      </c>
      <c r="D2624" s="10" t="n">
        <v>-17</v>
      </c>
      <c r="E2624" s="11" t="n">
        <v>-0.0161</v>
      </c>
      <c r="F2624" s="9" t="n">
        <v>8630960000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3605</v>
      </c>
      <c r="D2625" s="5" t="n">
        <v>5</v>
      </c>
      <c r="E2625" s="13" t="n">
        <v>0.0014</v>
      </c>
      <c r="F2625" s="7" t="n">
        <v>8168930000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1000000</v>
      </c>
      <c r="AF2625" s="5" t="n">
        <v>224</v>
      </c>
      <c r="AG2625" s="6" t="n">
        <v>0.0001224150531342538</v>
      </c>
    </row>
    <row r="2626">
      <c r="A2626" s="8" t="inlineStr">
        <is>
          <t>형지I&amp;C (011080)</t>
        </is>
      </c>
      <c r="B2626" s="8" t="inlineStr">
        <is>
          <t>봉제의복 제조업</t>
        </is>
      </c>
      <c r="C2626" s="9" t="n">
        <v>1140</v>
      </c>
      <c r="D2626" s="10" t="n">
        <v>263</v>
      </c>
      <c r="E2626" s="11" t="n">
        <v>0.2999</v>
      </c>
      <c r="F2626" s="9" t="n">
        <v>8089440000</v>
      </c>
      <c r="G2626" s="10" t="n">
        <v>22000000</v>
      </c>
      <c r="H2626" s="10" t="n">
        <v>18795</v>
      </c>
      <c r="I2626" s="12" t="n">
        <v>0.002719594928697165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-3</v>
      </c>
      <c r="AG2626" s="12" t="n">
        <v>0</v>
      </c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8040344000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2080</v>
      </c>
      <c r="D2628" s="10" t="n">
        <v>0</v>
      </c>
      <c r="E2628" s="11" t="n">
        <v>0</v>
      </c>
      <c r="F2628" s="9" t="n">
        <v>7696000000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43000000</v>
      </c>
      <c r="N2628" s="10" t="n">
        <v>20666</v>
      </c>
      <c r="O2628" s="12" t="n">
        <v>0.005587318087318088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7000000</v>
      </c>
      <c r="AF2628" s="10" t="n">
        <v>3387</v>
      </c>
      <c r="AG2628" s="12" t="n">
        <v>0.0009095634095634096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5</v>
      </c>
      <c r="E2630" s="11" t="n">
        <v>0.0024</v>
      </c>
      <c r="F2630" s="9" t="n">
        <v>7583900000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21000000</v>
      </c>
      <c r="N2630" s="10" t="n">
        <v>10000</v>
      </c>
      <c r="O2630" s="12" t="n">
        <v>0.002769023853162621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-10000000</v>
      </c>
      <c r="AF2630" s="10" t="n">
        <v>-5000</v>
      </c>
      <c r="AG2630" s="12" t="n">
        <v>-0.001318582787220296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7421724000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380</v>
      </c>
      <c r="AG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21750</v>
      </c>
      <c r="D2632" s="10" t="n">
        <v>350</v>
      </c>
      <c r="E2632" s="11" t="n">
        <v>0.0164</v>
      </c>
      <c r="F2632" s="9" t="n">
        <v>7416750000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3740</v>
      </c>
      <c r="D2633" s="5" t="n">
        <v>-90</v>
      </c>
      <c r="E2633" s="13" t="n">
        <v>-0.0235</v>
      </c>
      <c r="F2633" s="7" t="n">
        <v>7315440000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7283120000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5140</v>
      </c>
      <c r="D2635" s="5" t="n">
        <v>-60</v>
      </c>
      <c r="E2635" s="13" t="n">
        <v>-0.0115</v>
      </c>
      <c r="F2635" s="7" t="n">
        <v>7154880000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7073010000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28500</v>
      </c>
      <c r="D2637" s="5" t="n">
        <v>-50</v>
      </c>
      <c r="E2637" s="13" t="n">
        <v>-0.0018</v>
      </c>
      <c r="F2637" s="7" t="n">
        <v>6925500000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2085</v>
      </c>
      <c r="D2638" s="10" t="n">
        <v>0</v>
      </c>
      <c r="E2638" s="11" t="n">
        <v>0</v>
      </c>
      <c r="F2638" s="9" t="n">
        <v>6901350000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8850</v>
      </c>
      <c r="D2640" s="10" t="n">
        <v>60</v>
      </c>
      <c r="E2640" s="11" t="n">
        <v>0.0068</v>
      </c>
      <c r="F2640" s="9" t="n">
        <v>6504750000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12070</v>
      </c>
      <c r="D2644" s="10" t="n">
        <v>-170</v>
      </c>
      <c r="E2644" s="11" t="n">
        <v>-0.0139</v>
      </c>
      <c r="F2644" s="9" t="n">
        <v>5588410000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4420</v>
      </c>
      <c r="D2647" s="5" t="n">
        <v>-110</v>
      </c>
      <c r="E2647" s="13" t="n">
        <v>-0.0243</v>
      </c>
      <c r="F2647" s="7" t="n">
        <v>5166980000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하이트진로홀딩스우 (000145)</t>
        </is>
      </c>
      <c r="B2651" t="inlineStr">
        <is>
          <t>미분류</t>
        </is>
      </c>
      <c r="C2651" s="7" t="n">
        <v>9080</v>
      </c>
      <c r="D2651" s="5" t="n">
        <v>-10</v>
      </c>
      <c r="E2651" s="13" t="n">
        <v>-0.0011</v>
      </c>
      <c r="F2651" s="7" t="n">
        <v>4267600000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5490</v>
      </c>
      <c r="D2653" s="5" t="n">
        <v>-100</v>
      </c>
      <c r="E2653" s="13" t="n">
        <v>-0.0179</v>
      </c>
      <c r="F2653" s="7" t="n">
        <v>4216320000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14100</v>
      </c>
      <c r="D2654" s="10" t="n">
        <v>-520</v>
      </c>
      <c r="E2654" s="11" t="n">
        <v>-0.0356</v>
      </c>
      <c r="F2654" s="9" t="n">
        <v>4117200000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5700</v>
      </c>
      <c r="D2655" s="5" t="n">
        <v>-100</v>
      </c>
      <c r="E2655" s="13" t="n">
        <v>-0.0172</v>
      </c>
      <c r="F2655" s="7" t="n">
        <v>3699300000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100</v>
      </c>
      <c r="E2656" s="11" t="n">
        <v>0.0074</v>
      </c>
      <c r="F2656" s="9" t="n">
        <v>3614160000</v>
      </c>
      <c r="G2656" s="10" t="n">
        <v>0</v>
      </c>
      <c r="H2656" s="10" t="n">
        <v>10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15890</v>
      </c>
      <c r="D2657" s="5" t="n">
        <v>-190</v>
      </c>
      <c r="E2657" s="13" t="n">
        <v>-0.0118</v>
      </c>
      <c r="F2657" s="7" t="n">
        <v>3575250000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7150</v>
      </c>
      <c r="D2659" s="5" t="n">
        <v>-330</v>
      </c>
      <c r="E2659" s="13" t="n">
        <v>-0.0441</v>
      </c>
      <c r="F2659" s="7" t="n">
        <v>3181750000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5400</v>
      </c>
      <c r="D2660" s="10" t="n">
        <v>70</v>
      </c>
      <c r="E2660" s="11" t="n">
        <v>0.0131</v>
      </c>
      <c r="F2660" s="9" t="n">
        <v>3180600000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5090</v>
      </c>
      <c r="D2661" s="5" t="n">
        <v>50</v>
      </c>
      <c r="E2661" s="13" t="n">
        <v>0.009899999999999999</v>
      </c>
      <c r="F2661" s="7" t="n">
        <v>3054000000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4995</v>
      </c>
      <c r="D2662" s="10" t="n">
        <v>470</v>
      </c>
      <c r="E2662" s="11" t="n">
        <v>0.1039</v>
      </c>
      <c r="F2662" s="9" t="n">
        <v>2997000000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7930</v>
      </c>
      <c r="D2663" s="5" t="n">
        <v>-60</v>
      </c>
      <c r="E2663" s="13" t="n">
        <v>-0.0075</v>
      </c>
      <c r="F2663" s="7" t="n">
        <v>2553460000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42</v>
      </c>
      <c r="AG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6750</v>
      </c>
      <c r="D2664" s="10" t="n">
        <v>-250</v>
      </c>
      <c r="E2664" s="11" t="n">
        <v>-0.0357</v>
      </c>
      <c r="F2664" s="9" t="n">
        <v>2072250000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동양우 (001525)</t>
        </is>
      </c>
      <c r="B2665" t="inlineStr">
        <is>
          <t>미분류</t>
        </is>
      </c>
      <c r="C2665" s="7" t="n">
        <v>7100</v>
      </c>
      <c r="D2665" s="5" t="n">
        <v>780</v>
      </c>
      <c r="E2665" s="13" t="n">
        <v>0.1234</v>
      </c>
      <c r="F2665" s="7" t="n">
        <v>1860200000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1830528000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1946</v>
      </c>
      <c r="D2667" s="5" t="n">
        <v>-4</v>
      </c>
      <c r="E2667" s="13" t="n">
        <v>-0.0021</v>
      </c>
      <c r="F2667" s="7" t="n">
        <v>1650208000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4065</v>
      </c>
      <c r="D2668" s="10" t="n">
        <v>-40</v>
      </c>
      <c r="E2668" s="11" t="n">
        <v>-0.0097</v>
      </c>
      <c r="F2668" s="9" t="n">
        <v>1487790000</v>
      </c>
      <c r="G2668" s="10" t="n">
        <v>0</v>
      </c>
      <c r="H2668" s="10" t="n">
        <v>-20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4685</v>
      </c>
      <c r="D2669" s="5" t="n">
        <v>-365</v>
      </c>
      <c r="E2669" s="13" t="n">
        <v>-0.0723</v>
      </c>
      <c r="F2669" s="7" t="n">
        <v>960425000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3800</v>
      </c>
      <c r="D2670" s="10" t="n">
        <v>0</v>
      </c>
      <c r="E2670" s="11" t="n">
        <v>0</v>
      </c>
      <c r="F2670" s="9" t="n">
        <v>843600000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3885</v>
      </c>
      <c r="D2671" s="5" t="n">
        <v>-430</v>
      </c>
      <c r="E2671" s="13" t="n">
        <v>-0.09970000000000001</v>
      </c>
      <c r="F2671" s="7" t="n">
        <v>777000000</v>
      </c>
      <c r="G2671" s="5" t="n">
        <v>0</v>
      </c>
      <c r="H2671" s="5" t="n">
        <v>40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749472000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4030</v>
      </c>
      <c r="D2673" s="5" t="n">
        <v>-3120</v>
      </c>
      <c r="E2673" s="13" t="n">
        <v>-0.4364</v>
      </c>
      <c r="F2673" s="7" t="n">
        <v>286130000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234610000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1270915319565000</v>
      </c>
      <c r="D2" s="10" t="n">
        <v>392541000000</v>
      </c>
      <c r="E2" s="12" t="n">
        <v>0.0003088647952834152</v>
      </c>
      <c r="F2" s="10" t="n">
        <v>-611144000000</v>
      </c>
      <c r="G2" s="12" t="n">
        <v>-0.0004808691740447177</v>
      </c>
      <c r="H2" s="10" t="n">
        <v>32825000000</v>
      </c>
      <c r="I2" s="12" t="n">
        <v>2.582784194562633e-05</v>
      </c>
    </row>
    <row r="3">
      <c r="A3" t="inlineStr">
        <is>
          <t>반도체 제조업</t>
        </is>
      </c>
      <c r="B3" s="7" t="n">
        <v>72</v>
      </c>
      <c r="C3" s="5" t="n">
        <v>910883628864000</v>
      </c>
      <c r="D3" s="5" t="n">
        <v>-398094000000</v>
      </c>
      <c r="E3" s="6" t="n">
        <v>-0.0004370415576537249</v>
      </c>
      <c r="F3" s="5" t="n">
        <v>-184845000000</v>
      </c>
      <c r="G3" s="6" t="n">
        <v>-0.0002029293250450968</v>
      </c>
      <c r="H3" s="5" t="n">
        <v>-21909000000</v>
      </c>
      <c r="I3" s="6" t="n">
        <v>-2.405246873008751e-05</v>
      </c>
    </row>
    <row r="4">
      <c r="A4" s="8" t="inlineStr">
        <is>
          <t>기타 금융업</t>
        </is>
      </c>
      <c r="B4" s="9" t="n">
        <v>100</v>
      </c>
      <c r="C4" s="10" t="n">
        <v>454326987454000</v>
      </c>
      <c r="D4" s="10" t="n">
        <v>19207000000</v>
      </c>
      <c r="E4" s="12" t="n">
        <v>4.227571887735303e-05</v>
      </c>
      <c r="F4" s="10" t="n">
        <v>-85865000000</v>
      </c>
      <c r="G4" s="12" t="n">
        <v>-0.0001889938356538719</v>
      </c>
      <c r="H4" s="10" t="n">
        <v>-27495000000</v>
      </c>
      <c r="I4" s="12" t="n">
        <v>-6.051808666282196e-05</v>
      </c>
    </row>
    <row r="5">
      <c r="A5" t="inlineStr">
        <is>
          <t>전자부품 제조업</t>
        </is>
      </c>
      <c r="B5" s="7" t="n">
        <v>132</v>
      </c>
      <c r="C5" s="5" t="n">
        <v>184122573129000</v>
      </c>
      <c r="D5" s="5" t="n">
        <v>-204422000000</v>
      </c>
      <c r="E5" s="6" t="n">
        <v>-0.00111024952848545</v>
      </c>
      <c r="F5" s="5" t="n">
        <v>22214000000</v>
      </c>
      <c r="G5" s="6" t="n">
        <v>0.0001206478902749008</v>
      </c>
      <c r="H5" s="5" t="n">
        <v>17942000000</v>
      </c>
      <c r="I5" s="6" t="n">
        <v>9.744595513245121e-05</v>
      </c>
    </row>
    <row r="6">
      <c r="A6" s="8" t="inlineStr">
        <is>
          <t>일차전지 및 이차전지 제조업</t>
        </is>
      </c>
      <c r="B6" s="9" t="n">
        <v>19</v>
      </c>
      <c r="C6" s="10" t="n">
        <v>182553178900000</v>
      </c>
      <c r="D6" s="10" t="n">
        <v>-88634000000</v>
      </c>
      <c r="E6" s="12" t="n">
        <v>-0.0004855242759073094</v>
      </c>
      <c r="F6" s="10" t="n">
        <v>-29831000000</v>
      </c>
      <c r="G6" s="12" t="n">
        <v>-0.0001634099180290966</v>
      </c>
      <c r="H6" s="10" t="n">
        <v>3510000000</v>
      </c>
      <c r="I6" s="12" t="n">
        <v>1.922727405323754e-05</v>
      </c>
    </row>
    <row r="7">
      <c r="A7" t="inlineStr">
        <is>
          <t>미분류</t>
        </is>
      </c>
      <c r="B7" s="7" t="n">
        <v>88</v>
      </c>
      <c r="C7" s="5" t="n">
        <v>152639003523000</v>
      </c>
      <c r="D7" s="5" t="n">
        <v>-85251000000</v>
      </c>
      <c r="E7" s="6" t="n">
        <v>-0.0005585138662619359</v>
      </c>
      <c r="F7" s="5" t="n">
        <v>24060000000</v>
      </c>
      <c r="G7" s="6" t="n">
        <v>0.000157626815195859</v>
      </c>
      <c r="H7" s="5" t="n">
        <v>346000000</v>
      </c>
      <c r="I7" s="6" t="n">
        <v>2.266786286690243e-06</v>
      </c>
    </row>
    <row r="8">
      <c r="A8" s="8" t="inlineStr">
        <is>
          <t>기초 의약물질 제조업</t>
        </is>
      </c>
      <c r="B8" s="9" t="n">
        <v>45</v>
      </c>
      <c r="C8" s="10" t="n">
        <v>129975157092000</v>
      </c>
      <c r="D8" s="10" t="n">
        <v>-9462000000</v>
      </c>
      <c r="E8" s="12" t="n">
        <v>-7.279852713163128e-05</v>
      </c>
      <c r="F8" s="10" t="n">
        <v>43484000000</v>
      </c>
      <c r="G8" s="12" t="n">
        <v>0.0003345562411532292</v>
      </c>
      <c r="H8" s="10" t="n">
        <v>21963000000</v>
      </c>
      <c r="I8" s="12" t="n">
        <v>0.0001689784455075056</v>
      </c>
    </row>
    <row r="9">
      <c r="A9" t="inlineStr">
        <is>
          <t>특수 목적용 기계 제조업</t>
        </is>
      </c>
      <c r="B9" s="7" t="n">
        <v>164</v>
      </c>
      <c r="C9" s="5" t="n">
        <v>115035382475000</v>
      </c>
      <c r="D9" s="5" t="n">
        <v>-30149000000</v>
      </c>
      <c r="E9" s="6" t="n">
        <v>-0.0002620845808597378</v>
      </c>
      <c r="F9" s="5" t="n">
        <v>-61420000000</v>
      </c>
      <c r="G9" s="6" t="n">
        <v>-0.0005339226825568043</v>
      </c>
      <c r="H9" s="5" t="n">
        <v>-11511000000</v>
      </c>
      <c r="I9" s="6" t="n">
        <v>-0.0001000648648471406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106618104360000</v>
      </c>
      <c r="D10" s="10" t="n">
        <v>-9922000000</v>
      </c>
      <c r="E10" s="12" t="n">
        <v>-9.306111808645554e-05</v>
      </c>
      <c r="F10" s="10" t="n">
        <v>-2785000000</v>
      </c>
      <c r="G10" s="12" t="n">
        <v>-2.612126727179789e-05</v>
      </c>
      <c r="H10" s="10" t="n">
        <v>-4589000000</v>
      </c>
      <c r="I10" s="12" t="n">
        <v>-4.304147056024435e-05</v>
      </c>
    </row>
    <row r="11">
      <c r="A11" t="inlineStr">
        <is>
          <t>보험업</t>
        </is>
      </c>
      <c r="B11" s="7" t="n">
        <v>10</v>
      </c>
      <c r="C11" s="5" t="n">
        <v>101050601710000</v>
      </c>
      <c r="D11" s="5" t="n">
        <v>-13907000000</v>
      </c>
      <c r="E11" s="6" t="n">
        <v>-0.0001376241186560273</v>
      </c>
      <c r="F11" s="5" t="n">
        <v>16979000000</v>
      </c>
      <c r="G11" s="6" t="n">
        <v>0.0001680247293205356</v>
      </c>
      <c r="H11" s="5" t="n">
        <v>19734000000</v>
      </c>
      <c r="I11" s="6" t="n">
        <v>0.0001952882978038429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73870949480000</v>
      </c>
      <c r="D12" s="10" t="n">
        <v>-14766000000</v>
      </c>
      <c r="E12" s="12" t="n">
        <v>-0.0001998891323848191</v>
      </c>
      <c r="F12" s="10" t="n">
        <v>-42086000000</v>
      </c>
      <c r="G12" s="12" t="n">
        <v>-0.0005697232849483608</v>
      </c>
      <c r="H12" s="10" t="n">
        <v>-14154000000</v>
      </c>
      <c r="I12" s="12" t="n">
        <v>-0.0001916044141795157</v>
      </c>
    </row>
    <row r="13">
      <c r="A13" t="inlineStr">
        <is>
          <t>선박 및 보트 건조업</t>
        </is>
      </c>
      <c r="B13" s="7" t="n">
        <v>13</v>
      </c>
      <c r="C13" s="5" t="n">
        <v>69925414815000</v>
      </c>
      <c r="D13" s="5" t="n">
        <v>-4552000000</v>
      </c>
      <c r="E13" s="6" t="n">
        <v>-6.509793344870557e-05</v>
      </c>
      <c r="F13" s="5" t="n">
        <v>-40740000000</v>
      </c>
      <c r="G13" s="6" t="n">
        <v>-0.0005826207839851196</v>
      </c>
      <c r="H13" s="5" t="n">
        <v>-22770000000</v>
      </c>
      <c r="I13" s="6" t="n">
        <v>-0.0003256326767634063</v>
      </c>
    </row>
    <row r="14">
      <c r="A14" s="8" t="inlineStr">
        <is>
          <t>기타 화학제품 제조업</t>
        </is>
      </c>
      <c r="B14" s="9" t="n">
        <v>94</v>
      </c>
      <c r="C14" s="10" t="n">
        <v>66228102338000</v>
      </c>
      <c r="D14" s="10" t="n">
        <v>-3139000000</v>
      </c>
      <c r="E14" s="12" t="n">
        <v>-4.73967981745858e-05</v>
      </c>
      <c r="F14" s="10" t="n">
        <v>-8039000000</v>
      </c>
      <c r="G14" s="12" t="n">
        <v>-0.000121383517211053</v>
      </c>
      <c r="H14" s="10" t="n">
        <v>3482000000</v>
      </c>
      <c r="I14" s="12" t="n">
        <v>5.257586850713851e-05</v>
      </c>
    </row>
    <row r="15">
      <c r="A15" t="inlineStr">
        <is>
          <t>일반 목적용 기계 제조업</t>
        </is>
      </c>
      <c r="B15" s="7" t="n">
        <v>50</v>
      </c>
      <c r="C15" s="5" t="n">
        <v>59814382138000</v>
      </c>
      <c r="D15" s="5" t="n">
        <v>-26455000000</v>
      </c>
      <c r="E15" s="6" t="n">
        <v>-0.0004422849330611604</v>
      </c>
      <c r="F15" s="5" t="n">
        <v>-12748000000</v>
      </c>
      <c r="G15" s="6" t="n">
        <v>-0.0002131259998738867</v>
      </c>
      <c r="H15" s="5" t="n">
        <v>-3807000000</v>
      </c>
      <c r="I15" s="6" t="n">
        <v>-6.364690002509309e-05</v>
      </c>
    </row>
    <row r="16">
      <c r="A16" s="8" t="inlineStr">
        <is>
          <t>소프트웨어 개발 및 공급업</t>
        </is>
      </c>
      <c r="B16" s="9" t="n">
        <v>180</v>
      </c>
      <c r="C16" s="10" t="n">
        <v>54375347524000</v>
      </c>
      <c r="D16" s="10" t="n">
        <v>2761000000</v>
      </c>
      <c r="E16" s="12" t="n">
        <v>5.077668696795656e-05</v>
      </c>
      <c r="F16" s="10" t="n">
        <v>3388000000</v>
      </c>
      <c r="G16" s="12" t="n">
        <v>6.230764775350845e-05</v>
      </c>
      <c r="H16" s="10" t="n">
        <v>1500000000</v>
      </c>
      <c r="I16" s="12" t="n">
        <v>2.758603058744471e-05</v>
      </c>
    </row>
    <row r="17">
      <c r="A17" t="inlineStr">
        <is>
          <t>항공기,우주선 및 부품 제조업</t>
        </is>
      </c>
      <c r="B17" s="7" t="n">
        <v>12</v>
      </c>
      <c r="C17" s="5" t="n">
        <v>53585301780000</v>
      </c>
      <c r="D17" s="5" t="n">
        <v>-30445000000</v>
      </c>
      <c r="E17" s="6" t="n">
        <v>-0.0005681595323470436</v>
      </c>
      <c r="F17" s="5" t="n">
        <v>-21677000000</v>
      </c>
      <c r="G17" s="6" t="n">
        <v>-0.0004045325729245151</v>
      </c>
      <c r="H17" s="5" t="n">
        <v>-20179000000</v>
      </c>
      <c r="I17" s="6" t="n">
        <v>-0.0003765771457786497</v>
      </c>
    </row>
    <row r="18">
      <c r="A18" s="8" t="inlineStr">
        <is>
          <t>기타 전문 도매업</t>
        </is>
      </c>
      <c r="B18" s="9" t="n">
        <v>35</v>
      </c>
      <c r="C18" s="10" t="n">
        <v>51497902203000</v>
      </c>
      <c r="D18" s="10" t="n">
        <v>4739000000</v>
      </c>
      <c r="E18" s="12" t="n">
        <v>9.202316594022213e-05</v>
      </c>
      <c r="F18" s="10" t="n">
        <v>-3319000000</v>
      </c>
      <c r="G18" s="12" t="n">
        <v>-6.444922721156305e-05</v>
      </c>
      <c r="H18" s="10" t="n">
        <v>-793000000</v>
      </c>
      <c r="I18" s="12" t="n">
        <v>-1.539868550128638e-05</v>
      </c>
    </row>
    <row r="19">
      <c r="A19" t="inlineStr">
        <is>
          <t>기초 화학물질 제조업</t>
        </is>
      </c>
      <c r="B19" s="7" t="n">
        <v>49</v>
      </c>
      <c r="C19" s="5" t="n">
        <v>51336015235000</v>
      </c>
      <c r="D19" s="5" t="n">
        <v>-39384000000</v>
      </c>
      <c r="E19" s="6" t="n">
        <v>-0.0007671806979897551</v>
      </c>
      <c r="F19" s="5" t="n">
        <v>-15621000000</v>
      </c>
      <c r="G19" s="6" t="n">
        <v>-0.0003042892972602571</v>
      </c>
      <c r="H19" s="5" t="n">
        <v>-11657000000</v>
      </c>
      <c r="I19" s="6" t="n">
        <v>-0.0002270725522157875</v>
      </c>
    </row>
    <row r="20">
      <c r="A20" s="8" t="inlineStr">
        <is>
          <t>금융 지원 서비스업</t>
        </is>
      </c>
      <c r="B20" s="9" t="n">
        <v>57</v>
      </c>
      <c r="C20" s="10" t="n">
        <v>50520510860000</v>
      </c>
      <c r="D20" s="10" t="n">
        <v>3030000000</v>
      </c>
      <c r="E20" s="12" t="n">
        <v>5.997564055511215e-05</v>
      </c>
      <c r="F20" s="10" t="n">
        <v>-7992000000</v>
      </c>
      <c r="G20" s="12" t="n">
        <v>-0.0001581931746918998</v>
      </c>
      <c r="H20" s="10" t="n">
        <v>-4105000000</v>
      </c>
      <c r="I20" s="12" t="n">
        <v>-8.125412689067175e-05</v>
      </c>
    </row>
    <row r="21">
      <c r="A21" t="inlineStr">
        <is>
          <t>자동차 신품 부품 제조업</t>
        </is>
      </c>
      <c r="B21" s="7" t="n">
        <v>101</v>
      </c>
      <c r="C21" s="5" t="n">
        <v>49042947545000</v>
      </c>
      <c r="D21" s="5" t="n">
        <v>-42247000000</v>
      </c>
      <c r="E21" s="6" t="n">
        <v>-0.0008614286480484419</v>
      </c>
      <c r="F21" s="5" t="n">
        <v>17498000000</v>
      </c>
      <c r="G21" s="6" t="n">
        <v>0.0003567893219294065</v>
      </c>
      <c r="H21" s="5" t="n">
        <v>-691000000</v>
      </c>
      <c r="I21" s="6" t="n">
        <v>-1.408969147635272e-05</v>
      </c>
    </row>
    <row r="22">
      <c r="A22" s="8" t="inlineStr">
        <is>
          <t>의약품 제조업</t>
        </is>
      </c>
      <c r="B22" s="9" t="n">
        <v>104</v>
      </c>
      <c r="C22" s="10" t="n">
        <v>46474270303000</v>
      </c>
      <c r="D22" s="10" t="n">
        <v>-12017000000</v>
      </c>
      <c r="E22" s="12" t="n">
        <v>-0.0002585731830032473</v>
      </c>
      <c r="F22" s="10" t="n">
        <v>4747000000</v>
      </c>
      <c r="G22" s="12" t="n">
        <v>0.0001021425397117762</v>
      </c>
      <c r="H22" s="10" t="n">
        <v>5069000000</v>
      </c>
      <c r="I22" s="12" t="n">
        <v>0.00010907110465536</v>
      </c>
    </row>
    <row r="23">
      <c r="A23" t="inlineStr">
        <is>
          <t>자연과학 및 공학 연구개발업</t>
        </is>
      </c>
      <c r="B23" s="7" t="n">
        <v>65</v>
      </c>
      <c r="C23" s="5" t="n">
        <v>44687331139000</v>
      </c>
      <c r="D23" s="5" t="n">
        <v>5138000000</v>
      </c>
      <c r="E23" s="6" t="n">
        <v>0.0001149766582394067</v>
      </c>
      <c r="F23" s="5" t="n">
        <v>-3143000000</v>
      </c>
      <c r="G23" s="6" t="n">
        <v>-7.033313290121745e-05</v>
      </c>
      <c r="H23" s="5" t="n">
        <v>221000000</v>
      </c>
      <c r="I23" s="6" t="n">
        <v>4.945473232952293e-06</v>
      </c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44627193639000</v>
      </c>
      <c r="D24" s="10" t="n">
        <v>3526000000</v>
      </c>
      <c r="E24" s="12" t="n">
        <v>7.901012168774613e-05</v>
      </c>
      <c r="F24" s="10" t="n">
        <v>-13859000000</v>
      </c>
      <c r="G24" s="12" t="n">
        <v>-0.0003105505605418246</v>
      </c>
      <c r="H24" s="10" t="n">
        <v>-6670000000</v>
      </c>
      <c r="I24" s="12" t="n">
        <v>-0.0001494604400616185</v>
      </c>
    </row>
    <row r="25">
      <c r="A25" t="inlineStr">
        <is>
          <t>석유 정제품 제조업</t>
        </is>
      </c>
      <c r="B25" s="7" t="n">
        <v>5</v>
      </c>
      <c r="C25" s="5" t="n">
        <v>42353671845000</v>
      </c>
      <c r="D25" s="5" t="n">
        <v>-1776000000</v>
      </c>
      <c r="E25" s="6" t="n">
        <v>-4.193260991631504e-05</v>
      </c>
      <c r="F25" s="5" t="n">
        <v>-24046000000</v>
      </c>
      <c r="G25" s="6" t="n">
        <v>-0.0005677429831349726</v>
      </c>
      <c r="H25" s="5" t="n">
        <v>-18027000000</v>
      </c>
      <c r="I25" s="6" t="n">
        <v>-0.0004256301570728667</v>
      </c>
    </row>
    <row r="26">
      <c r="A26" s="8" t="inlineStr">
        <is>
          <t>1차 철강 제조업</t>
        </is>
      </c>
      <c r="B26" s="9" t="n">
        <v>59</v>
      </c>
      <c r="C26" s="10" t="n">
        <v>39375682525000</v>
      </c>
      <c r="D26" s="10" t="n">
        <v>-5306000000</v>
      </c>
      <c r="E26" s="12" t="n">
        <v>-0.0001347532197475223</v>
      </c>
      <c r="F26" s="10" t="n">
        <v>-3586000000</v>
      </c>
      <c r="G26" s="12" t="n">
        <v>-9.107143724361384e-05</v>
      </c>
      <c r="H26" s="10" t="n">
        <v>5485000000</v>
      </c>
      <c r="I26" s="12" t="n">
        <v>0.00013929917269415</v>
      </c>
    </row>
    <row r="27">
      <c r="A27" t="inlineStr">
        <is>
          <t>전기 통신업</t>
        </is>
      </c>
      <c r="B27" s="7" t="n">
        <v>14</v>
      </c>
      <c r="C27" s="5" t="n">
        <v>37404137172000</v>
      </c>
      <c r="D27" s="5" t="n">
        <v>5858000000</v>
      </c>
      <c r="E27" s="6" t="n">
        <v>0.0001566136915032272</v>
      </c>
      <c r="F27" s="5" t="n">
        <v>-2026000000</v>
      </c>
      <c r="G27" s="6" t="n">
        <v>-5.416513127100345e-05</v>
      </c>
      <c r="H27" s="5" t="n">
        <v>-9938000000</v>
      </c>
      <c r="I27" s="6" t="n">
        <v>-0.0002656925343392065</v>
      </c>
    </row>
    <row r="28">
      <c r="A28" s="8" t="inlineStr">
        <is>
          <t>은행 및 저축기관</t>
        </is>
      </c>
      <c r="B28" s="9" t="n">
        <v>5</v>
      </c>
      <c r="C28" s="10" t="n">
        <v>28135221030000</v>
      </c>
      <c r="D28" s="10" t="n">
        <v>-151000000</v>
      </c>
      <c r="E28" s="12" t="n">
        <v>-5.36693846616637e-06</v>
      </c>
      <c r="F28" s="10" t="n">
        <v>194000000</v>
      </c>
      <c r="G28" s="12" t="n">
        <v>6.895271936664078e-06</v>
      </c>
      <c r="H28" s="10" t="n">
        <v>2097000000</v>
      </c>
      <c r="I28" s="12" t="n">
        <v>7.453291366589985e-05</v>
      </c>
    </row>
    <row r="29">
      <c r="A29" t="inlineStr">
        <is>
          <t>해상 운송업</t>
        </is>
      </c>
      <c r="B29" s="7" t="n">
        <v>6</v>
      </c>
      <c r="C29" s="5" t="n">
        <v>26774295086000</v>
      </c>
      <c r="D29" s="5" t="n">
        <v>3781000000</v>
      </c>
      <c r="E29" s="6" t="n">
        <v>0.000141217536740194</v>
      </c>
      <c r="F29" s="5" t="n">
        <v>111000000</v>
      </c>
      <c r="G29" s="6" t="n">
        <v>4.145767410251661e-06</v>
      </c>
      <c r="H29" s="5" t="n">
        <v>1846000000</v>
      </c>
      <c r="I29" s="6" t="n">
        <v>6.89467264804015e-05</v>
      </c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26656924672000</v>
      </c>
      <c r="D30" s="10" t="n">
        <v>-1791000000</v>
      </c>
      <c r="E30" s="12" t="n">
        <v>-6.718704509381149e-05</v>
      </c>
      <c r="F30" s="10" t="n">
        <v>-1166000000</v>
      </c>
      <c r="G30" s="12" t="n">
        <v>-4.374097966464779e-05</v>
      </c>
      <c r="H30" s="10" t="n">
        <v>4548000000</v>
      </c>
      <c r="I30" s="12" t="n">
        <v>0.0001706123289149384</v>
      </c>
    </row>
    <row r="31">
      <c r="A31" t="inlineStr">
        <is>
          <t>1차 비철금속 제조업</t>
        </is>
      </c>
      <c r="B31" s="7" t="n">
        <v>23</v>
      </c>
      <c r="C31" s="5" t="n">
        <v>25257060144000</v>
      </c>
      <c r="D31" s="5" t="n">
        <v>-9223000000</v>
      </c>
      <c r="E31" s="6" t="n">
        <v>-0.000365165223007595</v>
      </c>
      <c r="F31" s="5" t="n">
        <v>-4919000000</v>
      </c>
      <c r="G31" s="6" t="n">
        <v>-0.0001947574251300401</v>
      </c>
      <c r="H31" s="5" t="n">
        <v>-2584000000</v>
      </c>
      <c r="I31" s="6" t="n">
        <v>-0.0001023080273502793</v>
      </c>
    </row>
    <row r="32">
      <c r="A32" s="8" t="inlineStr">
        <is>
          <t>컴퓨터 프로그래밍, 시스템 통합 및 관리업</t>
        </is>
      </c>
      <c r="B32" s="9" t="n">
        <v>37</v>
      </c>
      <c r="C32" s="10" t="n">
        <v>25213302324000</v>
      </c>
      <c r="D32" s="10" t="n">
        <v>3878000000</v>
      </c>
      <c r="E32" s="12" t="n">
        <v>0.0001538076984191244</v>
      </c>
      <c r="F32" s="10" t="n">
        <v>1968000000</v>
      </c>
      <c r="G32" s="12" t="n">
        <v>7.805403571140712e-05</v>
      </c>
      <c r="H32" s="10" t="n">
        <v>898000000</v>
      </c>
      <c r="I32" s="12" t="n">
        <v>3.561611995368069e-05</v>
      </c>
    </row>
    <row r="33">
      <c r="A33" t="inlineStr">
        <is>
          <t>기타 식품 제조업</t>
        </is>
      </c>
      <c r="B33" s="7" t="n">
        <v>34</v>
      </c>
      <c r="C33" s="5" t="n">
        <v>24568736642000</v>
      </c>
      <c r="D33" s="5" t="n">
        <v>-5211000000</v>
      </c>
      <c r="E33" s="6" t="n">
        <v>-0.0002120988179380721</v>
      </c>
      <c r="F33" s="5" t="n">
        <v>5113000000</v>
      </c>
      <c r="G33" s="6" t="n">
        <v>0.0002081100088500025</v>
      </c>
      <c r="H33" s="5" t="n">
        <v>2745000000</v>
      </c>
      <c r="I33" s="6" t="n">
        <v>0.0001117273565995026</v>
      </c>
    </row>
    <row r="34">
      <c r="A34" s="8" t="inlineStr">
        <is>
          <t>담배 제조업</t>
        </is>
      </c>
      <c r="B34" s="9" t="n">
        <v>1</v>
      </c>
      <c r="C34" s="10" t="n">
        <v>20087235000000</v>
      </c>
      <c r="D34" s="10" t="n">
        <v>-3941000000</v>
      </c>
      <c r="E34" s="12" t="n">
        <v>-0.0001961942497312348</v>
      </c>
      <c r="F34" s="10" t="n">
        <v>6111000000</v>
      </c>
      <c r="G34" s="12" t="n">
        <v>0.0003042230550894635</v>
      </c>
      <c r="H34" s="10" t="n">
        <v>3985000000</v>
      </c>
      <c r="I34" s="12" t="n">
        <v>0.0001983846955541666</v>
      </c>
    </row>
    <row r="35">
      <c r="A35" t="inlineStr">
        <is>
          <t>전기업</t>
        </is>
      </c>
      <c r="B35" s="7" t="n">
        <v>3</v>
      </c>
      <c r="C35" s="5" t="n">
        <v>18601010106000</v>
      </c>
      <c r="D35" s="5" t="n">
        <v>-2714000000</v>
      </c>
      <c r="E35" s="6" t="n">
        <v>-0.0001459060548074517</v>
      </c>
      <c r="F35" s="5" t="n">
        <v>-6941000000</v>
      </c>
      <c r="G35" s="6" t="n">
        <v>-0.0003731517783413864</v>
      </c>
      <c r="H35" s="5" t="n">
        <v>-4813000000</v>
      </c>
      <c r="I35" s="6" t="n">
        <v>-0.0002587493890155731</v>
      </c>
    </row>
    <row r="36">
      <c r="A36" s="8" t="inlineStr">
        <is>
          <t>절연선 및 케이블 제조업</t>
        </is>
      </c>
      <c r="B36" s="9" t="n">
        <v>8</v>
      </c>
      <c r="C36" s="10" t="n">
        <v>17410067610000</v>
      </c>
      <c r="D36" s="10" t="n">
        <v>-22838000000</v>
      </c>
      <c r="E36" s="12" t="n">
        <v>-0.001311769747917711</v>
      </c>
      <c r="F36" s="10" t="n">
        <v>-16341000000</v>
      </c>
      <c r="G36" s="12" t="n">
        <v>-0.0009385948616657899</v>
      </c>
      <c r="H36" s="10" t="n">
        <v>1287000000</v>
      </c>
      <c r="I36" s="12" t="n">
        <v>7.392274566818871e-05</v>
      </c>
    </row>
    <row r="37">
      <c r="A37" t="inlineStr">
        <is>
          <t>토목 건설업</t>
        </is>
      </c>
      <c r="B37" s="7" t="n">
        <v>15</v>
      </c>
      <c r="C37" s="5" t="n">
        <v>15272568693000</v>
      </c>
      <c r="D37" s="5" t="n">
        <v>7765000000</v>
      </c>
      <c r="E37" s="6" t="n">
        <v>0.0005084278981543553</v>
      </c>
      <c r="F37" s="5" t="n">
        <v>-10222000000</v>
      </c>
      <c r="G37" s="6" t="n">
        <v>-0.000669304568568425</v>
      </c>
      <c r="H37" s="5" t="n">
        <v>-7305000000</v>
      </c>
      <c r="I37" s="6" t="n">
        <v>-0.0004783085378000729</v>
      </c>
    </row>
    <row r="38">
      <c r="A38" s="8" t="inlineStr">
        <is>
          <t>종합 소매업</t>
        </is>
      </c>
      <c r="B38" s="9" t="n">
        <v>15</v>
      </c>
      <c r="C38" s="10" t="n">
        <v>15106774260000</v>
      </c>
      <c r="D38" s="10" t="n">
        <v>-7072000000</v>
      </c>
      <c r="E38" s="12" t="n">
        <v>-0.0004681343533890868</v>
      </c>
      <c r="F38" s="10" t="n">
        <v>618000000</v>
      </c>
      <c r="G38" s="12" t="n">
        <v>4.090879954672732e-05</v>
      </c>
      <c r="H38" s="10" t="n">
        <v>-399000000</v>
      </c>
      <c r="I38" s="12" t="n">
        <v>-2.641199194036279e-05</v>
      </c>
    </row>
    <row r="39">
      <c r="A39" t="inlineStr">
        <is>
          <t>의료용품 및 기타 의약 관련제품 제조업</t>
        </is>
      </c>
      <c r="B39" s="7" t="n">
        <v>31</v>
      </c>
      <c r="C39" s="5" t="n">
        <v>14595449134000</v>
      </c>
      <c r="D39" s="5" t="n">
        <v>-236000000</v>
      </c>
      <c r="E39" s="6" t="n">
        <v>-1.616942362193155e-05</v>
      </c>
      <c r="F39" s="5" t="n">
        <v>-1648000000</v>
      </c>
      <c r="G39" s="6" t="n">
        <v>-0.0001129119073260305</v>
      </c>
      <c r="H39" s="5" t="n">
        <v>20000000</v>
      </c>
      <c r="I39" s="6" t="n">
        <v>1.370290137451826e-06</v>
      </c>
    </row>
    <row r="40">
      <c r="A40" s="8" t="inlineStr">
        <is>
          <t>기타 운송관련 서비스업</t>
        </is>
      </c>
      <c r="B40" s="9" t="n">
        <v>6</v>
      </c>
      <c r="C40" s="10" t="n">
        <v>14399736165000</v>
      </c>
      <c r="D40" s="10" t="n">
        <v>-3599000000</v>
      </c>
      <c r="E40" s="12" t="n">
        <v>-0.0002499351348358541</v>
      </c>
      <c r="F40" s="10" t="n">
        <v>3433000000</v>
      </c>
      <c r="G40" s="12" t="n">
        <v>0.000238407145843703</v>
      </c>
      <c r="H40" s="10" t="n">
        <v>4146000000</v>
      </c>
      <c r="I40" s="12" t="n">
        <v>0.0002879219419364966</v>
      </c>
    </row>
    <row r="41">
      <c r="A41" t="inlineStr">
        <is>
          <t>건물 건설업</t>
        </is>
      </c>
      <c r="B41" s="7" t="n">
        <v>24</v>
      </c>
      <c r="C41" s="5" t="n">
        <v>13044822872000</v>
      </c>
      <c r="D41" s="5" t="n">
        <v>5288000000</v>
      </c>
      <c r="E41" s="6" t="n">
        <v>0.0004053715448563432</v>
      </c>
      <c r="F41" s="5" t="n">
        <v>-3095000000</v>
      </c>
      <c r="G41" s="6" t="n">
        <v>-0.0002372588750624777</v>
      </c>
      <c r="H41" s="5" t="n">
        <v>-3039000000</v>
      </c>
      <c r="I41" s="6" t="n">
        <v>-0.0002329659842697479</v>
      </c>
    </row>
    <row r="42">
      <c r="A42" s="8" t="inlineStr">
        <is>
          <t>상품 중개업</t>
        </is>
      </c>
      <c r="B42" s="9" t="n">
        <v>8</v>
      </c>
      <c r="C42" s="10" t="n">
        <v>12791010690000</v>
      </c>
      <c r="D42" s="10" t="n">
        <v>-1904000000</v>
      </c>
      <c r="E42" s="12" t="n">
        <v>-0.0001488545390309575</v>
      </c>
      <c r="F42" s="10" t="n">
        <v>-554000000</v>
      </c>
      <c r="G42" s="12" t="n">
        <v>-4.331166734409163e-05</v>
      </c>
      <c r="H42" s="10" t="n">
        <v>1574000000</v>
      </c>
      <c r="I42" s="12" t="n">
        <v>0.0001230551703963903</v>
      </c>
    </row>
    <row r="43">
      <c r="A43" t="inlineStr">
        <is>
          <t>무기 및 총포탄 제조업</t>
        </is>
      </c>
      <c r="B43" s="7" t="n">
        <v>3</v>
      </c>
      <c r="C43" s="5" t="n">
        <v>12584638660000</v>
      </c>
      <c r="D43" s="5" t="n">
        <v>-4918000000</v>
      </c>
      <c r="E43" s="6" t="n">
        <v>-0.0003907938982492804</v>
      </c>
      <c r="F43" s="5" t="n">
        <v>-1467000000</v>
      </c>
      <c r="G43" s="6" t="n">
        <v>-0.0001165706890467048</v>
      </c>
      <c r="H43" s="5" t="n">
        <v>-5513000000</v>
      </c>
      <c r="I43" s="6" t="n">
        <v>-0.0004380737619048968</v>
      </c>
    </row>
    <row r="44">
      <c r="A44" s="8" t="inlineStr">
        <is>
          <t>항공 여객 운송업</t>
        </is>
      </c>
      <c r="B44" s="9" t="n">
        <v>6</v>
      </c>
      <c r="C44" s="10" t="n">
        <v>12324346236000</v>
      </c>
      <c r="D44" s="10" t="n">
        <v>-4091000000</v>
      </c>
      <c r="E44" s="12" t="n">
        <v>-0.00033194458526733</v>
      </c>
      <c r="F44" s="10" t="n">
        <v>-3376000000</v>
      </c>
      <c r="G44" s="12" t="n">
        <v>-0.0002739293375366674</v>
      </c>
      <c r="H44" s="10" t="n">
        <v>-967000000</v>
      </c>
      <c r="I44" s="12" t="n">
        <v>-7.846257979797315e-05</v>
      </c>
    </row>
    <row r="45">
      <c r="A45" t="inlineStr">
        <is>
          <t>오디오물 출판 및 원판 녹음업</t>
        </is>
      </c>
      <c r="B45" s="7" t="n">
        <v>6</v>
      </c>
      <c r="C45" s="5" t="n">
        <v>12192494551000</v>
      </c>
      <c r="D45" s="5" t="n">
        <v>-18508000000</v>
      </c>
      <c r="E45" s="6" t="n">
        <v>-0.001517983044616741</v>
      </c>
      <c r="F45" s="5" t="n">
        <v>13418000000</v>
      </c>
      <c r="G45" s="6" t="n">
        <v>0.001100513102046003</v>
      </c>
      <c r="H45" s="5" t="n">
        <v>3770000000</v>
      </c>
      <c r="I45" s="6" t="n">
        <v>0.0003092066175818626</v>
      </c>
    </row>
    <row r="46">
      <c r="A46" s="8" t="inlineStr">
        <is>
          <t>의료용 기기 제조업</t>
        </is>
      </c>
      <c r="B46" s="9" t="n">
        <v>63</v>
      </c>
      <c r="C46" s="10" t="n">
        <v>12178377679000</v>
      </c>
      <c r="D46" s="10" t="n">
        <v>-13777000000</v>
      </c>
      <c r="E46" s="12" t="n">
        <v>-0.00113126726425611</v>
      </c>
      <c r="F46" s="10" t="n">
        <v>1241000000</v>
      </c>
      <c r="G46" s="12" t="n">
        <v>0.0001019019144183663</v>
      </c>
      <c r="H46" s="10" t="n">
        <v>62000000</v>
      </c>
      <c r="I46" s="12" t="n">
        <v>5.090990083753995e-06</v>
      </c>
    </row>
    <row r="47">
      <c r="A47" t="inlineStr">
        <is>
          <t>고무제품 제조업</t>
        </is>
      </c>
      <c r="B47" s="7" t="n">
        <v>8</v>
      </c>
      <c r="C47" s="5" t="n">
        <v>10408562106000</v>
      </c>
      <c r="D47" s="5" t="n">
        <v>-1653000000</v>
      </c>
      <c r="E47" s="6" t="n">
        <v>-0.000158811561401659</v>
      </c>
      <c r="F47" s="5" t="n">
        <v>-595000000</v>
      </c>
      <c r="G47" s="6" t="n">
        <v>-5.71644761246141e-05</v>
      </c>
      <c r="H47" s="5" t="n">
        <v>1211000000</v>
      </c>
      <c r="I47" s="6" t="n">
        <v>0.0001163465219948028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10202473295000</v>
      </c>
      <c r="D48" s="10" t="n">
        <v>10266000000</v>
      </c>
      <c r="E48" s="12" t="n">
        <v>0.001006226598508338</v>
      </c>
      <c r="F48" s="10" t="n">
        <v>-10843000000</v>
      </c>
      <c r="G48" s="12" t="n">
        <v>-0.001062781512529311</v>
      </c>
      <c r="H48" s="10" t="n">
        <v>-1131000000</v>
      </c>
      <c r="I48" s="12" t="n">
        <v>-0.0001108554727170202</v>
      </c>
    </row>
    <row r="49">
      <c r="A49" t="inlineStr">
        <is>
          <t>그외 기타 운송장비 제조업</t>
        </is>
      </c>
      <c r="B49" s="7" t="n">
        <v>5</v>
      </c>
      <c r="C49" s="5" t="n">
        <v>9958413249000</v>
      </c>
      <c r="D49" s="5" t="n">
        <v>-25701000000</v>
      </c>
      <c r="E49" s="6" t="n">
        <v>-0.002580832845290974</v>
      </c>
      <c r="F49" s="5" t="n">
        <v>-16786000000</v>
      </c>
      <c r="G49" s="6" t="n">
        <v>-0.001685609903935811</v>
      </c>
      <c r="H49" s="5" t="n">
        <v>-4676000000</v>
      </c>
      <c r="I49" s="6" t="n">
        <v>-0.0004695527171931284</v>
      </c>
    </row>
    <row r="50">
      <c r="A50" s="8" t="inlineStr">
        <is>
          <t>부동산 임대 및 공급업</t>
        </is>
      </c>
      <c r="B50" s="9" t="n">
        <v>27</v>
      </c>
      <c r="C50" s="10" t="n">
        <v>8390129875000</v>
      </c>
      <c r="D50" s="10" t="n">
        <v>144000000</v>
      </c>
      <c r="E50" s="12" t="n">
        <v>1.716302395140218e-05</v>
      </c>
      <c r="F50" s="10" t="n">
        <v>1080000000</v>
      </c>
      <c r="G50" s="12" t="n">
        <v>0.0001287226796355164</v>
      </c>
      <c r="H50" s="10" t="n">
        <v>-475000000</v>
      </c>
      <c r="I50" s="12" t="n">
        <v>-5.661414150636137e-05</v>
      </c>
    </row>
    <row r="51">
      <c r="A51" t="inlineStr">
        <is>
          <t>신탁업 및 집합투자업</t>
        </is>
      </c>
      <c r="B51" s="7" t="n">
        <v>14</v>
      </c>
      <c r="C51" s="5" t="n">
        <v>7936351420000</v>
      </c>
      <c r="D51" s="5" t="n">
        <v>-1071000000</v>
      </c>
      <c r="E51" s="6" t="n">
        <v>-0.000134948661333346</v>
      </c>
      <c r="F51" s="5" t="n">
        <v>1312000000</v>
      </c>
      <c r="G51" s="6" t="n">
        <v>0.0001653152601954715</v>
      </c>
      <c r="H51" s="5" t="n">
        <v>677000000</v>
      </c>
      <c r="I51" s="6" t="n">
        <v>8.530368228074256e-05</v>
      </c>
    </row>
    <row r="52">
      <c r="A52" s="8" t="inlineStr">
        <is>
          <t>그외 기타 개인 서비스업</t>
        </is>
      </c>
      <c r="B52" s="9" t="n">
        <v>1</v>
      </c>
      <c r="C52" s="10" t="n">
        <v>7614529200000</v>
      </c>
      <c r="D52" s="10" t="n">
        <v>1392000000</v>
      </c>
      <c r="E52" s="12" t="n">
        <v>0.0001828084131583605</v>
      </c>
      <c r="F52" s="10" t="n">
        <v>-889000000</v>
      </c>
      <c r="G52" s="12" t="n">
        <v>-0.0001167504880012805</v>
      </c>
      <c r="H52" s="10" t="n">
        <v>-413000000</v>
      </c>
      <c r="I52" s="12" t="n">
        <v>-5.423841568563425e-05</v>
      </c>
    </row>
    <row r="53">
      <c r="A53" t="inlineStr">
        <is>
          <t>상품 종합 도매업</t>
        </is>
      </c>
      <c r="B53" s="7" t="n">
        <v>21</v>
      </c>
      <c r="C53" s="5" t="n">
        <v>7280205619000</v>
      </c>
      <c r="D53" s="5" t="n">
        <v>-3158000000</v>
      </c>
      <c r="E53" s="6" t="n">
        <v>-0.00043377895697866</v>
      </c>
      <c r="F53" s="5" t="n">
        <v>1551000000</v>
      </c>
      <c r="G53" s="6" t="n">
        <v>0.0002130434332722931</v>
      </c>
      <c r="H53" s="5" t="n">
        <v>532000000</v>
      </c>
      <c r="I53" s="6" t="n">
        <v>7.307485912370081e-05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6615960740000</v>
      </c>
      <c r="D54" s="10" t="n">
        <v>-386000000</v>
      </c>
      <c r="E54" s="12" t="n">
        <v>-5.83437561329906e-05</v>
      </c>
      <c r="F54" s="10" t="n">
        <v>-3879000000</v>
      </c>
      <c r="G54" s="12" t="n">
        <v>-0.0005863094042483692</v>
      </c>
      <c r="H54" s="10" t="n">
        <v>-768000000</v>
      </c>
      <c r="I54" s="12" t="n">
        <v>-0.000116082913756831</v>
      </c>
    </row>
    <row r="55">
      <c r="A55" t="inlineStr">
        <is>
          <t>봉제의복 제조업</t>
        </is>
      </c>
      <c r="B55" s="7" t="n">
        <v>28</v>
      </c>
      <c r="C55" s="5" t="n">
        <v>5473936587000</v>
      </c>
      <c r="D55" s="5" t="n">
        <v>-1973000000</v>
      </c>
      <c r="E55" s="6" t="n">
        <v>-0.0003604353043997</v>
      </c>
      <c r="F55" s="5" t="n">
        <v>743000000</v>
      </c>
      <c r="G55" s="6" t="n">
        <v>0.0001357341262893954</v>
      </c>
      <c r="H55" s="5" t="n">
        <v>875000000</v>
      </c>
      <c r="I55" s="6" t="n">
        <v>0.0001598483990622086</v>
      </c>
    </row>
    <row r="56">
      <c r="A56" s="8" t="inlineStr">
        <is>
          <t>플라스틱제품 제조업</t>
        </is>
      </c>
      <c r="B56" s="9" t="n">
        <v>44</v>
      </c>
      <c r="C56" s="10" t="n">
        <v>5307003687000</v>
      </c>
      <c r="D56" s="10" t="n">
        <v>-2529000000</v>
      </c>
      <c r="E56" s="12" t="n">
        <v>-0.0004765400872426415</v>
      </c>
      <c r="F56" s="10" t="n">
        <v>2341000000</v>
      </c>
      <c r="G56" s="12" t="n">
        <v>0.0004411152013582538</v>
      </c>
      <c r="H56" s="10" t="n">
        <v>-115000000</v>
      </c>
      <c r="I56" s="12" t="n">
        <v>-2.166947806757761e-05</v>
      </c>
    </row>
    <row r="57">
      <c r="A57" t="inlineStr">
        <is>
          <t>연료용 가스 제조 및 배관공급업</t>
        </is>
      </c>
      <c r="B57" s="7" t="n">
        <v>8</v>
      </c>
      <c r="C57" s="5" t="n">
        <v>4691096424000</v>
      </c>
      <c r="D57" s="5" t="n">
        <v>446000000</v>
      </c>
      <c r="E57" s="6" t="n">
        <v>9.507372257756857e-05</v>
      </c>
      <c r="F57" s="5" t="n">
        <v>242000000</v>
      </c>
      <c r="G57" s="6" t="n">
        <v>5.158708713850134e-05</v>
      </c>
      <c r="H57" s="5" t="n">
        <v>383000000</v>
      </c>
      <c r="I57" s="6" t="n">
        <v>8.164402633903311e-05</v>
      </c>
    </row>
    <row r="58">
      <c r="A58" s="8" t="inlineStr">
        <is>
          <t>화학섬유 제조업</t>
        </is>
      </c>
      <c r="B58" s="9" t="n">
        <v>10</v>
      </c>
      <c r="C58" s="10" t="n">
        <v>4672380514000</v>
      </c>
      <c r="D58" s="10" t="n">
        <v>-1939000000</v>
      </c>
      <c r="E58" s="12" t="n">
        <v>-0.0004149918856544568</v>
      </c>
      <c r="F58" s="10" t="n">
        <v>-980000000</v>
      </c>
      <c r="G58" s="12" t="n">
        <v>-0.0002097431913055016</v>
      </c>
      <c r="H58" s="10" t="n">
        <v>-611000000</v>
      </c>
      <c r="I58" s="12" t="n">
        <v>-0.0001307684590690423</v>
      </c>
    </row>
    <row r="59">
      <c r="A59" t="inlineStr">
        <is>
          <t>구조용 금속제품, 탱크 및 증기발생기 제조업</t>
        </is>
      </c>
      <c r="B59" s="7" t="n">
        <v>21</v>
      </c>
      <c r="C59" s="5" t="n">
        <v>4588597194000</v>
      </c>
      <c r="D59" s="5" t="n">
        <v>-4833000000</v>
      </c>
      <c r="E59" s="6" t="n">
        <v>-0.001053263077072788</v>
      </c>
      <c r="F59" s="5" t="n">
        <v>-4844000000</v>
      </c>
      <c r="G59" s="6" t="n">
        <v>-0.001055660323885906</v>
      </c>
      <c r="H59" s="5" t="n">
        <v>430000000</v>
      </c>
      <c r="I59" s="6" t="n">
        <v>9.371055724007838e-05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4488666870000</v>
      </c>
      <c r="D60" s="10" t="n">
        <v>-1043000000</v>
      </c>
      <c r="E60" s="12" t="n">
        <v>-0.0002323629777408721</v>
      </c>
      <c r="F60" s="10" t="n">
        <v>910000000</v>
      </c>
      <c r="G60" s="12" t="n">
        <v>0.0002027327993712307</v>
      </c>
      <c r="H60" s="10" t="n">
        <v>1048000000</v>
      </c>
      <c r="I60" s="12" t="n">
        <v>0.0002334768942209338</v>
      </c>
    </row>
    <row r="61">
      <c r="A61" t="inlineStr">
        <is>
          <t>전기 및 통신 공사업</t>
        </is>
      </c>
      <c r="B61" s="7" t="n">
        <v>8</v>
      </c>
      <c r="C61" s="5" t="n">
        <v>4347407400000</v>
      </c>
      <c r="D61" s="5" t="n">
        <v>-1932000000</v>
      </c>
      <c r="E61" s="6" t="n">
        <v>-0.0004444027951003625</v>
      </c>
      <c r="F61" s="5" t="n">
        <v>-2979000000</v>
      </c>
      <c r="G61" s="6" t="n">
        <v>-0.0006852359868550622</v>
      </c>
      <c r="H61" s="5" t="n">
        <v>17000000</v>
      </c>
      <c r="I61" s="6" t="n">
        <v>3.910376561442114e-06</v>
      </c>
    </row>
    <row r="62">
      <c r="A62" s="8" t="inlineStr">
        <is>
          <t>광고업</t>
        </is>
      </c>
      <c r="B62" s="9" t="n">
        <v>18</v>
      </c>
      <c r="C62" s="10" t="n">
        <v>3769107644000</v>
      </c>
      <c r="D62" s="10" t="n">
        <v>-1910000000</v>
      </c>
      <c r="E62" s="12" t="n">
        <v>-0.0005067512473517458</v>
      </c>
      <c r="F62" s="10" t="n">
        <v>926000000</v>
      </c>
      <c r="G62" s="12" t="n">
        <v>0.0002456814947893805</v>
      </c>
      <c r="H62" s="10" t="n">
        <v>315000000</v>
      </c>
      <c r="I62" s="12" t="n">
        <v>8.357415859465966e-05</v>
      </c>
    </row>
    <row r="63">
      <c r="A63" t="inlineStr">
        <is>
          <t>기타 비금속 광물제품 제조업</t>
        </is>
      </c>
      <c r="B63" s="7" t="n">
        <v>9</v>
      </c>
      <c r="C63" s="5" t="n">
        <v>3732585091000</v>
      </c>
      <c r="D63" s="5" t="n">
        <v>4290000000</v>
      </c>
      <c r="E63" s="6" t="n">
        <v>0.001149337495438225</v>
      </c>
      <c r="F63" s="5" t="n">
        <v>-4169000000</v>
      </c>
      <c r="G63" s="6" t="n">
        <v>-0.001116920284028429</v>
      </c>
      <c r="H63" s="5" t="n">
        <v>-1989000000</v>
      </c>
      <c r="I63" s="6" t="n">
        <v>-0.0005328746569759045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3722186597000</v>
      </c>
      <c r="D64" s="10" t="n">
        <v>-662000000</v>
      </c>
      <c r="E64" s="12" t="n">
        <v>-0.0001778524484864776</v>
      </c>
      <c r="F64" s="10" t="n">
        <v>199000000</v>
      </c>
      <c r="G64" s="12" t="n">
        <v>5.346319826104086e-05</v>
      </c>
      <c r="H64" s="10" t="n">
        <v>492000000</v>
      </c>
      <c r="I64" s="12" t="n">
        <v>0.0001321803695700106</v>
      </c>
    </row>
    <row r="65">
      <c r="A65" t="inlineStr">
        <is>
          <t>생활용품 도매업</t>
        </is>
      </c>
      <c r="B65" s="7" t="n">
        <v>17</v>
      </c>
      <c r="C65" s="5" t="n">
        <v>3687747899000</v>
      </c>
      <c r="D65" s="5" t="n">
        <v>-494000000</v>
      </c>
      <c r="E65" s="6" t="n">
        <v>-0.0001339570961816444</v>
      </c>
      <c r="F65" s="5" t="n">
        <v>151000000</v>
      </c>
      <c r="G65" s="6" t="n">
        <v>4.094639984499656e-05</v>
      </c>
      <c r="H65" s="5" t="n">
        <v>-271000000</v>
      </c>
      <c r="I65" s="6" t="n">
        <v>-7.348658515227859e-05</v>
      </c>
    </row>
    <row r="66">
      <c r="A66" s="8" t="inlineStr">
        <is>
          <t>경비, 경호 및 탐정업</t>
        </is>
      </c>
      <c r="B66" s="9" t="n">
        <v>1</v>
      </c>
      <c r="C66" s="10" t="n">
        <v>3682103100000</v>
      </c>
      <c r="D66" s="10" t="n">
        <v>-3701000000</v>
      </c>
      <c r="E66" s="12" t="n">
        <v>-0.001005132094209964</v>
      </c>
      <c r="F66" s="10" t="n">
        <v>4391000000</v>
      </c>
      <c r="G66" s="12" t="n">
        <v>0.00119252500018264</v>
      </c>
      <c r="H66" s="10" t="n">
        <v>411000000</v>
      </c>
      <c r="I66" s="12" t="n">
        <v>0.0001116209918185072</v>
      </c>
    </row>
    <row r="67">
      <c r="A67" t="inlineStr">
        <is>
          <t>그외 기타 전문, 과학 및 기술 서비스업</t>
        </is>
      </c>
      <c r="B67" s="7" t="n">
        <v>15</v>
      </c>
      <c r="C67" s="5" t="n">
        <v>3602984290000</v>
      </c>
      <c r="D67" s="5" t="n">
        <v>5962000000</v>
      </c>
      <c r="E67" s="6" t="n">
        <v>0.001654739382724314</v>
      </c>
      <c r="F67" s="5" t="n">
        <v>-988000000</v>
      </c>
      <c r="G67" s="6" t="n">
        <v>-0.000274217126825163</v>
      </c>
      <c r="H67" s="5" t="n">
        <v>-984000000</v>
      </c>
      <c r="I67" s="6" t="n">
        <v>-0.0002731069360283</v>
      </c>
    </row>
    <row r="68">
      <c r="A68" s="8" t="inlineStr">
        <is>
          <t>음·식료품 및 담배 도매업</t>
        </is>
      </c>
      <c r="B68" s="9" t="n">
        <v>9</v>
      </c>
      <c r="C68" s="10" t="n">
        <v>3514057824000</v>
      </c>
      <c r="D68" s="10" t="n">
        <v>-791000000</v>
      </c>
      <c r="E68" s="12" t="n">
        <v>-0.0002250958975682467</v>
      </c>
      <c r="F68" s="10" t="n">
        <v>-2000000</v>
      </c>
      <c r="G68" s="12" t="n">
        <v>-5.691425981498021e-07</v>
      </c>
      <c r="H68" s="10" t="n">
        <v>115000000</v>
      </c>
      <c r="I68" s="12" t="n">
        <v>3.272569939361362e-05</v>
      </c>
    </row>
    <row r="69">
      <c r="A69" t="inlineStr">
        <is>
          <t>기타 전기장비 제조업</t>
        </is>
      </c>
      <c r="B69" s="7" t="n">
        <v>11</v>
      </c>
      <c r="C69" s="5" t="n">
        <v>3321106075000</v>
      </c>
      <c r="D69" s="5" t="n">
        <v>-4045000000</v>
      </c>
      <c r="E69" s="6" t="n">
        <v>-0.001217967721792807</v>
      </c>
      <c r="F69" s="5" t="n">
        <v>4070000000</v>
      </c>
      <c r="G69" s="6" t="n">
        <v>0.001225495334412045</v>
      </c>
      <c r="H69" s="5" t="n">
        <v>65000000</v>
      </c>
      <c r="I69" s="6" t="n">
        <v>1.957179281002038e-05</v>
      </c>
    </row>
    <row r="70">
      <c r="A70" s="8" t="inlineStr">
        <is>
          <t>회사 본부 및 경영 컨설팅 서비스업</t>
        </is>
      </c>
      <c r="B70" s="9" t="n">
        <v>11</v>
      </c>
      <c r="C70" s="10" t="n">
        <v>3288044535000</v>
      </c>
      <c r="D70" s="10" t="n">
        <v>-168000000</v>
      </c>
      <c r="E70" s="12" t="n">
        <v>-5.109419845494885e-05</v>
      </c>
      <c r="F70" s="10" t="n">
        <v>51000000</v>
      </c>
      <c r="G70" s="12" t="n">
        <v>1.55107388166809e-05</v>
      </c>
      <c r="H70" s="10" t="n">
        <v>89000000</v>
      </c>
      <c r="I70" s="12" t="n">
        <v>2.706775989577647e-05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2975191492000</v>
      </c>
      <c r="D71" s="5" t="n">
        <v>-286000000</v>
      </c>
      <c r="E71" s="6" t="n">
        <v>-9.612826628774186e-05</v>
      </c>
      <c r="F71" s="5" t="n">
        <v>378000000</v>
      </c>
      <c r="G71" s="6" t="n">
        <v>0.0001270506456530294</v>
      </c>
      <c r="H71" s="5" t="n">
        <v>305000000</v>
      </c>
      <c r="I71" s="6" t="n">
        <v>0.0001025144098523121</v>
      </c>
    </row>
    <row r="72">
      <c r="A72" s="8" t="inlineStr">
        <is>
          <t>기타 금속 가공제품 제조업</t>
        </is>
      </c>
      <c r="B72" s="9" t="n">
        <v>25</v>
      </c>
      <c r="C72" s="10" t="n">
        <v>2906608242000</v>
      </c>
      <c r="D72" s="10" t="n">
        <v>401000000</v>
      </c>
      <c r="E72" s="12" t="n">
        <v>0.0001379614886538947</v>
      </c>
      <c r="F72" s="10" t="n">
        <v>-151000000</v>
      </c>
      <c r="G72" s="12" t="n">
        <v>-5.195058550308755e-05</v>
      </c>
      <c r="H72" s="10" t="n">
        <v>0</v>
      </c>
      <c r="I72" s="12" t="n">
        <v>0</v>
      </c>
    </row>
    <row r="73">
      <c r="A73" t="inlineStr">
        <is>
          <t>기타 정보 서비스업</t>
        </is>
      </c>
      <c r="B73" s="7" t="n">
        <v>19</v>
      </c>
      <c r="C73" s="5" t="n">
        <v>2705279332000</v>
      </c>
      <c r="D73" s="5" t="n">
        <v>-746000000</v>
      </c>
      <c r="E73" s="6" t="n">
        <v>-0.0002757571061796734</v>
      </c>
      <c r="F73" s="5" t="n">
        <v>499000000</v>
      </c>
      <c r="G73" s="6" t="n">
        <v>0.0001844541501121408</v>
      </c>
      <c r="H73" s="5" t="n">
        <v>-85000000</v>
      </c>
      <c r="I73" s="6" t="n">
        <v>-3.14200456102845e-05</v>
      </c>
    </row>
    <row r="74">
      <c r="A74" s="8" t="inlineStr">
        <is>
          <t>재 보험업</t>
        </is>
      </c>
      <c r="B74" s="9" t="n">
        <v>1</v>
      </c>
      <c r="C74" s="10" t="n">
        <v>2541247980000</v>
      </c>
      <c r="D74" s="10" t="n">
        <v>-976000000</v>
      </c>
      <c r="E74" s="12" t="n">
        <v>-0.0003840632664270726</v>
      </c>
      <c r="F74" s="10" t="n">
        <v>844000000</v>
      </c>
      <c r="G74" s="12" t="n">
        <v>0.0003321202836725914</v>
      </c>
      <c r="H74" s="10" t="n">
        <v>56000000</v>
      </c>
      <c r="I74" s="12" t="n">
        <v>2.203641692614351e-05</v>
      </c>
    </row>
    <row r="75">
      <c r="A75" t="inlineStr">
        <is>
          <t>도로 화물 운송업</t>
        </is>
      </c>
      <c r="B75" s="7" t="n">
        <v>7</v>
      </c>
      <c r="C75" s="5" t="n">
        <v>2306240584000</v>
      </c>
      <c r="D75" s="5" t="n">
        <v>-1545000000</v>
      </c>
      <c r="E75" s="6" t="n">
        <v>-0.0006699214343545695</v>
      </c>
      <c r="F75" s="5" t="n">
        <v>-809000000</v>
      </c>
      <c r="G75" s="6" t="n">
        <v>-0.000350787340060095</v>
      </c>
      <c r="H75" s="5" t="n">
        <v>-451000000</v>
      </c>
      <c r="I75" s="6" t="n">
        <v>-0.0001955563539766413</v>
      </c>
    </row>
    <row r="76">
      <c r="A76" s="8" t="inlineStr">
        <is>
          <t>가정용 기기 제조업</t>
        </is>
      </c>
      <c r="B76" s="9" t="n">
        <v>9</v>
      </c>
      <c r="C76" s="10" t="n">
        <v>2269268227000</v>
      </c>
      <c r="D76" s="10" t="n">
        <v>-1912000000</v>
      </c>
      <c r="E76" s="12" t="n">
        <v>-0.0008425623631665998</v>
      </c>
      <c r="F76" s="10" t="n">
        <v>-1022000000</v>
      </c>
      <c r="G76" s="12" t="n">
        <v>-0.0004503654472574608</v>
      </c>
      <c r="H76" s="10" t="n">
        <v>-142000000</v>
      </c>
      <c r="I76" s="12" t="n">
        <v>-6.257523826864914e-05</v>
      </c>
    </row>
    <row r="77">
      <c r="A77" t="inlineStr">
        <is>
          <t>운송장비 임대업</t>
        </is>
      </c>
      <c r="B77" s="7" t="n">
        <v>2</v>
      </c>
      <c r="C77" s="5" t="n">
        <v>2241502140000</v>
      </c>
      <c r="D77" s="5" t="n">
        <v>6190000000</v>
      </c>
      <c r="E77" s="6" t="n">
        <v>0.002761540972697889</v>
      </c>
      <c r="F77" s="5" t="n">
        <v>4424000000</v>
      </c>
      <c r="G77" s="6" t="n">
        <v>0.001973676456092967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1857694340000</v>
      </c>
      <c r="D78" s="10" t="n">
        <v>-189000000</v>
      </c>
      <c r="E78" s="12" t="n">
        <v>-0.000101739019132717</v>
      </c>
      <c r="F78" s="10" t="n">
        <v>-126000000</v>
      </c>
      <c r="G78" s="12" t="n">
        <v>-6.782601275514463e-05</v>
      </c>
      <c r="H78" s="10" t="n">
        <v>679000000</v>
      </c>
      <c r="I78" s="12" t="n">
        <v>0.000365506846513835</v>
      </c>
    </row>
    <row r="79">
      <c r="A79" t="inlineStr">
        <is>
          <t>텔레비전 방송업</t>
        </is>
      </c>
      <c r="B79" s="7" t="n">
        <v>9</v>
      </c>
      <c r="C79" s="5" t="n">
        <v>1842283813000</v>
      </c>
      <c r="D79" s="5" t="n">
        <v>-754000000</v>
      </c>
      <c r="E79" s="6" t="n">
        <v>-0.0004092746159302003</v>
      </c>
      <c r="F79" s="5" t="n">
        <v>2000000</v>
      </c>
      <c r="G79" s="6" t="n">
        <v>1.085609060822813e-06</v>
      </c>
      <c r="H79" s="5" t="n">
        <v>0</v>
      </c>
      <c r="I79" s="6" t="n">
        <v>0</v>
      </c>
    </row>
    <row r="80">
      <c r="A80" s="8" t="inlineStr">
        <is>
          <t>알코올음료 제조업</t>
        </is>
      </c>
      <c r="B80" s="9" t="n">
        <v>9</v>
      </c>
      <c r="C80" s="10" t="n">
        <v>1741368045000</v>
      </c>
      <c r="D80" s="10" t="n">
        <v>628000000</v>
      </c>
      <c r="E80" s="12" t="n">
        <v>0.0003606359963955811</v>
      </c>
      <c r="F80" s="10" t="n">
        <v>-1000000</v>
      </c>
      <c r="G80" s="12" t="n">
        <v>-5.742611407572947e-07</v>
      </c>
      <c r="H80" s="10" t="n">
        <v>94000000</v>
      </c>
      <c r="I80" s="12" t="n">
        <v>5.398054723118569e-05</v>
      </c>
    </row>
    <row r="81">
      <c r="A81" t="inlineStr">
        <is>
          <t>여행사 및 기타 여행보조 서비스업</t>
        </is>
      </c>
      <c r="B81" s="7" t="n">
        <v>6</v>
      </c>
      <c r="C81" s="5" t="n">
        <v>1680601950000</v>
      </c>
      <c r="D81" s="5" t="n">
        <v>-401000000</v>
      </c>
      <c r="E81" s="6" t="n">
        <v>-0.0002386049831728447</v>
      </c>
      <c r="F81" s="5" t="n">
        <v>256000000</v>
      </c>
      <c r="G81" s="6" t="n">
        <v>0.0001523263732973772</v>
      </c>
      <c r="H81" s="5" t="n">
        <v>0</v>
      </c>
      <c r="I81" s="6" t="n">
        <v>0</v>
      </c>
    </row>
    <row r="82">
      <c r="A82" s="8" t="inlineStr">
        <is>
          <t>영상 및 음향기기 제조업</t>
        </is>
      </c>
      <c r="B82" s="9" t="n">
        <v>16</v>
      </c>
      <c r="C82" s="10" t="n">
        <v>1472024584000</v>
      </c>
      <c r="D82" s="10" t="n">
        <v>326000000</v>
      </c>
      <c r="E82" s="12" t="n">
        <v>0.0002214636926199597</v>
      </c>
      <c r="F82" s="10" t="n">
        <v>293000000</v>
      </c>
      <c r="G82" s="12" t="n">
        <v>0.000199045588765792</v>
      </c>
      <c r="H82" s="10" t="n">
        <v>19000000</v>
      </c>
      <c r="I82" s="12" t="n">
        <v>1.290739312815716e-05</v>
      </c>
    </row>
    <row r="83">
      <c r="A83" t="inlineStr">
        <is>
          <t>합성고무 및 플라스틱 물질 제조업</t>
        </is>
      </c>
      <c r="B83" s="7" t="n">
        <v>8</v>
      </c>
      <c r="C83" s="5" t="n">
        <v>1430163559000</v>
      </c>
      <c r="D83" s="5" t="n">
        <v>308000000</v>
      </c>
      <c r="E83" s="6" t="n">
        <v>0.0002153599831723862</v>
      </c>
      <c r="F83" s="5" t="n">
        <v>-580000000</v>
      </c>
      <c r="G83" s="6" t="n">
        <v>-0.0004055480202596883</v>
      </c>
      <c r="H83" s="5" t="n">
        <v>-264000000</v>
      </c>
      <c r="I83" s="6" t="n">
        <v>-0.0001845942712906168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1402948450000</v>
      </c>
      <c r="D84" s="10" t="n">
        <v>151000000</v>
      </c>
      <c r="E84" s="12" t="n">
        <v>0.0001076304692449676</v>
      </c>
      <c r="F84" s="10" t="n">
        <v>346000000</v>
      </c>
      <c r="G84" s="12" t="n">
        <v>0.0002466234593295285</v>
      </c>
      <c r="H84" s="10" t="n">
        <v>70000000</v>
      </c>
      <c r="I84" s="12" t="n">
        <v>4.989491951753466e-05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1275394385000</v>
      </c>
      <c r="D85" s="5" t="n">
        <v>-69000000</v>
      </c>
      <c r="E85" s="6" t="n">
        <v>-5.410091247971113e-05</v>
      </c>
      <c r="F85" s="5" t="n">
        <v>-35000000</v>
      </c>
      <c r="G85" s="6" t="n">
        <v>-2.744249183753463e-05</v>
      </c>
      <c r="H85" s="5" t="n">
        <v>1000000</v>
      </c>
      <c r="I85" s="6" t="n">
        <v>7.840711953581323e-07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1275211151000</v>
      </c>
      <c r="D86" s="10" t="n">
        <v>-1108000000</v>
      </c>
      <c r="E86" s="12" t="n">
        <v>-0.0008688757145286287</v>
      </c>
      <c r="F86" s="10" t="n">
        <v>157000000</v>
      </c>
      <c r="G86" s="12" t="n">
        <v>0.0001231168656868183</v>
      </c>
      <c r="H86" s="10" t="n">
        <v>327000000</v>
      </c>
      <c r="I86" s="12" t="n">
        <v>0.0002564281215260483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1190348635000</v>
      </c>
      <c r="D87" s="5" t="n">
        <v>-401000000</v>
      </c>
      <c r="E87" s="6" t="n">
        <v>-0.0003368760951282143</v>
      </c>
      <c r="F87" s="5" t="n">
        <v>574000000</v>
      </c>
      <c r="G87" s="6" t="n">
        <v>0.0004822116673406359</v>
      </c>
      <c r="H87" s="5" t="n">
        <v>548000000</v>
      </c>
      <c r="I87" s="6" t="n">
        <v>0.0004603693270081332</v>
      </c>
    </row>
    <row r="88">
      <c r="A88" s="8" t="inlineStr">
        <is>
          <t>사진장비 및 광학기기 제조업</t>
        </is>
      </c>
      <c r="B88" s="9" t="n">
        <v>11</v>
      </c>
      <c r="C88" s="10" t="n">
        <v>1185089062000</v>
      </c>
      <c r="D88" s="10" t="n">
        <v>172000000</v>
      </c>
      <c r="E88" s="12" t="n">
        <v>0.0001451367711636174</v>
      </c>
      <c r="F88" s="10" t="n">
        <v>267000000</v>
      </c>
      <c r="G88" s="12" t="n">
        <v>0.0002252995226784061</v>
      </c>
      <c r="H88" s="10" t="n">
        <v>0</v>
      </c>
      <c r="I88" s="12" t="n">
        <v>0</v>
      </c>
    </row>
    <row r="89">
      <c r="A89" t="inlineStr">
        <is>
          <t>유리 및 유리제품 제조업</t>
        </is>
      </c>
      <c r="B89" s="7" t="n">
        <v>5</v>
      </c>
      <c r="C89" s="5" t="n">
        <v>1170923040000</v>
      </c>
      <c r="D89" s="5" t="n">
        <v>-455000000</v>
      </c>
      <c r="E89" s="6" t="n">
        <v>-0.0003885823273235788</v>
      </c>
      <c r="F89" s="5" t="n">
        <v>-232000000</v>
      </c>
      <c r="G89" s="6" t="n">
        <v>-0.0001981342855803743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1164166055000</v>
      </c>
      <c r="D90" s="10" t="n">
        <v>-188000000</v>
      </c>
      <c r="E90" s="12" t="n">
        <v>-0.0001614889896441792</v>
      </c>
      <c r="F90" s="10" t="n">
        <v>-59000000</v>
      </c>
      <c r="G90" s="12" t="n">
        <v>-5.068005526067327e-05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1028741355000</v>
      </c>
      <c r="D91" s="5" t="n">
        <v>-80000000</v>
      </c>
      <c r="E91" s="6" t="n">
        <v>-7.77649305252242e-05</v>
      </c>
      <c r="F91" s="5" t="n">
        <v>89000000</v>
      </c>
      <c r="G91" s="6" t="n">
        <v>8.651348520931191e-05</v>
      </c>
      <c r="H91" s="5" t="n">
        <v>-18000000</v>
      </c>
      <c r="I91" s="6" t="n">
        <v>-1.749710936817544e-05</v>
      </c>
    </row>
    <row r="92">
      <c r="A92" s="8" t="inlineStr">
        <is>
          <t>가구 제조업</t>
        </is>
      </c>
      <c r="B92" s="9" t="n">
        <v>9</v>
      </c>
      <c r="C92" s="10" t="n">
        <v>1021058030000</v>
      </c>
      <c r="D92" s="10" t="n">
        <v>1000000</v>
      </c>
      <c r="E92" s="12" t="n">
        <v>9.793762652255916e-07</v>
      </c>
      <c r="F92" s="10" t="n">
        <v>1000000</v>
      </c>
      <c r="G92" s="12" t="n">
        <v>9.793762652255916e-07</v>
      </c>
      <c r="H92" s="10" t="n">
        <v>0</v>
      </c>
      <c r="I92" s="12" t="n">
        <v>0</v>
      </c>
    </row>
    <row r="93">
      <c r="A93" t="inlineStr">
        <is>
          <t>골판지, 종이 상자 및 종이용기 제조업</t>
        </is>
      </c>
      <c r="B93" s="7" t="n">
        <v>9</v>
      </c>
      <c r="C93" s="5" t="n">
        <v>1017392775000</v>
      </c>
      <c r="D93" s="5" t="n">
        <v>-250000000</v>
      </c>
      <c r="E93" s="6" t="n">
        <v>-0.0002457261405262093</v>
      </c>
      <c r="F93" s="5" t="n">
        <v>16000000</v>
      </c>
      <c r="G93" s="6" t="n">
        <v>1.572647299367739e-05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974996770000</v>
      </c>
      <c r="D94" s="10" t="n">
        <v>158000000</v>
      </c>
      <c r="E94" s="12" t="n">
        <v>0.0001620518188998718</v>
      </c>
      <c r="F94" s="10" t="n">
        <v>70000000</v>
      </c>
      <c r="G94" s="12" t="n">
        <v>7.179510963918373e-05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959764240000</v>
      </c>
      <c r="D95" s="5" t="n">
        <v>14000000</v>
      </c>
      <c r="E95" s="6" t="n">
        <v>1.458691563669845e-05</v>
      </c>
      <c r="F95" s="5" t="n">
        <v>206000000</v>
      </c>
      <c r="G95" s="6" t="n">
        <v>0.0002146360443685628</v>
      </c>
      <c r="H95" s="5" t="n">
        <v>12000000</v>
      </c>
      <c r="I95" s="6" t="n">
        <v>1.250307054574153e-05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882243600000</v>
      </c>
      <c r="D96" s="10" t="n">
        <v>1000000</v>
      </c>
      <c r="E96" s="12" t="n">
        <v>1.133473793405812e-06</v>
      </c>
      <c r="F96" s="10" t="n">
        <v>-65000000</v>
      </c>
      <c r="G96" s="12" t="n">
        <v>-7.367579657137779e-05</v>
      </c>
      <c r="H96" s="10" t="n">
        <v>-25000000</v>
      </c>
      <c r="I96" s="12" t="n">
        <v>-2.83368448351453e-05</v>
      </c>
    </row>
    <row r="97">
      <c r="A97" t="inlineStr">
        <is>
          <t>컴퓨터 및 주변장치 제조업</t>
        </is>
      </c>
      <c r="B97" s="7" t="n">
        <v>11</v>
      </c>
      <c r="C97" s="5" t="n">
        <v>843000071000</v>
      </c>
      <c r="D97" s="5" t="n">
        <v>-239000000</v>
      </c>
      <c r="E97" s="6" t="n">
        <v>-0.0002835112453982225</v>
      </c>
      <c r="F97" s="5" t="n">
        <v>42000000</v>
      </c>
      <c r="G97" s="6" t="n">
        <v>4.98220598607755e-05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796122541000</v>
      </c>
      <c r="D98" s="10" t="n">
        <v>44000000</v>
      </c>
      <c r="E98" s="12" t="n">
        <v>5.526787364258287e-05</v>
      </c>
      <c r="F98" s="10" t="n">
        <v>2000000</v>
      </c>
      <c r="G98" s="12" t="n">
        <v>2.512176074662858e-06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755330090000</v>
      </c>
      <c r="D99" s="5" t="n">
        <v>105000000</v>
      </c>
      <c r="E99" s="6" t="n">
        <v>0.0001390120708682478</v>
      </c>
      <c r="F99" s="5" t="n">
        <v>-100000000</v>
      </c>
      <c r="G99" s="6" t="n">
        <v>-0.0001323924484459503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742373089000</v>
      </c>
      <c r="D100" s="10" t="n">
        <v>-134000000</v>
      </c>
      <c r="E100" s="12" t="n">
        <v>-0.0001805022326179714</v>
      </c>
      <c r="F100" s="10" t="n">
        <v>123000000</v>
      </c>
      <c r="G100" s="12" t="n">
        <v>0.0001656848851642574</v>
      </c>
      <c r="H100" s="10" t="n">
        <v>0</v>
      </c>
      <c r="I100" s="12" t="n">
        <v>0</v>
      </c>
    </row>
    <row r="101">
      <c r="A101" t="inlineStr">
        <is>
          <t>수산물 가공 및 저장 처리업</t>
        </is>
      </c>
      <c r="B101" s="7" t="n">
        <v>5</v>
      </c>
      <c r="C101" s="5" t="n">
        <v>741614760000</v>
      </c>
      <c r="D101" s="5" t="n">
        <v>22000000</v>
      </c>
      <c r="E101" s="6" t="n">
        <v>2.966499749816198e-05</v>
      </c>
      <c r="F101" s="5" t="n">
        <v>8000000</v>
      </c>
      <c r="G101" s="6" t="n">
        <v>1.078727181751345e-05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729944795000</v>
      </c>
      <c r="D102" s="10" t="n">
        <v>-133000000</v>
      </c>
      <c r="E102" s="12" t="n">
        <v>-0.0001822055598053823</v>
      </c>
      <c r="F102" s="10" t="n">
        <v>1000000</v>
      </c>
      <c r="G102" s="12" t="n">
        <v>1.369966615078062e-06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641751000000</v>
      </c>
      <c r="D103" s="5" t="n">
        <v>-39000000</v>
      </c>
      <c r="E103" s="6" t="n">
        <v>-6.077123370279127e-05</v>
      </c>
      <c r="F103" s="5" t="n">
        <v>-5000000</v>
      </c>
      <c r="G103" s="6" t="n">
        <v>-7.791183808050163e-06</v>
      </c>
      <c r="H103" s="5" t="n">
        <v>19000000</v>
      </c>
      <c r="I103" s="6" t="n">
        <v>2.960649847059062e-05</v>
      </c>
    </row>
    <row r="104">
      <c r="A104" s="8" t="inlineStr">
        <is>
          <t>그외 기타 제품 제조업</t>
        </is>
      </c>
      <c r="B104" s="9" t="n">
        <v>10</v>
      </c>
      <c r="C104" s="10" t="n">
        <v>623713294000</v>
      </c>
      <c r="D104" s="10" t="n">
        <v>-51000000</v>
      </c>
      <c r="E104" s="12" t="n">
        <v>-8.176833889963551e-05</v>
      </c>
      <c r="F104" s="10" t="n">
        <v>1000000</v>
      </c>
      <c r="G104" s="12" t="n">
        <v>1.603300762737951e-06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609934847000</v>
      </c>
      <c r="D105" s="5" t="n">
        <v>28000000</v>
      </c>
      <c r="E105" s="6" t="n">
        <v>4.590654253928863e-05</v>
      </c>
      <c r="F105" s="5" t="n">
        <v>32000000</v>
      </c>
      <c r="G105" s="6" t="n">
        <v>5.246462004490128e-05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564590022000</v>
      </c>
      <c r="D106" s="10" t="n">
        <v>-31000000</v>
      </c>
      <c r="E106" s="12" t="n">
        <v>-5.490709858843378e-05</v>
      </c>
      <c r="F106" s="10" t="n">
        <v>10000000</v>
      </c>
      <c r="G106" s="12" t="n">
        <v>1.771196728659154e-05</v>
      </c>
      <c r="H106" s="10" t="n">
        <v>0</v>
      </c>
      <c r="I106" s="12" t="n">
        <v>0</v>
      </c>
    </row>
    <row r="107">
      <c r="A107" t="inlineStr">
        <is>
          <t>육상 여객 운송업</t>
        </is>
      </c>
      <c r="B107" s="7" t="n">
        <v>3</v>
      </c>
      <c r="C107" s="5" t="n">
        <v>550768500000</v>
      </c>
      <c r="D107" s="5" t="n">
        <v>-117000000</v>
      </c>
      <c r="E107" s="6" t="n">
        <v>-0.0002124304494538086</v>
      </c>
      <c r="F107" s="5" t="n">
        <v>6000000</v>
      </c>
      <c r="G107" s="6" t="n">
        <v>1.089386920275942e-05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546641179000</v>
      </c>
      <c r="D108" s="10" t="n">
        <v>-36000000</v>
      </c>
      <c r="E108" s="12" t="n">
        <v>-6.585672902626313e-05</v>
      </c>
      <c r="F108" s="10" t="n">
        <v>57000000</v>
      </c>
      <c r="G108" s="12" t="n">
        <v>0.0001042731542915833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538488000000</v>
      </c>
      <c r="D109" s="5" t="n">
        <v>-9000000</v>
      </c>
      <c r="E109" s="6" t="n">
        <v>-1.671346436689397e-05</v>
      </c>
      <c r="F109" s="5" t="n">
        <v>-13000000</v>
      </c>
      <c r="G109" s="6" t="n">
        <v>-2.414167075218018e-05</v>
      </c>
      <c r="H109" s="5" t="n">
        <v>19000000</v>
      </c>
      <c r="I109" s="6" t="n">
        <v>3.528398033010949e-05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506764980000</v>
      </c>
      <c r="D110" s="10" t="n">
        <v>14000000</v>
      </c>
      <c r="E110" s="12" t="n">
        <v>2.762621837049592e-05</v>
      </c>
      <c r="F110" s="10" t="n">
        <v>22000000</v>
      </c>
      <c r="G110" s="12" t="n">
        <v>4.341262886792217e-05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497786514000</v>
      </c>
      <c r="D111" s="5" t="n">
        <v>-886000000</v>
      </c>
      <c r="E111" s="6" t="n">
        <v>-0.001779879476606311</v>
      </c>
      <c r="F111" s="5" t="n">
        <v>74000000</v>
      </c>
      <c r="G111" s="6" t="n">
        <v>0.0001486581052696016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469678609000</v>
      </c>
      <c r="D112" s="10" t="n">
        <v>30000000</v>
      </c>
      <c r="E112" s="12" t="n">
        <v>6.387346458863321e-05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413479500000</v>
      </c>
      <c r="D113" s="5" t="n">
        <v>4000000</v>
      </c>
      <c r="E113" s="6" t="n">
        <v>9.673998348164782e-06</v>
      </c>
      <c r="F113" s="5" t="n">
        <v>6000000</v>
      </c>
      <c r="G113" s="6" t="n">
        <v>1.451099752224717e-05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399033930000</v>
      </c>
      <c r="D114" s="10" t="n">
        <v>2000000</v>
      </c>
      <c r="E114" s="12" t="n">
        <v>5.012105110961366e-06</v>
      </c>
      <c r="F114" s="10" t="n">
        <v>-2000000</v>
      </c>
      <c r="G114" s="12" t="n">
        <v>-5.012105110961366e-06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374123430000</v>
      </c>
      <c r="D115" s="5" t="n">
        <v>-55000000</v>
      </c>
      <c r="E115" s="6" t="n">
        <v>-0.0001470103061976097</v>
      </c>
      <c r="F115" s="5" t="n">
        <v>-4000000</v>
      </c>
      <c r="G115" s="6" t="n">
        <v>-1.069165863255343e-05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343116240000</v>
      </c>
      <c r="D116" s="10" t="n">
        <v>9000000</v>
      </c>
      <c r="E116" s="12" t="n">
        <v>2.623017785459528e-05</v>
      </c>
      <c r="F116" s="10" t="n">
        <v>1000000</v>
      </c>
      <c r="G116" s="12" t="n">
        <v>2.914464206066142e-06</v>
      </c>
      <c r="H116" s="10" t="n">
        <v>0</v>
      </c>
      <c r="I116" s="12" t="n">
        <v>0</v>
      </c>
    </row>
    <row r="117">
      <c r="A117" t="inlineStr">
        <is>
          <t>무점포 소매업</t>
        </is>
      </c>
      <c r="B117" s="7" t="n">
        <v>5</v>
      </c>
      <c r="C117" s="5" t="n">
        <v>334065250000</v>
      </c>
      <c r="D117" s="5" t="n">
        <v>39000000</v>
      </c>
      <c r="E117" s="6" t="n">
        <v>0.0001167436601083172</v>
      </c>
      <c r="F117" s="5" t="n">
        <v>18000000</v>
      </c>
      <c r="G117" s="6" t="n">
        <v>5.388168928076177e-05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333020980000</v>
      </c>
      <c r="D118" s="10" t="n">
        <v>-97000000</v>
      </c>
      <c r="E118" s="12" t="n">
        <v>-0.0002912729402213638</v>
      </c>
      <c r="F118" s="10" t="n">
        <v>34000000</v>
      </c>
      <c r="G118" s="12" t="n">
        <v>0.0001020956697683131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322078528000</v>
      </c>
      <c r="D119" s="5" t="n">
        <v>27000000</v>
      </c>
      <c r="E119" s="6" t="n">
        <v>8.383048745180554e-05</v>
      </c>
      <c r="F119" s="5" t="n">
        <v>0</v>
      </c>
      <c r="G119" s="6" t="n">
        <v>0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312804800000</v>
      </c>
      <c r="D120" s="10" t="n">
        <v>-53000000</v>
      </c>
      <c r="E120" s="12" t="n">
        <v>-0.000169434740131865</v>
      </c>
      <c r="F120" s="10" t="n">
        <v>11000000</v>
      </c>
      <c r="G120" s="12" t="n">
        <v>3.516570078208519e-05</v>
      </c>
      <c r="H120" s="10" t="n">
        <v>11000000</v>
      </c>
      <c r="I120" s="12" t="n">
        <v>3.516570078208519e-05</v>
      </c>
    </row>
    <row r="121">
      <c r="A121" t="inlineStr">
        <is>
          <t>창작 및 예술관련 서비스업</t>
        </is>
      </c>
      <c r="B121" s="7" t="n">
        <v>6</v>
      </c>
      <c r="C121" s="5" t="n">
        <v>273281736000</v>
      </c>
      <c r="D121" s="5" t="n">
        <v>205000000</v>
      </c>
      <c r="E121" s="6" t="n">
        <v>0.0007501416047796184</v>
      </c>
      <c r="F121" s="5" t="n">
        <v>-11000000</v>
      </c>
      <c r="G121" s="6" t="n">
        <v>-4.02515007442722e-05</v>
      </c>
      <c r="H121" s="5" t="n">
        <v>0</v>
      </c>
      <c r="I121" s="6" t="n">
        <v>0</v>
      </c>
    </row>
    <row r="122">
      <c r="A122" s="8" t="inlineStr">
        <is>
          <t>신발 및 신발 부분품 제조업</t>
        </is>
      </c>
      <c r="B122" s="9" t="n">
        <v>2</v>
      </c>
      <c r="C122" s="10" t="n">
        <v>253368690000</v>
      </c>
      <c r="D122" s="10" t="n">
        <v>-7000000</v>
      </c>
      <c r="E122" s="12" t="n">
        <v>-2.762772306238786e-05</v>
      </c>
      <c r="F122" s="10" t="n">
        <v>18000000</v>
      </c>
      <c r="G122" s="12" t="n">
        <v>7.104271644614021e-05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252295900000</v>
      </c>
      <c r="D124" s="10" t="n">
        <v>-81000000</v>
      </c>
      <c r="E124" s="12" t="n">
        <v>-0.0003210515906124515</v>
      </c>
      <c r="F124" s="10" t="n">
        <v>-70000000</v>
      </c>
      <c r="G124" s="12" t="n">
        <v>-0.0002774519918873037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238960830000</v>
      </c>
      <c r="D125" s="5" t="n">
        <v>-20000000</v>
      </c>
      <c r="E125" s="6" t="n">
        <v>-8.369572536218593e-05</v>
      </c>
      <c r="F125" s="5" t="n">
        <v>24000000</v>
      </c>
      <c r="G125" s="6" t="n">
        <v>0.0001004348704346231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231241560000</v>
      </c>
      <c r="D126" s="10" t="n">
        <v>-301000000</v>
      </c>
      <c r="E126" s="12" t="n">
        <v>-0.001301669129026806</v>
      </c>
      <c r="F126" s="10" t="n">
        <v>206000000</v>
      </c>
      <c r="G126" s="12" t="n">
        <v>0.0008908433241844589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220792420000</v>
      </c>
      <c r="D127" s="5" t="n">
        <v>66000000</v>
      </c>
      <c r="E127" s="6" t="n">
        <v>0.0002989233054286918</v>
      </c>
      <c r="F127" s="5" t="n">
        <v>-7000000</v>
      </c>
      <c r="G127" s="6" t="n">
        <v>-3.17039869394067e-05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215531816000</v>
      </c>
      <c r="D128" s="10" t="n">
        <v>-159000000</v>
      </c>
      <c r="E128" s="12" t="n">
        <v>-0.0007377101114389534</v>
      </c>
      <c r="F128" s="10" t="n">
        <v>1000000</v>
      </c>
      <c r="G128" s="12" t="n">
        <v>4.639686235465116e-06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197013330000</v>
      </c>
      <c r="D130" s="10" t="n">
        <v>12000000</v>
      </c>
      <c r="E130" s="12" t="n">
        <v>6.090958413829156e-05</v>
      </c>
      <c r="F130" s="10" t="n">
        <v>-1000000</v>
      </c>
      <c r="G130" s="12" t="n">
        <v>-5.075798678190963e-06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190963440000</v>
      </c>
      <c r="D131" s="5" t="n">
        <v>-179000000</v>
      </c>
      <c r="E131" s="6" t="n">
        <v>-0.0009373521968393531</v>
      </c>
      <c r="F131" s="5" t="n">
        <v>55000000</v>
      </c>
      <c r="G131" s="6" t="n">
        <v>0.0002880132448389074</v>
      </c>
      <c r="H131" s="5" t="n">
        <v>55000000</v>
      </c>
      <c r="I131" s="6" t="n">
        <v>0.0002880132448389074</v>
      </c>
    </row>
    <row r="132">
      <c r="A132" s="8" t="inlineStr">
        <is>
          <t>의복 액세서리 제조업</t>
        </is>
      </c>
      <c r="B132" s="9" t="n">
        <v>2</v>
      </c>
      <c r="C132" s="10" t="n">
        <v>186538530000</v>
      </c>
      <c r="D132" s="10" t="n">
        <v>-19000000</v>
      </c>
      <c r="E132" s="12" t="n">
        <v>-0.0001018556327210255</v>
      </c>
      <c r="F132" s="10" t="n">
        <v>-1000000</v>
      </c>
      <c r="G132" s="12" t="n">
        <v>-5.360822774790816e-06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168886825000</v>
      </c>
      <c r="D133" s="5" t="n">
        <v>-11000000</v>
      </c>
      <c r="E133" s="6" t="n">
        <v>-6.513237489069973e-05</v>
      </c>
      <c r="F133" s="5" t="n">
        <v>6000000</v>
      </c>
      <c r="G133" s="6" t="n">
        <v>3.552674994038167e-05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166822540000</v>
      </c>
      <c r="D134" s="10" t="n">
        <v>-17000000</v>
      </c>
      <c r="E134" s="12" t="n">
        <v>-0.0001019046946533724</v>
      </c>
      <c r="F134" s="10" t="n">
        <v>-8000000</v>
      </c>
      <c r="G134" s="12" t="n">
        <v>-4.795515042511641e-05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161344620000</v>
      </c>
      <c r="D135" s="5" t="n">
        <v>-2000000</v>
      </c>
      <c r="E135" s="6" t="n">
        <v>-1.239582701920895e-05</v>
      </c>
      <c r="F135" s="5" t="n">
        <v>-14000000</v>
      </c>
      <c r="G135" s="6" t="n">
        <v>-8.677078913446262e-05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134273448000</v>
      </c>
      <c r="D136" s="10" t="n">
        <v>3000000</v>
      </c>
      <c r="E136" s="12" t="n">
        <v>2.234246639737739e-05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130922275000</v>
      </c>
      <c r="D137" s="5" t="n">
        <v>-3000000</v>
      </c>
      <c r="E137" s="6" t="n">
        <v>-2.291435892020666e-05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129209613000</v>
      </c>
      <c r="D138" s="10" t="n">
        <v>-41000000</v>
      </c>
      <c r="E138" s="12" t="n">
        <v>-0.0003173138518726157</v>
      </c>
      <c r="F138" s="10" t="n">
        <v>39000000</v>
      </c>
      <c r="G138" s="12" t="n">
        <v>0.0003018351273910247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129200015000</v>
      </c>
      <c r="D139" s="5" t="n">
        <v>-17000000</v>
      </c>
      <c r="E139" s="6" t="n">
        <v>-0.0001315789320922293</v>
      </c>
      <c r="F139" s="5" t="n">
        <v>1000000</v>
      </c>
      <c r="G139" s="6" t="n">
        <v>7.739937181895838e-06</v>
      </c>
      <c r="H139" s="5" t="n">
        <v>0</v>
      </c>
      <c r="I139" s="6" t="n">
        <v>0</v>
      </c>
    </row>
    <row r="140">
      <c r="A140" s="8" t="inlineStr">
        <is>
          <t>초등 교육기관</t>
        </is>
      </c>
      <c r="B140" s="9" t="n">
        <v>2</v>
      </c>
      <c r="C140" s="10" t="n">
        <v>128794884000</v>
      </c>
      <c r="D140" s="10" t="n">
        <v>4000000</v>
      </c>
      <c r="E140" s="12" t="n">
        <v>3.105713422592158e-05</v>
      </c>
      <c r="F140" s="10" t="n">
        <v>-3000000</v>
      </c>
      <c r="G140" s="12" t="n">
        <v>-2.329285066944119e-05</v>
      </c>
      <c r="H140" s="10" t="n">
        <v>0</v>
      </c>
      <c r="I140" s="12" t="n">
        <v>0</v>
      </c>
    </row>
    <row r="141">
      <c r="A141" t="inlineStr">
        <is>
          <t>인쇄 및 인쇄관련 산업</t>
        </is>
      </c>
      <c r="B141" s="7" t="n">
        <v>1</v>
      </c>
      <c r="C141" s="5" t="n">
        <v>110102200000</v>
      </c>
      <c r="D141" s="5" t="n">
        <v>211000000</v>
      </c>
      <c r="E141" s="6" t="n">
        <v>0.001916401307149176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105213844000</v>
      </c>
      <c r="D142" s="10" t="n">
        <v>3000000</v>
      </c>
      <c r="E142" s="12" t="n">
        <v>2.85133579949802e-05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97302091000</v>
      </c>
      <c r="D143" s="5" t="n">
        <v>-30000000</v>
      </c>
      <c r="E143" s="6" t="n">
        <v>-0.000308318142926651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96595510000</v>
      </c>
      <c r="D144" s="10" t="n">
        <v>1000000</v>
      </c>
      <c r="E144" s="12" t="n">
        <v>1.035244805892117e-05</v>
      </c>
      <c r="F144" s="10" t="n">
        <v>-3000000</v>
      </c>
      <c r="G144" s="12" t="n">
        <v>-3.10573441767635e-05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93045890000</v>
      </c>
      <c r="D145" s="5" t="n">
        <v>-5000000</v>
      </c>
      <c r="E145" s="6" t="n">
        <v>-5.373692486578397e-05</v>
      </c>
      <c r="F145" s="5" t="n">
        <v>0</v>
      </c>
      <c r="G145" s="6" t="n">
        <v>0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92215360000</v>
      </c>
      <c r="D146" s="10" t="n">
        <v>-1000000</v>
      </c>
      <c r="E146" s="12" t="n">
        <v>-1.08441804055203e-05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귀금속 및 장신용품 제조업</t>
        </is>
      </c>
      <c r="B147" s="7" t="n">
        <v>2</v>
      </c>
      <c r="C147" s="5" t="n">
        <v>91120370000</v>
      </c>
      <c r="D147" s="5" t="n">
        <v>-22000000</v>
      </c>
      <c r="E147" s="6" t="n">
        <v>-0.0002414388791441475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61530560000</v>
      </c>
      <c r="D148" s="10" t="n">
        <v>-383000000</v>
      </c>
      <c r="E148" s="12" t="n">
        <v>-0.006224549232121405</v>
      </c>
      <c r="F148" s="10" t="n">
        <v>4000000</v>
      </c>
      <c r="G148" s="12" t="n">
        <v>6.500834707176401e-05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54190140000</v>
      </c>
      <c r="D149" s="5" t="n">
        <v>26000000</v>
      </c>
      <c r="E149" s="6" t="n">
        <v>0.0004797920802566666</v>
      </c>
      <c r="F149" s="5" t="n">
        <v>-4000000</v>
      </c>
      <c r="G149" s="6" t="n">
        <v>-7.381416619333333e-05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52116850000</v>
      </c>
      <c r="D150" s="10" t="n">
        <v>-3000000</v>
      </c>
      <c r="E150" s="12" t="n">
        <v>-5.756295708585611e-05</v>
      </c>
      <c r="F150" s="10" t="n">
        <v>14000000</v>
      </c>
      <c r="G150" s="12" t="n">
        <v>0.0002686271330673285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51027200000</v>
      </c>
      <c r="D151" s="5" t="n">
        <v>2000000</v>
      </c>
      <c r="E151" s="6" t="n">
        <v>3.919478239056817e-05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41307705000</v>
      </c>
      <c r="D152" s="10" t="n">
        <v>-6000000</v>
      </c>
      <c r="E152" s="12" t="n">
        <v>-0.000145251352017741</v>
      </c>
      <c r="F152" s="10" t="n">
        <v>1000000</v>
      </c>
      <c r="G152" s="12" t="n">
        <v>2.42085586696235e-05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36713670000</v>
      </c>
      <c r="D153" s="5" t="n">
        <v>47000000</v>
      </c>
      <c r="E153" s="6" t="n">
        <v>0.001280177111141436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33005432000</v>
      </c>
      <c r="D154" s="10" t="n">
        <v>-2000000</v>
      </c>
      <c r="E154" s="12" t="n">
        <v>-6.059608612303575e-05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32868680000</v>
      </c>
      <c r="D155" s="5" t="n">
        <v>-2000000</v>
      </c>
      <c r="E155" s="6" t="n">
        <v>-6.084819956262314e-05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31531500000</v>
      </c>
      <c r="D156" s="10" t="n">
        <v>-1000000</v>
      </c>
      <c r="E156" s="12" t="n">
        <v>-3.171431742860315e-05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29447955000</v>
      </c>
      <c r="D157" s="5" t="n">
        <v>-3000000</v>
      </c>
      <c r="E157" s="6" t="n">
        <v>-0.0001018746463039624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18846730000</v>
      </c>
      <c r="D158" s="10" t="n">
        <v>-1000000</v>
      </c>
      <c r="E158" s="12" t="n">
        <v>-5.305960238195167e-05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18506000000</v>
      </c>
      <c r="D159" s="5" t="n">
        <v>-4000000</v>
      </c>
      <c r="E159" s="6" t="n">
        <v>-0.0002161461147735869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18421200000</v>
      </c>
      <c r="D160" s="10" t="n">
        <v>5000000</v>
      </c>
      <c r="E160" s="12" t="n">
        <v>0.0002714264000173713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2026-10-20T07:59:13Z</dcterms:created>
  <dcterms:modified xsi:type="dcterms:W3CDTF">2026-10-20T07:59:22Z</dcterms:modified>
</cp:coreProperties>
</file>